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/>
  <mc:AlternateContent xmlns:mc="http://schemas.openxmlformats.org/markup-compatibility/2006">
    <mc:Choice Requires="x15">
      <x15ac:absPath xmlns:x15ac="http://schemas.microsoft.com/office/spreadsheetml/2010/11/ac" url="/Users/onp/Downloads/"/>
    </mc:Choice>
  </mc:AlternateContent>
  <xr:revisionPtr revIDLastSave="0" documentId="13_ncr:1_{EE8A75F8-B4DE-AE48-A772-D9B2EDAA5E1A}" xr6:coauthVersionLast="47" xr6:coauthVersionMax="47" xr10:uidLastSave="{00000000-0000-0000-0000-000000000000}"/>
  <bookViews>
    <workbookView xWindow="0" yWindow="760" windowWidth="29400" windowHeight="17640" xr2:uid="{00000000-000D-0000-FFFF-FFFF00000000}"/>
  </bookViews>
  <sheets>
    <sheet name="Legend" sheetId="1" r:id="rId1"/>
    <sheet name="NND_Attraction_Results" sheetId="2" r:id="rId2"/>
    <sheet name="B_table" sheetId="3" r:id="rId3"/>
    <sheet name="C_table" sheetId="4" r:id="rId4"/>
    <sheet name="S_table" sheetId="5" r:id="rId5"/>
    <sheet name="T_table" sheetId="6" r:id="rId6"/>
  </sheets>
  <definedNames>
    <definedName name="_xlnm._FilterDatabase" localSheetId="1" hidden="1">NND_Attraction_Results!$A$79:$M$91</definedName>
  </definedNames>
  <calcPr calcId="0"/>
  <extLst>
    <ext uri="GoogleSheetsCustomDataVersion2">
      <go:sheetsCustomData xmlns:go="http://customooxmlschemas.google.com/" r:id="rId10" roundtripDataChecksum="YeDacjyxpii7CBxdClpaVMcrfaZsq0ZWm9qyirVhW3c="/>
    </ext>
  </extLst>
</workbook>
</file>

<file path=xl/sharedStrings.xml><?xml version="1.0" encoding="utf-8"?>
<sst xmlns="http://schemas.openxmlformats.org/spreadsheetml/2006/main" count="19370" uniqueCount="14760">
  <si>
    <t>Table S1. Spatial statistic analysis of the symbiotic consortium</t>
  </si>
  <si>
    <t>Legend:</t>
  </si>
  <si>
    <t>B</t>
  </si>
  <si>
    <r>
      <rPr>
        <i/>
        <sz val="10"/>
        <color theme="1"/>
        <rFont val="Arial"/>
        <family val="2"/>
      </rPr>
      <t>Methanobacterium</t>
    </r>
    <r>
      <rPr>
        <sz val="10"/>
        <color theme="1"/>
        <rFont val="Arial"/>
        <family val="2"/>
      </rPr>
      <t xml:space="preserve"> sp.</t>
    </r>
  </si>
  <si>
    <t>C</t>
  </si>
  <si>
    <r>
      <rPr>
        <i/>
        <sz val="10"/>
        <color theme="1"/>
        <rFont val="Arial"/>
        <family val="2"/>
      </rPr>
      <t>Ca.</t>
    </r>
    <r>
      <rPr>
        <sz val="10"/>
        <color theme="1"/>
        <rFont val="Arial"/>
        <family val="2"/>
      </rPr>
      <t xml:space="preserve"> Xociella bifrons</t>
    </r>
  </si>
  <si>
    <t>S</t>
  </si>
  <si>
    <r>
      <rPr>
        <i/>
        <sz val="10"/>
        <color theme="1"/>
        <rFont val="Arial"/>
        <family val="2"/>
      </rPr>
      <t>Ca.</t>
    </r>
    <r>
      <rPr>
        <sz val="10"/>
        <color theme="1"/>
        <rFont val="Arial"/>
        <family val="2"/>
      </rPr>
      <t xml:space="preserve"> Syntrophilus obsequens</t>
    </r>
  </si>
  <si>
    <t>T</t>
  </si>
  <si>
    <r>
      <rPr>
        <i/>
        <sz val="10"/>
        <color theme="1"/>
        <rFont val="Arial"/>
        <family val="2"/>
      </rPr>
      <t>Ca.</t>
    </r>
    <r>
      <rPr>
        <sz val="10"/>
        <color theme="1"/>
        <rFont val="Arial"/>
        <family val="2"/>
      </rPr>
      <t xml:space="preserve"> Methanothrix pelomyxae</t>
    </r>
  </si>
  <si>
    <t>NND</t>
  </si>
  <si>
    <t>Nearest-neighbor distance</t>
  </si>
  <si>
    <t>CSR test</t>
  </si>
  <si>
    <t>If one symbiont is co-located in the same zone with another comapre to random spatial distribution.</t>
  </si>
  <si>
    <t>Monte Carlo permutaion test</t>
  </si>
  <si>
    <t>If one symbiont preferentially approaches another.</t>
  </si>
  <si>
    <t>median log distance test</t>
  </si>
  <si>
    <t>How close two symbionts  actually are in space (absolute spatial proximity).</t>
  </si>
  <si>
    <t>winner fraction test</t>
  </si>
  <si>
    <t>How often one symbiont is closer to another than expected under random labeling.</t>
  </si>
  <si>
    <t>NND Attraction analysis results</t>
  </si>
  <si>
    <t>focal</t>
  </si>
  <si>
    <t>target</t>
  </si>
  <si>
    <t>n_rows</t>
  </si>
  <si>
    <t>stat</t>
  </si>
  <si>
    <t>observed</t>
  </si>
  <si>
    <t>perm_mean</t>
  </si>
  <si>
    <t>perm_sd</t>
  </si>
  <si>
    <t>p_perm</t>
  </si>
  <si>
    <t>q_perm</t>
  </si>
  <si>
    <t>csr_mean</t>
  </si>
  <si>
    <t>csr_sd</t>
  </si>
  <si>
    <t>csr_q025</t>
  </si>
  <si>
    <t>csr_q975</t>
  </si>
  <si>
    <t>p_csr</t>
  </si>
  <si>
    <t>q_csr</t>
  </si>
  <si>
    <t>ratio_obs_to_csr</t>
  </si>
  <si>
    <t>expl</t>
  </si>
  <si>
    <t>median_log_distance</t>
  </si>
  <si>
    <t>1.53013540</t>
  </si>
  <si>
    <t>3.04278460</t>
  </si>
  <si>
    <t>0.02529778</t>
  </si>
  <si>
    <t>0.00009999</t>
  </si>
  <si>
    <t>0.00029997</t>
  </si>
  <si>
    <t>3.89127939</t>
  </si>
  <si>
    <t>0.01065043</t>
  </si>
  <si>
    <t>3.86968670</t>
  </si>
  <si>
    <t>3.91193569</t>
  </si>
  <si>
    <t>0.00099900</t>
  </si>
  <si>
    <t>0.09431227</t>
  </si>
  <si>
    <t>attraction (smaller)</t>
  </si>
  <si>
    <t>3.34030532</t>
  </si>
  <si>
    <t>3.04260858</t>
  </si>
  <si>
    <t>0.02522948</t>
  </si>
  <si>
    <t>1.00000000</t>
  </si>
  <si>
    <t>3.76563682</t>
  </si>
  <si>
    <t>0.01015998</t>
  </si>
  <si>
    <t>3.74599423</t>
  </si>
  <si>
    <t>3.78653596</t>
  </si>
  <si>
    <t>0.65355310</t>
  </si>
  <si>
    <t>3.40119738</t>
  </si>
  <si>
    <t>3.04306319</t>
  </si>
  <si>
    <t>0.02553253</t>
  </si>
  <si>
    <t>4.08227808</t>
  </si>
  <si>
    <t>0.01165806</t>
  </si>
  <si>
    <t>4.05966847</t>
  </si>
  <si>
    <t>4.10514268</t>
  </si>
  <si>
    <t>0.50606979</t>
  </si>
  <si>
    <t>2.50190949</t>
  </si>
  <si>
    <t>3.07240878</t>
  </si>
  <si>
    <t>0.04529827</t>
  </si>
  <si>
    <t>3.35060373</t>
  </si>
  <si>
    <t>0.01714753</t>
  </si>
  <si>
    <t>3.31667571</t>
  </si>
  <si>
    <t>3.38258808</t>
  </si>
  <si>
    <t>0.42797340</t>
  </si>
  <si>
    <t>2.89684459</t>
  </si>
  <si>
    <t>3.07235511</t>
  </si>
  <si>
    <t>0.04551986</t>
  </si>
  <si>
    <t>0.00071993</t>
  </si>
  <si>
    <t>3.89116709</t>
  </si>
  <si>
    <t>0.01826606</t>
  </si>
  <si>
    <t>3.85586486</t>
  </si>
  <si>
    <t>3.92828554</t>
  </si>
  <si>
    <t>0.36997402</t>
  </si>
  <si>
    <t>3.91282237</t>
  </si>
  <si>
    <t>3.07186667</t>
  </si>
  <si>
    <t>0.04540378</t>
  </si>
  <si>
    <t>4.08278325</t>
  </si>
  <si>
    <t>0.01914638</t>
  </si>
  <si>
    <t>4.04415168</t>
  </si>
  <si>
    <t>4.11926132</t>
  </si>
  <si>
    <t>0.84369782</t>
  </si>
  <si>
    <t>0.81808939</t>
  </si>
  <si>
    <t>2.03709720</t>
  </si>
  <si>
    <t>0.12093199</t>
  </si>
  <si>
    <t>3.35019621</t>
  </si>
  <si>
    <t>0.02079626</t>
  </si>
  <si>
    <t>3.31003107</t>
  </si>
  <si>
    <t>3.39043819</t>
  </si>
  <si>
    <t>0.07949137</t>
  </si>
  <si>
    <t>2.73248434</t>
  </si>
  <si>
    <t>2.03716241</t>
  </si>
  <si>
    <t>0.11957701</t>
  </si>
  <si>
    <t>3.76480592</t>
  </si>
  <si>
    <t>0.02113499</t>
  </si>
  <si>
    <t>3.72149250</t>
  </si>
  <si>
    <t>3.80551445</t>
  </si>
  <si>
    <t>0.35617910</t>
  </si>
  <si>
    <t>3.24443103</t>
  </si>
  <si>
    <t>2.03934077</t>
  </si>
  <si>
    <t>0.11991205</t>
  </si>
  <si>
    <t>4.08377748</t>
  </si>
  <si>
    <t>0.02125110</t>
  </si>
  <si>
    <t>4.04000557</t>
  </si>
  <si>
    <t>4.12595202</t>
  </si>
  <si>
    <t>0.43199276</t>
  </si>
  <si>
    <t>1.41143012</t>
  </si>
  <si>
    <t>2.29237653</t>
  </si>
  <si>
    <t>0.10266768</t>
  </si>
  <si>
    <t>3.34910116</t>
  </si>
  <si>
    <t>0.02594853</t>
  </si>
  <si>
    <t>3.29670706</t>
  </si>
  <si>
    <t>3.40095878</t>
  </si>
  <si>
    <t>0.14403902</t>
  </si>
  <si>
    <t>3.38821048</t>
  </si>
  <si>
    <t>2.29515873</t>
  </si>
  <si>
    <t>0.10245081</t>
  </si>
  <si>
    <t>3.76581895</t>
  </si>
  <si>
    <t>0.02794426</t>
  </si>
  <si>
    <t>3.71274817</t>
  </si>
  <si>
    <t>3.81916992</t>
  </si>
  <si>
    <t>0.68549884</t>
  </si>
  <si>
    <t>2.71557825</t>
  </si>
  <si>
    <t>2.29399772</t>
  </si>
  <si>
    <t>0.10390222</t>
  </si>
  <si>
    <t>0.99980002</t>
  </si>
  <si>
    <t>3.89123964</t>
  </si>
  <si>
    <t>0.02722734</t>
  </si>
  <si>
    <t>3.83958732</t>
  </si>
  <si>
    <t>3.94678516</t>
  </si>
  <si>
    <t>0.30861480</t>
  </si>
  <si>
    <t>winner_fraction</t>
  </si>
  <si>
    <t>0.64377104</t>
  </si>
  <si>
    <t>0.33333721</t>
  </si>
  <si>
    <t>0.00869492</t>
  </si>
  <si>
    <t>0.33131044</t>
  </si>
  <si>
    <t>0.01030825</t>
  </si>
  <si>
    <t>0.31245791</t>
  </si>
  <si>
    <t>0.35151515</t>
  </si>
  <si>
    <t>0.00299700</t>
  </si>
  <si>
    <t>1.94310523</t>
  </si>
  <si>
    <t>enrichment (more often closest)</t>
  </si>
  <si>
    <t>0.22323232</t>
  </si>
  <si>
    <t>0.33322732</t>
  </si>
  <si>
    <t>0.00858161</t>
  </si>
  <si>
    <t>0.18986768</t>
  </si>
  <si>
    <t>0.00838636</t>
  </si>
  <si>
    <t>0.17440236</t>
  </si>
  <si>
    <t>0.20707912</t>
  </si>
  <si>
    <t>1.17572578</t>
  </si>
  <si>
    <t>0.13299663</t>
  </si>
  <si>
    <t>0.33331535</t>
  </si>
  <si>
    <t>0.00875578</t>
  </si>
  <si>
    <t>0.47882189</t>
  </si>
  <si>
    <t>0.01086838</t>
  </si>
  <si>
    <t>0.45824074</t>
  </si>
  <si>
    <t>0.49968855</t>
  </si>
  <si>
    <t>0.27775805</t>
  </si>
  <si>
    <t>0.30091533</t>
  </si>
  <si>
    <t>0.33343833</t>
  </si>
  <si>
    <t>0.01591138</t>
  </si>
  <si>
    <t>0.97700230</t>
  </si>
  <si>
    <t>0.15464989</t>
  </si>
  <si>
    <t>0.01297453</t>
  </si>
  <si>
    <t>0.13043478</t>
  </si>
  <si>
    <t>0.17966247</t>
  </si>
  <si>
    <t>1.94578438</t>
  </si>
  <si>
    <t>0.11212815</t>
  </si>
  <si>
    <t>0.33329291</t>
  </si>
  <si>
    <t>0.01598989</t>
  </si>
  <si>
    <t>0.08780320</t>
  </si>
  <si>
    <t>0.00964929</t>
  </si>
  <si>
    <t>0.06864989</t>
  </si>
  <si>
    <t>0.10755149</t>
  </si>
  <si>
    <t>0.00999001</t>
  </si>
  <si>
    <t>0.01998002</t>
  </si>
  <si>
    <t>1.27703935</t>
  </si>
  <si>
    <t>0.58695652</t>
  </si>
  <si>
    <t>0.33330881</t>
  </si>
  <si>
    <t>0.01615995</t>
  </si>
  <si>
    <t>0.75754691</t>
  </si>
  <si>
    <t>0.01498079</t>
  </si>
  <si>
    <t>0.72768879</t>
  </si>
  <si>
    <t>0.78604119</t>
  </si>
  <si>
    <t>0.77481211</t>
  </si>
  <si>
    <t>0.88925620</t>
  </si>
  <si>
    <t>0.33367529</t>
  </si>
  <si>
    <t>0.01911387</t>
  </si>
  <si>
    <t>0.70798017</t>
  </si>
  <si>
    <t>0.01888794</t>
  </si>
  <si>
    <t>0.67107438</t>
  </si>
  <si>
    <t>0.74545455</t>
  </si>
  <si>
    <t>1.25604677</t>
  </si>
  <si>
    <t>0.07272727</t>
  </si>
  <si>
    <t>0.33308917</t>
  </si>
  <si>
    <t>0.01886734</t>
  </si>
  <si>
    <t>0.20932231</t>
  </si>
  <si>
    <t>0.01692769</t>
  </si>
  <si>
    <t>0.17685950</t>
  </si>
  <si>
    <t>0.24132231</t>
  </si>
  <si>
    <t>0.34744157</t>
  </si>
  <si>
    <t>0.03801653</t>
  </si>
  <si>
    <t>0.33347380</t>
  </si>
  <si>
    <t>0.01903665</t>
  </si>
  <si>
    <t>0.08269752</t>
  </si>
  <si>
    <t>0.01154658</t>
  </si>
  <si>
    <t>0.06115702</t>
  </si>
  <si>
    <t>0.10578512</t>
  </si>
  <si>
    <t>0.45970579</t>
  </si>
  <si>
    <t>0.72543353</t>
  </si>
  <si>
    <t>0.33291734</t>
  </si>
  <si>
    <t>0.02537609</t>
  </si>
  <si>
    <t>0.66813006</t>
  </si>
  <si>
    <t>0.02547434</t>
  </si>
  <si>
    <t>0.61849711</t>
  </si>
  <si>
    <t>0.71676301</t>
  </si>
  <si>
    <t>1.08576694</t>
  </si>
  <si>
    <t>0.17341040</t>
  </si>
  <si>
    <t>0.33296792</t>
  </si>
  <si>
    <t>0.02557275</t>
  </si>
  <si>
    <t>0.13608092</t>
  </si>
  <si>
    <t>0.01875164</t>
  </si>
  <si>
    <t>0.10115607</t>
  </si>
  <si>
    <t>0.03496503</t>
  </si>
  <si>
    <t>0.05994006</t>
  </si>
  <si>
    <t>1.27431824</t>
  </si>
  <si>
    <t>0.33343035</t>
  </si>
  <si>
    <t>0.02531253</t>
  </si>
  <si>
    <t>0.19578902</t>
  </si>
  <si>
    <t>0.02098745</t>
  </si>
  <si>
    <t>0.15606936</t>
  </si>
  <si>
    <t>0.23988439</t>
  </si>
  <si>
    <t>0.51665855</t>
  </si>
  <si>
    <t>Median log distance test</t>
  </si>
  <si>
    <t>significantly attracted</t>
  </si>
  <si>
    <t>smaller =&gt; higher attraction</t>
  </si>
  <si>
    <t>Winner fraction test</t>
  </si>
  <si>
    <t>higher =&gt; more often closest</t>
  </si>
  <si>
    <r>
      <rPr>
        <b/>
        <i/>
        <sz val="10"/>
        <color rgb="FF000000"/>
        <rFont val="Arial"/>
        <family val="2"/>
      </rPr>
      <t>Methanobacterium</t>
    </r>
    <r>
      <rPr>
        <b/>
        <sz val="10"/>
        <color rgb="FF000000"/>
        <rFont val="Arial"/>
        <family val="2"/>
      </rPr>
      <t xml:space="preserve"> sp. distance matrix</t>
    </r>
  </si>
  <si>
    <t>cell_id</t>
  </si>
  <si>
    <t>BtoC</t>
  </si>
  <si>
    <t>BtoS</t>
  </si>
  <si>
    <t>BtoT</t>
  </si>
  <si>
    <t>id_140052314882640</t>
  </si>
  <si>
    <t>38.80721582</t>
  </si>
  <si>
    <t>10.34408043</t>
  </si>
  <si>
    <t>58.96609195</t>
  </si>
  <si>
    <t>id_140052314884176</t>
  </si>
  <si>
    <t>72.2941587</t>
  </si>
  <si>
    <t>47.85491696</t>
  </si>
  <si>
    <t>6.48217496</t>
  </si>
  <si>
    <t>id_140052314885712</t>
  </si>
  <si>
    <t>30.8587714</t>
  </si>
  <si>
    <t>77.34641832</t>
  </si>
  <si>
    <t>5.235649539</t>
  </si>
  <si>
    <t>id_140052314887248</t>
  </si>
  <si>
    <t>74.51845409</t>
  </si>
  <si>
    <t>61.2780548</t>
  </si>
  <si>
    <t>4.472135955</t>
  </si>
  <si>
    <t>id_140052314888784</t>
  </si>
  <si>
    <t>86.00581376</t>
  </si>
  <si>
    <t>54.7813837</t>
  </si>
  <si>
    <t>4.636809248</t>
  </si>
  <si>
    <t>id_140052314890320</t>
  </si>
  <si>
    <t>103.1649165</t>
  </si>
  <si>
    <t>64.52906322</t>
  </si>
  <si>
    <t>4.242640687</t>
  </si>
  <si>
    <t>id_140052314891856</t>
  </si>
  <si>
    <t>63.48228099</t>
  </si>
  <si>
    <t>90.36038955</t>
  </si>
  <si>
    <t>id_140052314893392</t>
  </si>
  <si>
    <t>62.5299928</t>
  </si>
  <si>
    <t>36.5650106</t>
  </si>
  <si>
    <t>id_140052314894928</t>
  </si>
  <si>
    <t>28.08445435</t>
  </si>
  <si>
    <t>66.70525764</t>
  </si>
  <si>
    <t>4.274065413</t>
  </si>
  <si>
    <t>id_140052314896464</t>
  </si>
  <si>
    <t>78.93034904</t>
  </si>
  <si>
    <t>108.6738239</t>
  </si>
  <si>
    <t>2.449489743</t>
  </si>
  <si>
    <t>id_140052314898000</t>
  </si>
  <si>
    <t>70.29931131</t>
  </si>
  <si>
    <t>67.64167375</t>
  </si>
  <si>
    <t>7.184021149</t>
  </si>
  <si>
    <t>id_140052314915984</t>
  </si>
  <si>
    <t>19.5192213</t>
  </si>
  <si>
    <t>79.56129712</t>
  </si>
  <si>
    <t>8.544003745</t>
  </si>
  <si>
    <t>id_140052314917584</t>
  </si>
  <si>
    <t>89.07300377</t>
  </si>
  <si>
    <t>62.72160712</t>
  </si>
  <si>
    <t>2.915475947</t>
  </si>
  <si>
    <t>id_140052314919056</t>
  </si>
  <si>
    <t>68.35447171</t>
  </si>
  <si>
    <t>75.13718987</t>
  </si>
  <si>
    <t>10.10114709</t>
  </si>
  <si>
    <t>id_140052314920592</t>
  </si>
  <si>
    <t>67.0133762</t>
  </si>
  <si>
    <t>60.54142484</t>
  </si>
  <si>
    <t>id_140052314922128</t>
  </si>
  <si>
    <t>88.44207144</t>
  </si>
  <si>
    <t>59.16924877</t>
  </si>
  <si>
    <t>3.082207001</t>
  </si>
  <si>
    <t>id_140052314923664</t>
  </si>
  <si>
    <t>64.91532947</t>
  </si>
  <si>
    <t>34.7706773</t>
  </si>
  <si>
    <t>35.34119409</t>
  </si>
  <si>
    <t>id_140052314925200</t>
  </si>
  <si>
    <t>72.61518387</t>
  </si>
  <si>
    <t>56.66388291</t>
  </si>
  <si>
    <t>5.065464831</t>
  </si>
  <si>
    <t>id_140052314926736</t>
  </si>
  <si>
    <t>54.28697928</t>
  </si>
  <si>
    <t>82.96828808</t>
  </si>
  <si>
    <t>id_140052314928272</t>
  </si>
  <si>
    <t>33.2565783</t>
  </si>
  <si>
    <t>6.363961031</t>
  </si>
  <si>
    <t>27.80287755</t>
  </si>
  <si>
    <t>id_140052314929808</t>
  </si>
  <si>
    <t>38.37492791</t>
  </si>
  <si>
    <t>3.05208351</t>
  </si>
  <si>
    <t>10.2741844</t>
  </si>
  <si>
    <t>id_140052315013328</t>
  </si>
  <si>
    <t>87.83507272</t>
  </si>
  <si>
    <t>60.44832504</t>
  </si>
  <si>
    <t>3.674234614</t>
  </si>
  <si>
    <t>id_140052315014864</t>
  </si>
  <si>
    <t>16.36289741</t>
  </si>
  <si>
    <t>83.12995918</t>
  </si>
  <si>
    <t>4.171673609</t>
  </si>
  <si>
    <t>id_140052315016400</t>
  </si>
  <si>
    <t>71.58212067</t>
  </si>
  <si>
    <t>78.16009212</t>
  </si>
  <si>
    <t>id_140052315017936</t>
  </si>
  <si>
    <t>49.77951386</t>
  </si>
  <si>
    <t>62.57795139</t>
  </si>
  <si>
    <t>22.71563338</t>
  </si>
  <si>
    <t>id_140052315019472</t>
  </si>
  <si>
    <t>65.77233461</t>
  </si>
  <si>
    <t>id_140052315021008</t>
  </si>
  <si>
    <t>65.76473219</t>
  </si>
  <si>
    <t>110.3313192</t>
  </si>
  <si>
    <t>2.236067977</t>
  </si>
  <si>
    <t>id_140052315022544</t>
  </si>
  <si>
    <t>68.36665854</t>
  </si>
  <si>
    <t>14.14213562</t>
  </si>
  <si>
    <t>21.92031022</t>
  </si>
  <si>
    <t>id_140052315024144</t>
  </si>
  <si>
    <t>40.86563348</t>
  </si>
  <si>
    <t>108.9311709</t>
  </si>
  <si>
    <t>3.741657387</t>
  </si>
  <si>
    <t>id_140052315025616</t>
  </si>
  <si>
    <t>59.9666574</t>
  </si>
  <si>
    <t>33.37663854</t>
  </si>
  <si>
    <t>8.94427191</t>
  </si>
  <si>
    <t>id_140052315027152</t>
  </si>
  <si>
    <t>11.04536102</t>
  </si>
  <si>
    <t>85.85452813</t>
  </si>
  <si>
    <t>id_140052315028688</t>
  </si>
  <si>
    <t>91.35644476</t>
  </si>
  <si>
    <t>49.27981331</t>
  </si>
  <si>
    <t>id_140052315046672</t>
  </si>
  <si>
    <t>47.74934555</t>
  </si>
  <si>
    <t>108.4711943</t>
  </si>
  <si>
    <t>id_140052315048208</t>
  </si>
  <si>
    <t>3.535533906</t>
  </si>
  <si>
    <t>2.828427125</t>
  </si>
  <si>
    <t>44.01136217</t>
  </si>
  <si>
    <t>id_140052315049744</t>
  </si>
  <si>
    <t>21.67948339</t>
  </si>
  <si>
    <t>39.67366885</t>
  </si>
  <si>
    <t>id_140052315051344</t>
  </si>
  <si>
    <t>96.46242792</t>
  </si>
  <si>
    <t>96.7729301</t>
  </si>
  <si>
    <t>3.605551275</t>
  </si>
  <si>
    <t>id_140052315052816</t>
  </si>
  <si>
    <t>43.74357096</t>
  </si>
  <si>
    <t>88.89038193</t>
  </si>
  <si>
    <t>id_140052315054352</t>
  </si>
  <si>
    <t>25.66695045</t>
  </si>
  <si>
    <t>55.195481</t>
  </si>
  <si>
    <t>id_140052315055888</t>
  </si>
  <si>
    <t>53.01886457</t>
  </si>
  <si>
    <t>24.85960579</t>
  </si>
  <si>
    <t>15.3785565</t>
  </si>
  <si>
    <t>id_140052315057424</t>
  </si>
  <si>
    <t>56.66568627</t>
  </si>
  <si>
    <t>36.48287269</t>
  </si>
  <si>
    <t>17.20465053</t>
  </si>
  <si>
    <t>id_140052315058960</t>
  </si>
  <si>
    <t>88.38551918</t>
  </si>
  <si>
    <t>85.28774824</t>
  </si>
  <si>
    <t>id_140052315060496</t>
  </si>
  <si>
    <t>71.49413185</t>
  </si>
  <si>
    <t>38.419134</t>
  </si>
  <si>
    <t>id_140052315062032</t>
  </si>
  <si>
    <t>100.5382164</t>
  </si>
  <si>
    <t>84.48661171</t>
  </si>
  <si>
    <t>3.355858756</t>
  </si>
  <si>
    <t>id_140052315080016</t>
  </si>
  <si>
    <t>78.3070878</t>
  </si>
  <si>
    <t>82.46817568</t>
  </si>
  <si>
    <t>11.22497216</t>
  </si>
  <si>
    <t>id_140052315081552</t>
  </si>
  <si>
    <t>67.00746227</t>
  </si>
  <si>
    <t>id_140052315083088</t>
  </si>
  <si>
    <t>67.32755751</t>
  </si>
  <si>
    <t>76.63550091</t>
  </si>
  <si>
    <t>7.810249676</t>
  </si>
  <si>
    <t>id_140052315084624</t>
  </si>
  <si>
    <t>80.51707893</t>
  </si>
  <si>
    <t>38.37968212</t>
  </si>
  <si>
    <t>4.582575695</t>
  </si>
  <si>
    <t>id_140052315086160</t>
  </si>
  <si>
    <t>67.14908786</t>
  </si>
  <si>
    <t>70.09279564</t>
  </si>
  <si>
    <t>6.350852961</t>
  </si>
  <si>
    <t>id_140052315087696</t>
  </si>
  <si>
    <t>39.47150871</t>
  </si>
  <si>
    <t>30.24896692</t>
  </si>
  <si>
    <t>7.483314774</t>
  </si>
  <si>
    <t>id_140052315089232</t>
  </si>
  <si>
    <t>15.93737745</t>
  </si>
  <si>
    <t>13.27905619</t>
  </si>
  <si>
    <t>id_140052315090768</t>
  </si>
  <si>
    <t>69.14477565</t>
  </si>
  <si>
    <t>50.88221693</t>
  </si>
  <si>
    <t>id_140052315092304</t>
  </si>
  <si>
    <t>21.42428529</t>
  </si>
  <si>
    <t>13.07669683</t>
  </si>
  <si>
    <t>10.67707825</t>
  </si>
  <si>
    <t>id_140052315093840</t>
  </si>
  <si>
    <t>96.48315915</t>
  </si>
  <si>
    <t>77.47257579</t>
  </si>
  <si>
    <t>id_140052315177360</t>
  </si>
  <si>
    <t>72.35909355</t>
  </si>
  <si>
    <t>66.9902541</t>
  </si>
  <si>
    <t>3.687809964</t>
  </si>
  <si>
    <t>id_140052315178896</t>
  </si>
  <si>
    <t>95.21872183</t>
  </si>
  <si>
    <t>99.42206956</t>
  </si>
  <si>
    <t>5.196152423</t>
  </si>
  <si>
    <t>id_140052315180432</t>
  </si>
  <si>
    <t>104.2234619</t>
  </si>
  <si>
    <t>95.3444214</t>
  </si>
  <si>
    <t>id_140052315181968</t>
  </si>
  <si>
    <t>19.24472838</t>
  </si>
  <si>
    <t>15.33492003</t>
  </si>
  <si>
    <t>3.207272869</t>
  </si>
  <si>
    <t>id_140052315183504</t>
  </si>
  <si>
    <t>85.18802733</t>
  </si>
  <si>
    <t>73.77669009</t>
  </si>
  <si>
    <t>id_140052315185040</t>
  </si>
  <si>
    <t>98.06375477</t>
  </si>
  <si>
    <t>85.0940656</t>
  </si>
  <si>
    <t>6.964194139</t>
  </si>
  <si>
    <t>id_140052315186576</t>
  </si>
  <si>
    <t>24.5456506</t>
  </si>
  <si>
    <t>86.26564131</t>
  </si>
  <si>
    <t>3.769491371</t>
  </si>
  <si>
    <t>id_140052315188112</t>
  </si>
  <si>
    <t>85.53946458</t>
  </si>
  <si>
    <t>82.01219422</t>
  </si>
  <si>
    <t>4.123105626</t>
  </si>
  <si>
    <t>id_140052315189648</t>
  </si>
  <si>
    <t>3.34511977</t>
  </si>
  <si>
    <t>2.28126023</t>
  </si>
  <si>
    <t>24.74930249</t>
  </si>
  <si>
    <t>id_140052315191184</t>
  </si>
  <si>
    <t>36.24913792</t>
  </si>
  <si>
    <t>25.3179778</t>
  </si>
  <si>
    <t>33.49626845</t>
  </si>
  <si>
    <t>id_140052315192720</t>
  </si>
  <si>
    <t>11.70469991</t>
  </si>
  <si>
    <t>21.21320344</t>
  </si>
  <si>
    <t>id_140052315210704</t>
  </si>
  <si>
    <t>74.67261881</t>
  </si>
  <si>
    <t>105.1522705</t>
  </si>
  <si>
    <t>id_140052315212240</t>
  </si>
  <si>
    <t>65.48854101</t>
  </si>
  <si>
    <t>121.9227008</t>
  </si>
  <si>
    <t>2.230104504</t>
  </si>
  <si>
    <t>id_140052315213776</t>
  </si>
  <si>
    <t>106.780148</t>
  </si>
  <si>
    <t>91.02197537</t>
  </si>
  <si>
    <t>5.830951895</t>
  </si>
  <si>
    <t>id_140052315215312</t>
  </si>
  <si>
    <t>92.17374897</t>
  </si>
  <si>
    <t>40.26164428</t>
  </si>
  <si>
    <t>id_140052315216848</t>
  </si>
  <si>
    <t>88.36811324</t>
  </si>
  <si>
    <t>84.72317806</t>
  </si>
  <si>
    <t>2.85040919</t>
  </si>
  <si>
    <t>id_140052315218384</t>
  </si>
  <si>
    <t>94.21783271</t>
  </si>
  <si>
    <t>114.7867588</t>
  </si>
  <si>
    <t>id_140052315219920</t>
  </si>
  <si>
    <t>87.66413178</t>
  </si>
  <si>
    <t>89.47066558</t>
  </si>
  <si>
    <t>11.91637529</t>
  </si>
  <si>
    <t>id_140052315221456</t>
  </si>
  <si>
    <t>107.8718978</t>
  </si>
  <si>
    <t>97.3794197</t>
  </si>
  <si>
    <t>3.153365582</t>
  </si>
  <si>
    <t>id_140052315222992</t>
  </si>
  <si>
    <t>62.77490137</t>
  </si>
  <si>
    <t>58.39514849</t>
  </si>
  <si>
    <t>5.024183795</t>
  </si>
  <si>
    <t>id_140052315224528</t>
  </si>
  <si>
    <t>61.20049019</t>
  </si>
  <si>
    <t>22.09072203</t>
  </si>
  <si>
    <t>37.80211634</t>
  </si>
  <si>
    <t>id_140052315226064</t>
  </si>
  <si>
    <t>55.33534133</t>
  </si>
  <si>
    <t>62.08059278</t>
  </si>
  <si>
    <t>id_140052315260432</t>
  </si>
  <si>
    <t>91.15371633</t>
  </si>
  <si>
    <t>87.80660567</t>
  </si>
  <si>
    <t>6.123724357</t>
  </si>
  <si>
    <t>id_140052315261968</t>
  </si>
  <si>
    <t>46.5188134</t>
  </si>
  <si>
    <t>105.4229577</t>
  </si>
  <si>
    <t>id_140052315263504</t>
  </si>
  <si>
    <t>100.4689007</t>
  </si>
  <si>
    <t>94.37690395</t>
  </si>
  <si>
    <t>8.124038405</t>
  </si>
  <si>
    <t>id_140052315265040</t>
  </si>
  <si>
    <t>70.75309181</t>
  </si>
  <si>
    <t>115.4339638</t>
  </si>
  <si>
    <t>2.121320344</t>
  </si>
  <si>
    <t>id_140052315266576</t>
  </si>
  <si>
    <t>86.86195945</t>
  </si>
  <si>
    <t>44.14748011</t>
  </si>
  <si>
    <t>id_140052315268112</t>
  </si>
  <si>
    <t>101.1385189</t>
  </si>
  <si>
    <t>96.15612305</t>
  </si>
  <si>
    <t>8.717797887</t>
  </si>
  <si>
    <t>id_140052315269648</t>
  </si>
  <si>
    <t>104.9295878</t>
  </si>
  <si>
    <t>108.8152386</t>
  </si>
  <si>
    <t>2.835444011</t>
  </si>
  <si>
    <t>id_140052315271184</t>
  </si>
  <si>
    <t>86.79285685</t>
  </si>
  <si>
    <t>78.46018098</t>
  </si>
  <si>
    <t>id_140052315272720</t>
  </si>
  <si>
    <t>98.29547294</t>
  </si>
  <si>
    <t>81.44323176</t>
  </si>
  <si>
    <t>6.164414003</t>
  </si>
  <si>
    <t>id_140052315274256</t>
  </si>
  <si>
    <t>97.39096467</t>
  </si>
  <si>
    <t>95.47250913</t>
  </si>
  <si>
    <t>26.03843313</t>
  </si>
  <si>
    <t>id_140052315308624</t>
  </si>
  <si>
    <t>78.52388172</t>
  </si>
  <si>
    <t>48.76474136</t>
  </si>
  <si>
    <t>26.32489316</t>
  </si>
  <si>
    <t>id_140052315310160</t>
  </si>
  <si>
    <t>86.33365508</t>
  </si>
  <si>
    <t>64.77653896</t>
  </si>
  <si>
    <t>id_140052315311696</t>
  </si>
  <si>
    <t>47.86439178</t>
  </si>
  <si>
    <t>20.1246118</t>
  </si>
  <si>
    <t>89.92218859</t>
  </si>
  <si>
    <t>id_140052315313232</t>
  </si>
  <si>
    <t>110.6752005</t>
  </si>
  <si>
    <t>96.86072475</t>
  </si>
  <si>
    <t>id_140052315314768</t>
  </si>
  <si>
    <t>62.90553803</t>
  </si>
  <si>
    <t>71.22883669</t>
  </si>
  <si>
    <t>11.4412273</t>
  </si>
  <si>
    <t>id_140052315316304</t>
  </si>
  <si>
    <t>58.00862005</t>
  </si>
  <si>
    <t>96.52978815</t>
  </si>
  <si>
    <t>id_140052315317840</t>
  </si>
  <si>
    <t>91.95581818</t>
  </si>
  <si>
    <t>91.75575651</t>
  </si>
  <si>
    <t>5.45169892</t>
  </si>
  <si>
    <t>id_140052315319376</t>
  </si>
  <si>
    <t>60.35087168</t>
  </si>
  <si>
    <t>27.30632401</t>
  </si>
  <si>
    <t>63.77284118</t>
  </si>
  <si>
    <t>id_140052315320912</t>
  </si>
  <si>
    <t>41.88078318</t>
  </si>
  <si>
    <t>47.54997371</t>
  </si>
  <si>
    <t>id_140052315322448</t>
  </si>
  <si>
    <t>123.0406437</t>
  </si>
  <si>
    <t>111.8615215</t>
  </si>
  <si>
    <t>8.031189202</t>
  </si>
  <si>
    <t>id_140052315323984</t>
  </si>
  <si>
    <t>76.03970135</t>
  </si>
  <si>
    <t>76.02625671</t>
  </si>
  <si>
    <t>9.961678213</t>
  </si>
  <si>
    <t>id_140052315374736</t>
  </si>
  <si>
    <t>93.61142599</t>
  </si>
  <si>
    <t>128.7039621</t>
  </si>
  <si>
    <t>4.368295733</t>
  </si>
  <si>
    <t>id_140052315376336</t>
  </si>
  <si>
    <t>120.8842421</t>
  </si>
  <si>
    <t>107.2660244</t>
  </si>
  <si>
    <t>8.774964387</t>
  </si>
  <si>
    <t>id_140052315377808</t>
  </si>
  <si>
    <t>42.52396972</t>
  </si>
  <si>
    <t>98.22545539</t>
  </si>
  <si>
    <t>15.26585939</t>
  </si>
  <si>
    <t>id_140052315379344</t>
  </si>
  <si>
    <t>28.65309756</t>
  </si>
  <si>
    <t>18.02775638</t>
  </si>
  <si>
    <t>15.28070679</t>
  </si>
  <si>
    <t>id_140052315380880</t>
  </si>
  <si>
    <t>17.69180601</t>
  </si>
  <si>
    <t>42.94182111</t>
  </si>
  <si>
    <t>7.874007874</t>
  </si>
  <si>
    <t>id_140052315382416</t>
  </si>
  <si>
    <t>85.56868586</t>
  </si>
  <si>
    <t>134.9703671</t>
  </si>
  <si>
    <t>id_140052315383952</t>
  </si>
  <si>
    <t>125.9761882</t>
  </si>
  <si>
    <t>118.2962383</t>
  </si>
  <si>
    <t>id_140052315385488</t>
  </si>
  <si>
    <t>62.96824597</t>
  </si>
  <si>
    <t>72.13875519</t>
  </si>
  <si>
    <t>id_140052315387024</t>
  </si>
  <si>
    <t>15.74801575</t>
  </si>
  <si>
    <t>46.71188286</t>
  </si>
  <si>
    <t>12.02081528</t>
  </si>
  <si>
    <t>id_140052315388560</t>
  </si>
  <si>
    <t>91.83136719</t>
  </si>
  <si>
    <t>141.2126057</t>
  </si>
  <si>
    <t>id_140052315422928</t>
  </si>
  <si>
    <t>95.0210503</t>
  </si>
  <si>
    <t>id_140052315424464</t>
  </si>
  <si>
    <t>116.7989726</t>
  </si>
  <si>
    <t>115.0478161</t>
  </si>
  <si>
    <t>7.141428429</t>
  </si>
  <si>
    <t>id_140052315426000</t>
  </si>
  <si>
    <t>75.10659092</t>
  </si>
  <si>
    <t>72.59476565</t>
  </si>
  <si>
    <t>id_140052315427536</t>
  </si>
  <si>
    <t>115.8101895</t>
  </si>
  <si>
    <t>12.98075499</t>
  </si>
  <si>
    <t>id_140052315429072</t>
  </si>
  <si>
    <t>38.54867053</t>
  </si>
  <si>
    <t>97.29850975</t>
  </si>
  <si>
    <t>3.16227766</t>
  </si>
  <si>
    <t>id_140052315430608</t>
  </si>
  <si>
    <t>131.6130693</t>
  </si>
  <si>
    <t>121.1981848</t>
  </si>
  <si>
    <t>16.0623784</t>
  </si>
  <si>
    <t>id_140052315432144</t>
  </si>
  <si>
    <t>44.55333882</t>
  </si>
  <si>
    <t>7.280109889</t>
  </si>
  <si>
    <t>id_140052315433680</t>
  </si>
  <si>
    <t>120.1425508</t>
  </si>
  <si>
    <t>114.1443265</t>
  </si>
  <si>
    <t>5.022004022</t>
  </si>
  <si>
    <t>id_140052315435216</t>
  </si>
  <si>
    <t>50.3189825</t>
  </si>
  <si>
    <t>97.33447488</t>
  </si>
  <si>
    <t>id_140052315436752</t>
  </si>
  <si>
    <t>103.6243215</t>
  </si>
  <si>
    <t>127.5852656</t>
  </si>
  <si>
    <t>id_140052315438288</t>
  </si>
  <si>
    <t>76.99350622</t>
  </si>
  <si>
    <t>117.1750827</t>
  </si>
  <si>
    <t>4.898979486</t>
  </si>
  <si>
    <t>id_140052315456272</t>
  </si>
  <si>
    <t>67.94850992</t>
  </si>
  <si>
    <t>98.5139584</t>
  </si>
  <si>
    <t>7.071067812</t>
  </si>
  <si>
    <t>id_140052315457808</t>
  </si>
  <si>
    <t>66.12626128</t>
  </si>
  <si>
    <t>116.8411961</t>
  </si>
  <si>
    <t>4.077650536</t>
  </si>
  <si>
    <t>id_140052315459344</t>
  </si>
  <si>
    <t>59.40538696</t>
  </si>
  <si>
    <t>10.72380529</t>
  </si>
  <si>
    <t>id_140052315460880</t>
  </si>
  <si>
    <t>122.4826518</t>
  </si>
  <si>
    <t>120.4408569</t>
  </si>
  <si>
    <t>id_140052315462416</t>
  </si>
  <si>
    <t>43.24349662</t>
  </si>
  <si>
    <t>67.74215822</t>
  </si>
  <si>
    <t>13.47219359</t>
  </si>
  <si>
    <t>id_140052315463952</t>
  </si>
  <si>
    <t>79.51100553</t>
  </si>
  <si>
    <t>92.87626177</t>
  </si>
  <si>
    <t>id_140052315465488</t>
  </si>
  <si>
    <t>69.94998213</t>
  </si>
  <si>
    <t>107.1727577</t>
  </si>
  <si>
    <t>id_140052315467024</t>
  </si>
  <si>
    <t>50.65249231</t>
  </si>
  <si>
    <t>84.32298691</t>
  </si>
  <si>
    <t>4.352092738</t>
  </si>
  <si>
    <t>id_140052315468560</t>
  </si>
  <si>
    <t>83.74365648</t>
  </si>
  <si>
    <t>77.94228634</t>
  </si>
  <si>
    <t>id_140052315471120</t>
  </si>
  <si>
    <t>44.3339599</t>
  </si>
  <si>
    <t>id_140052315471632</t>
  </si>
  <si>
    <t>77.85884664</t>
  </si>
  <si>
    <t>102.6547612</t>
  </si>
  <si>
    <t>15.13274595</t>
  </si>
  <si>
    <t>id_140052315506000</t>
  </si>
  <si>
    <t>18.89444363</t>
  </si>
  <si>
    <t>58.94913061</t>
  </si>
  <si>
    <t>id_140052315507536</t>
  </si>
  <si>
    <t>53.48073191</t>
  </si>
  <si>
    <t>92.13859775</t>
  </si>
  <si>
    <t>8.01949165</t>
  </si>
  <si>
    <t>id_140052315509072</t>
  </si>
  <si>
    <t>65.56675987</t>
  </si>
  <si>
    <t>125.938477</t>
  </si>
  <si>
    <t>4.062019202</t>
  </si>
  <si>
    <t>id_140052315510608</t>
  </si>
  <si>
    <t>103.5535984</t>
  </si>
  <si>
    <t>123.5113602</t>
  </si>
  <si>
    <t>7.3992812</t>
  </si>
  <si>
    <t>id_140052315512144</t>
  </si>
  <si>
    <t>119.4005863</t>
  </si>
  <si>
    <t>111.2834219</t>
  </si>
  <si>
    <t>id_140052315513680</t>
  </si>
  <si>
    <t>47.4341649</t>
  </si>
  <si>
    <t>68.27884006</t>
  </si>
  <si>
    <t>id_140052315515216</t>
  </si>
  <si>
    <t>97.59098319</t>
  </si>
  <si>
    <t>139.2713179</t>
  </si>
  <si>
    <t>id_140052315516752</t>
  </si>
  <si>
    <t>62.39390996</t>
  </si>
  <si>
    <t>87.50142856</t>
  </si>
  <si>
    <t>id_140052315518288</t>
  </si>
  <si>
    <t>90.16651263</t>
  </si>
  <si>
    <t>127.3027887</t>
  </si>
  <si>
    <t>5.656854249</t>
  </si>
  <si>
    <t>id_140052315519824</t>
  </si>
  <si>
    <t>61.36774397</t>
  </si>
  <si>
    <t>48.3011387</t>
  </si>
  <si>
    <t>id_140052315570576</t>
  </si>
  <si>
    <t>56.35601121</t>
  </si>
  <si>
    <t>82.37718131</t>
  </si>
  <si>
    <t>9.899494937</t>
  </si>
  <si>
    <t>id_140052315572112</t>
  </si>
  <si>
    <t>82.58179186</t>
  </si>
  <si>
    <t>121.2943694</t>
  </si>
  <si>
    <t>4.180044334</t>
  </si>
  <si>
    <t>id_140052315573648</t>
  </si>
  <si>
    <t>16.97056275</t>
  </si>
  <si>
    <t>35.17101079</t>
  </si>
  <si>
    <t>34.13209633</t>
  </si>
  <si>
    <t>id_140052315575184</t>
  </si>
  <si>
    <t>62.034285</t>
  </si>
  <si>
    <t>85.14129009</t>
  </si>
  <si>
    <t>id_140052315576720</t>
  </si>
  <si>
    <t>140.404772</t>
  </si>
  <si>
    <t>124.9359836</t>
  </si>
  <si>
    <t>9.273618495</t>
  </si>
  <si>
    <t>id_140052315578256</t>
  </si>
  <si>
    <t>30.69686991</t>
  </si>
  <si>
    <t>101.2105752</t>
  </si>
  <si>
    <t>2.968189426</t>
  </si>
  <si>
    <t>id_140052315579792</t>
  </si>
  <si>
    <t>124.7838131</t>
  </si>
  <si>
    <t>141.450816</t>
  </si>
  <si>
    <t>8.602325267</t>
  </si>
  <si>
    <t>id_140052315581328</t>
  </si>
  <si>
    <t>105.4074604</t>
  </si>
  <si>
    <t>135.5245162</t>
  </si>
  <si>
    <t>5.091179049</t>
  </si>
  <si>
    <t>id_140052315582864</t>
  </si>
  <si>
    <t>45.67274899</t>
  </si>
  <si>
    <t>74.24621202</t>
  </si>
  <si>
    <t>6.08276253</t>
  </si>
  <si>
    <t>id_140052315584400</t>
  </si>
  <si>
    <t>80.75270893</t>
  </si>
  <si>
    <t>136.0624856</t>
  </si>
  <si>
    <t>5.744562647</t>
  </si>
  <si>
    <t>id_140052315585936</t>
  </si>
  <si>
    <t>22.02271555</t>
  </si>
  <si>
    <t>16.61324773</t>
  </si>
  <si>
    <t>id_140052315636688</t>
  </si>
  <si>
    <t>89.56003573</t>
  </si>
  <si>
    <t>113.2475165</t>
  </si>
  <si>
    <t>id_140052315638224</t>
  </si>
  <si>
    <t>72.45688373</t>
  </si>
  <si>
    <t>113.507709</t>
  </si>
  <si>
    <t>12.18605761</t>
  </si>
  <si>
    <t>id_140052315639760</t>
  </si>
  <si>
    <t>75.11990415</t>
  </si>
  <si>
    <t>131.5978723</t>
  </si>
  <si>
    <t>6.442049363</t>
  </si>
  <si>
    <t>id_140052315641296</t>
  </si>
  <si>
    <t>102.6693723</t>
  </si>
  <si>
    <t>100.4290795</t>
  </si>
  <si>
    <t>7.348469228</t>
  </si>
  <si>
    <t>id_140052315642832</t>
  </si>
  <si>
    <t>69.12925991</t>
  </si>
  <si>
    <t>126.4679406</t>
  </si>
  <si>
    <t>3.945656108</t>
  </si>
  <si>
    <t>id_140052315644368</t>
  </si>
  <si>
    <t>20.34698995</t>
  </si>
  <si>
    <t>80.28075735</t>
  </si>
  <si>
    <t>4.041451884</t>
  </si>
  <si>
    <t>id_140052315645904</t>
  </si>
  <si>
    <t>89.96666049</t>
  </si>
  <si>
    <t>106.2355873</t>
  </si>
  <si>
    <t>10.60660172</t>
  </si>
  <si>
    <t>id_140052315647440</t>
  </si>
  <si>
    <t>117.2476013</t>
  </si>
  <si>
    <t>109.8817546</t>
  </si>
  <si>
    <t>8.062257748</t>
  </si>
  <si>
    <t>id_140052315648976</t>
  </si>
  <si>
    <t>100.9158065</t>
  </si>
  <si>
    <t>141.9330828</t>
  </si>
  <si>
    <t>5.916079783</t>
  </si>
  <si>
    <t>id_140052315650512</t>
  </si>
  <si>
    <t>133.4503653</t>
  </si>
  <si>
    <t>152.4139101</t>
  </si>
  <si>
    <t>13.92838828</t>
  </si>
  <si>
    <t>id_140052315652048</t>
  </si>
  <si>
    <t>28.28427125</t>
  </si>
  <si>
    <t>65.31462317</t>
  </si>
  <si>
    <t>6.403124237</t>
  </si>
  <si>
    <t>id_140052315670032</t>
  </si>
  <si>
    <t>75.34833971</t>
  </si>
  <si>
    <t>96.04665465</t>
  </si>
  <si>
    <t>12.3926128</t>
  </si>
  <si>
    <t>id_140052315671568</t>
  </si>
  <si>
    <t>80.43631021</t>
  </si>
  <si>
    <t>115.6287162</t>
  </si>
  <si>
    <t>id_140052315673104</t>
  </si>
  <si>
    <t>87.84645696</t>
  </si>
  <si>
    <t>120.3183278</t>
  </si>
  <si>
    <t>id_140052315674640</t>
  </si>
  <si>
    <t>79.07907435</t>
  </si>
  <si>
    <t>113.7717012</t>
  </si>
  <si>
    <t>id_140052315676176</t>
  </si>
  <si>
    <t>125.23977</t>
  </si>
  <si>
    <t>162.0061727</t>
  </si>
  <si>
    <t>17.49285568</t>
  </si>
  <si>
    <t>id_140052315677776</t>
  </si>
  <si>
    <t>119.0546093</t>
  </si>
  <si>
    <t>143.8940583</t>
  </si>
  <si>
    <t>12.72792206</t>
  </si>
  <si>
    <t>id_140052315679248</t>
  </si>
  <si>
    <t>78.23974532</t>
  </si>
  <si>
    <t>125.0352116</t>
  </si>
  <si>
    <t>5.016033559</t>
  </si>
  <si>
    <t>id_140052315680784</t>
  </si>
  <si>
    <t>95.35722311</t>
  </si>
  <si>
    <t>10.22252415</t>
  </si>
  <si>
    <t>id_140052315682320</t>
  </si>
  <si>
    <t>49.55804677</t>
  </si>
  <si>
    <t>82.24354078</t>
  </si>
  <si>
    <t>id_140052315683856</t>
  </si>
  <si>
    <t>94.58329662</t>
  </si>
  <si>
    <t>id_140052315734608</t>
  </si>
  <si>
    <t>93.9787088</t>
  </si>
  <si>
    <t>144.5327539</t>
  </si>
  <si>
    <t>10.23522518</t>
  </si>
  <si>
    <t>id_140052315736144</t>
  </si>
  <si>
    <t>61.54179985</t>
  </si>
  <si>
    <t>89.41201634</t>
  </si>
  <si>
    <t>4.740927969</t>
  </si>
  <si>
    <t>id_140052315737680</t>
  </si>
  <si>
    <t>98.55455342</t>
  </si>
  <si>
    <t>128.7672319</t>
  </si>
  <si>
    <t>9.486832981</t>
  </si>
  <si>
    <t>id_140052315739216</t>
  </si>
  <si>
    <t>108.3247002</t>
  </si>
  <si>
    <t>125.0335346</t>
  </si>
  <si>
    <t>2.771175378</t>
  </si>
  <si>
    <t>id_140052315740752</t>
  </si>
  <si>
    <t>75.73875566</t>
  </si>
  <si>
    <t>106.2195096</t>
  </si>
  <si>
    <t>4.95458441</t>
  </si>
  <si>
    <t>id_140052315742288</t>
  </si>
  <si>
    <t>127.694949</t>
  </si>
  <si>
    <t>168.635702</t>
  </si>
  <si>
    <t>14.17744688</t>
  </si>
  <si>
    <t>id_140052315743824</t>
  </si>
  <si>
    <t>17.02938637</t>
  </si>
  <si>
    <t>67.60177512</t>
  </si>
  <si>
    <t>19.31320792</t>
  </si>
  <si>
    <t>id_140052315745360</t>
  </si>
  <si>
    <t>13.43502884</t>
  </si>
  <si>
    <t>66.9925369</t>
  </si>
  <si>
    <t>22.82542442</t>
  </si>
  <si>
    <t>id_140052315746896</t>
  </si>
  <si>
    <t>55.04543578</t>
  </si>
  <si>
    <t>88.09653796</t>
  </si>
  <si>
    <t>5.385164807</t>
  </si>
  <si>
    <t>id_140052315748432</t>
  </si>
  <si>
    <t>101.6562836</t>
  </si>
  <si>
    <t>141.3718501</t>
  </si>
  <si>
    <t>16.15549442</t>
  </si>
  <si>
    <t>id_140052315749968</t>
  </si>
  <si>
    <t>9.433981132</t>
  </si>
  <si>
    <t>55.6596802</t>
  </si>
  <si>
    <t>41.82702476</t>
  </si>
  <si>
    <t>id_140052315784336</t>
  </si>
  <si>
    <t>38.22302971</t>
  </si>
  <si>
    <t>81.70067319</t>
  </si>
  <si>
    <t>id_140052315785872</t>
  </si>
  <si>
    <t>78.38841541</t>
  </si>
  <si>
    <t>141.1636225</t>
  </si>
  <si>
    <t>9.192388155</t>
  </si>
  <si>
    <t>id_140052315787472</t>
  </si>
  <si>
    <t>50.20956084</t>
  </si>
  <si>
    <t>76.0821924</t>
  </si>
  <si>
    <t>id_140052315788944</t>
  </si>
  <si>
    <t>82.88546314</t>
  </si>
  <si>
    <t>20.02498439</t>
  </si>
  <si>
    <t>id_140052315790480</t>
  </si>
  <si>
    <t>29.63406559</t>
  </si>
  <si>
    <t>90.64656551</t>
  </si>
  <si>
    <t>6.954524803</t>
  </si>
  <si>
    <t>id_140052315792016</t>
  </si>
  <si>
    <t>81.81075724</t>
  </si>
  <si>
    <t>122.7110427</t>
  </si>
  <si>
    <t>id_140052315793552</t>
  </si>
  <si>
    <t>116.0344776</t>
  </si>
  <si>
    <t>20.46948949</t>
  </si>
  <si>
    <t>id_140052315795088</t>
  </si>
  <si>
    <t>33.13608305</t>
  </si>
  <si>
    <t>66.85057965</t>
  </si>
  <si>
    <t>25.94224354</t>
  </si>
  <si>
    <t>id_140052315796624</t>
  </si>
  <si>
    <t>51.48786265</t>
  </si>
  <si>
    <t>106.2449999</t>
  </si>
  <si>
    <t>id_140052315798160</t>
  </si>
  <si>
    <t>69.67065379</t>
  </si>
  <si>
    <t>133.0263132</t>
  </si>
  <si>
    <t>id_140052315816144</t>
  </si>
  <si>
    <t>69.84268036</t>
  </si>
  <si>
    <t>106.4236816</t>
  </si>
  <si>
    <t>17.32050808</t>
  </si>
  <si>
    <t>id_140052315817680</t>
  </si>
  <si>
    <t>99.2068546</t>
  </si>
  <si>
    <t>156.9299207</t>
  </si>
  <si>
    <t>20.92844954</t>
  </si>
  <si>
    <t>id_140052315819216</t>
  </si>
  <si>
    <t>62.20128616</t>
  </si>
  <si>
    <t>138.2208378</t>
  </si>
  <si>
    <t>12.9614814</t>
  </si>
  <si>
    <t>id_140052315820752</t>
  </si>
  <si>
    <t>86.33655078</t>
  </si>
  <si>
    <t>142.9178085</t>
  </si>
  <si>
    <t>23.08679276</t>
  </si>
  <si>
    <t>id_140052315822288</t>
  </si>
  <si>
    <t>48.67237409</t>
  </si>
  <si>
    <t>94.81033699</t>
  </si>
  <si>
    <t>id_140052315823824</t>
  </si>
  <si>
    <t>37.13488926</t>
  </si>
  <si>
    <t>113.0707743</t>
  </si>
  <si>
    <t>20.04993766</t>
  </si>
  <si>
    <t>id_140052315825360</t>
  </si>
  <si>
    <t>36.81032464</t>
  </si>
  <si>
    <t>118.9075271</t>
  </si>
  <si>
    <t>id_140052315948368</t>
  </si>
  <si>
    <t>45.65084884</t>
  </si>
  <si>
    <t>id_140052315949904</t>
  </si>
  <si>
    <t>86.0319708</t>
  </si>
  <si>
    <t>30.49590136</t>
  </si>
  <si>
    <t>19.5064092</t>
  </si>
  <si>
    <t>id_140052315951440</t>
  </si>
  <si>
    <t>34.53983208</t>
  </si>
  <si>
    <t>id_140052315952976</t>
  </si>
  <si>
    <t>119.6076921</t>
  </si>
  <si>
    <t>id_140052315954512</t>
  </si>
  <si>
    <t>25.16537283</t>
  </si>
  <si>
    <t>2.870319797</t>
  </si>
  <si>
    <t>4.222574451</t>
  </si>
  <si>
    <t>id_140052315956048</t>
  </si>
  <si>
    <t>34.98571137</t>
  </si>
  <si>
    <t>20.80865205</t>
  </si>
  <si>
    <t>id_140052315957584</t>
  </si>
  <si>
    <t>54.59853478</t>
  </si>
  <si>
    <t>41.58124577</t>
  </si>
  <si>
    <t>11.87434209</t>
  </si>
  <si>
    <t>id_140052315959120</t>
  </si>
  <si>
    <t>40.23679908</t>
  </si>
  <si>
    <t>23.04343724</t>
  </si>
  <si>
    <t>31.01612484</t>
  </si>
  <si>
    <t>id_140052315960656</t>
  </si>
  <si>
    <t>53.57545621</t>
  </si>
  <si>
    <t>2.870793981</t>
  </si>
  <si>
    <t>29.4487518</t>
  </si>
  <si>
    <t>id_140052315962192</t>
  </si>
  <si>
    <t>107.0898521</t>
  </si>
  <si>
    <t>33.14400348</t>
  </si>
  <si>
    <t>4.065325973</t>
  </si>
  <si>
    <t>id_140052315996560</t>
  </si>
  <si>
    <t>4.358898944</t>
  </si>
  <si>
    <t>49.88987873</t>
  </si>
  <si>
    <t>id_140052315998096</t>
  </si>
  <si>
    <t>2.886751346</t>
  </si>
  <si>
    <t>85.72047597</t>
  </si>
  <si>
    <t>id_140052315999632</t>
  </si>
  <si>
    <t>21.56385865</t>
  </si>
  <si>
    <t>60.67124525</t>
  </si>
  <si>
    <t>id_140052316001168</t>
  </si>
  <si>
    <t>69.49100661</t>
  </si>
  <si>
    <t>25.17935662</t>
  </si>
  <si>
    <t>id_140052316002704</t>
  </si>
  <si>
    <t>87.88443328</t>
  </si>
  <si>
    <t>5.772580638</t>
  </si>
  <si>
    <t>id_140052316004240</t>
  </si>
  <si>
    <t>5.017392683</t>
  </si>
  <si>
    <t>4.129792067</t>
  </si>
  <si>
    <t>45.87061757</t>
  </si>
  <si>
    <t>id_140052316005776</t>
  </si>
  <si>
    <t>18.38858268</t>
  </si>
  <si>
    <t>1.008413957</t>
  </si>
  <si>
    <t>5.896904916</t>
  </si>
  <si>
    <t>id_140052316007312</t>
  </si>
  <si>
    <t>32.40316464</t>
  </si>
  <si>
    <t>14.64438965</t>
  </si>
  <si>
    <t>id_140052316008848</t>
  </si>
  <si>
    <t>47.09564736</t>
  </si>
  <si>
    <t>5.773502692</t>
  </si>
  <si>
    <t>10.63014581</t>
  </si>
  <si>
    <t>id_140052316010384</t>
  </si>
  <si>
    <t>52.89612462</t>
  </si>
  <si>
    <t>20.49390153</t>
  </si>
  <si>
    <t>48.12483766</t>
  </si>
  <si>
    <t>id_140052316011920</t>
  </si>
  <si>
    <t>93.34880824</t>
  </si>
  <si>
    <t>51.98076567</t>
  </si>
  <si>
    <t>12.52996409</t>
  </si>
  <si>
    <t>id_140052316046288</t>
  </si>
  <si>
    <t>26.2488095</t>
  </si>
  <si>
    <t>23.74868417</t>
  </si>
  <si>
    <t>id_140052316047824</t>
  </si>
  <si>
    <t>59.95487657</t>
  </si>
  <si>
    <t>2.244424836</t>
  </si>
  <si>
    <t>7.515655096</t>
  </si>
  <si>
    <t>id_140052316049360</t>
  </si>
  <si>
    <t>38.92300091</t>
  </si>
  <si>
    <t>4.527692569</t>
  </si>
  <si>
    <t>16.76305461</t>
  </si>
  <si>
    <t>id_140052316050896</t>
  </si>
  <si>
    <t>73.00551217</t>
  </si>
  <si>
    <t>50.05616</t>
  </si>
  <si>
    <t>3.442357606</t>
  </si>
  <si>
    <t>id_140052316052432</t>
  </si>
  <si>
    <t>68.23855215</t>
  </si>
  <si>
    <t>24.45403852</t>
  </si>
  <si>
    <t>id_140052316053968</t>
  </si>
  <si>
    <t>33.81952443</t>
  </si>
  <si>
    <t>38.57780001</t>
  </si>
  <si>
    <t>27.46777912</t>
  </si>
  <si>
    <t>id_140052316055504</t>
  </si>
  <si>
    <t>43.66921112</t>
  </si>
  <si>
    <t>40.55859958</t>
  </si>
  <si>
    <t>6.708203932</t>
  </si>
  <si>
    <t>id_140052316057040</t>
  </si>
  <si>
    <t>46.26920778</t>
  </si>
  <si>
    <t>25.69055847</t>
  </si>
  <si>
    <t>id_140052316058576</t>
  </si>
  <si>
    <t>22.36067977</t>
  </si>
  <si>
    <t>id_140052316060112</t>
  </si>
  <si>
    <t>47.59114008</t>
  </si>
  <si>
    <t>57.50737003</t>
  </si>
  <si>
    <t>2.867229488</t>
  </si>
  <si>
    <t>id_140052316061648</t>
  </si>
  <si>
    <t>71.44928271</t>
  </si>
  <si>
    <t>5.431390246</t>
  </si>
  <si>
    <t>id_140052316096016</t>
  </si>
  <si>
    <t>32.15587038</t>
  </si>
  <si>
    <t>46.9893605</t>
  </si>
  <si>
    <t>id_140052316097552</t>
  </si>
  <si>
    <t>63.94528911</t>
  </si>
  <si>
    <t>33.54101966</t>
  </si>
  <si>
    <t>9.246621004</t>
  </si>
  <si>
    <t>id_140052316099088</t>
  </si>
  <si>
    <t>14.98332406</t>
  </si>
  <si>
    <t>id_140052316100624</t>
  </si>
  <si>
    <t>8.051523875</t>
  </si>
  <si>
    <t>1.744204561</t>
  </si>
  <si>
    <t>68.0652448</t>
  </si>
  <si>
    <t>id_140052316102160</t>
  </si>
  <si>
    <t>45.04442252</t>
  </si>
  <si>
    <t>7.615773106</t>
  </si>
  <si>
    <t>62.63385666</t>
  </si>
  <si>
    <t>id_140052316103760</t>
  </si>
  <si>
    <t>96.40539404</t>
  </si>
  <si>
    <t>61.79805822</t>
  </si>
  <si>
    <t>id_140052316105232</t>
  </si>
  <si>
    <t>16.40121947</t>
  </si>
  <si>
    <t>id_140052316106768</t>
  </si>
  <si>
    <t>26.0959767</t>
  </si>
  <si>
    <t>id_140052316108304</t>
  </si>
  <si>
    <t>93.13431162</t>
  </si>
  <si>
    <t>id_140052316109840</t>
  </si>
  <si>
    <t>23.0180272</t>
  </si>
  <si>
    <t>21.86327026</t>
  </si>
  <si>
    <t>50.49601925</t>
  </si>
  <si>
    <t>id_140052316144208</t>
  </si>
  <si>
    <t>19.84943324</t>
  </si>
  <si>
    <t>49.52776999</t>
  </si>
  <si>
    <t>36.51027253</t>
  </si>
  <si>
    <t>id_140052316145744</t>
  </si>
  <si>
    <t>32.63433774</t>
  </si>
  <si>
    <t>7.211102551</t>
  </si>
  <si>
    <t>57.38466694</t>
  </si>
  <si>
    <t>id_140052316147280</t>
  </si>
  <si>
    <t>65.94694838</t>
  </si>
  <si>
    <t>34.64823228</t>
  </si>
  <si>
    <t>id_140052316148816</t>
  </si>
  <si>
    <t>90.95666271</t>
  </si>
  <si>
    <t>37.34514713</t>
  </si>
  <si>
    <t>3.110117749</t>
  </si>
  <si>
    <t>id_140052316150352</t>
  </si>
  <si>
    <t>25.98076211</t>
  </si>
  <si>
    <t>13.15294644</t>
  </si>
  <si>
    <t>id_140052316151888</t>
  </si>
  <si>
    <t>25.51470164</t>
  </si>
  <si>
    <t>22.22611077</t>
  </si>
  <si>
    <t>id_140052316153424</t>
  </si>
  <si>
    <t>32.29674116</t>
  </si>
  <si>
    <t>2.616258456</t>
  </si>
  <si>
    <t>16.37432823</t>
  </si>
  <si>
    <t>id_140052316154960</t>
  </si>
  <si>
    <t>8.612233531</t>
  </si>
  <si>
    <t>49.99310747</t>
  </si>
  <si>
    <t>31.34730723</t>
  </si>
  <si>
    <t>id_140052316156496</t>
  </si>
  <si>
    <t>31.0585926</t>
  </si>
  <si>
    <t>21.46044302</t>
  </si>
  <si>
    <t>59.66611052</t>
  </si>
  <si>
    <t>id_140052316158032</t>
  </si>
  <si>
    <t>21.11871208</t>
  </si>
  <si>
    <t>7.778174593</t>
  </si>
  <si>
    <t>62.01612693</t>
  </si>
  <si>
    <t>id_140052316159568</t>
  </si>
  <si>
    <t>73.68174808</t>
  </si>
  <si>
    <t>52.09606511</t>
  </si>
  <si>
    <t>id_140052316193936</t>
  </si>
  <si>
    <t>46.57252409</t>
  </si>
  <si>
    <t>16.34013464</t>
  </si>
  <si>
    <t>41.33400537</t>
  </si>
  <si>
    <t>id_140052316195536</t>
  </si>
  <si>
    <t>33.85262176</t>
  </si>
  <si>
    <t>49.26459175</t>
  </si>
  <si>
    <t>id_140052316197008</t>
  </si>
  <si>
    <t>33.18132005</t>
  </si>
  <si>
    <t>58.15496539</t>
  </si>
  <si>
    <t>id_140052316198544</t>
  </si>
  <si>
    <t>48.33218389</t>
  </si>
  <si>
    <t>57.35416288</t>
  </si>
  <si>
    <t>20.03746491</t>
  </si>
  <si>
    <t>id_140052316200080</t>
  </si>
  <si>
    <t>18.59317812</t>
  </si>
  <si>
    <t>1.791875317</t>
  </si>
  <si>
    <t>36.04574837</t>
  </si>
  <si>
    <t>id_140052316201616</t>
  </si>
  <si>
    <t>88.34591105</t>
  </si>
  <si>
    <t>62.71363488</t>
  </si>
  <si>
    <t>id_140052316203152</t>
  </si>
  <si>
    <t>25.78759392</t>
  </si>
  <si>
    <t>52.5832673</t>
  </si>
  <si>
    <t>8.485281374</t>
  </si>
  <si>
    <t>id_140052316204688</t>
  </si>
  <si>
    <t>49.989999</t>
  </si>
  <si>
    <t>10.04987562</t>
  </si>
  <si>
    <t>id_140052316206224</t>
  </si>
  <si>
    <t>11.48912529</t>
  </si>
  <si>
    <t>47.60252094</t>
  </si>
  <si>
    <t>id_140052316207760</t>
  </si>
  <si>
    <t>44.06812907</t>
  </si>
  <si>
    <t>28.58321186</t>
  </si>
  <si>
    <t>id_140052316225744</t>
  </si>
  <si>
    <t>27.80877731</t>
  </si>
  <si>
    <t>4.527361247</t>
  </si>
  <si>
    <t>20.54063069</t>
  </si>
  <si>
    <t>id_140052316227280</t>
  </si>
  <si>
    <t>85.08818954</t>
  </si>
  <si>
    <t>76.85050423</t>
  </si>
  <si>
    <t>id_140052316228816</t>
  </si>
  <si>
    <t>25.07987241</t>
  </si>
  <si>
    <t>46.54030511</t>
  </si>
  <si>
    <t>id_140052316230352</t>
  </si>
  <si>
    <t>id_140052316231888</t>
  </si>
  <si>
    <t>29.08321409</t>
  </si>
  <si>
    <t>4.371241793</t>
  </si>
  <si>
    <t>21.98466749</t>
  </si>
  <si>
    <t>id_140052316233424</t>
  </si>
  <si>
    <t>87.73254812</t>
  </si>
  <si>
    <t>35.41186242</t>
  </si>
  <si>
    <t>id_140052316234960</t>
  </si>
  <si>
    <t>31.40063694</t>
  </si>
  <si>
    <t>id_140052316236560</t>
  </si>
  <si>
    <t>47.9998616</t>
  </si>
  <si>
    <t>29.08383039</t>
  </si>
  <si>
    <t>5.908456493</t>
  </si>
  <si>
    <t>id_140052316238032</t>
  </si>
  <si>
    <t>50.40833264</t>
  </si>
  <si>
    <t>22.81446909</t>
  </si>
  <si>
    <t>id_140052316239568</t>
  </si>
  <si>
    <t>35.46359896</t>
  </si>
  <si>
    <t>32.82433442</t>
  </si>
  <si>
    <t>5.631003598</t>
  </si>
  <si>
    <t>id_140052316241104</t>
  </si>
  <si>
    <t>7.03562364</t>
  </si>
  <si>
    <t>69.8641539</t>
  </si>
  <si>
    <t>id_140052316291856</t>
  </si>
  <si>
    <t>82.09031811</t>
  </si>
  <si>
    <t>64.24247396</t>
  </si>
  <si>
    <t>3.059412043</t>
  </si>
  <si>
    <t>id_140052316293392</t>
  </si>
  <si>
    <t>55.1369905</t>
  </si>
  <si>
    <t>13.73702389</t>
  </si>
  <si>
    <t>4.108269461</t>
  </si>
  <si>
    <t>id_140052316294928</t>
  </si>
  <si>
    <t>89.61026727</t>
  </si>
  <si>
    <t>27.03701167</t>
  </si>
  <si>
    <t>10.02496883</t>
  </si>
  <si>
    <t>id_140052316296528</t>
  </si>
  <si>
    <t>66.04595589</t>
  </si>
  <si>
    <t>49.81700508</t>
  </si>
  <si>
    <t>2.494873794</t>
  </si>
  <si>
    <t>id_140052316298000</t>
  </si>
  <si>
    <t>37.33630941</t>
  </si>
  <si>
    <t>32.66496594</t>
  </si>
  <si>
    <t>88.35157044</t>
  </si>
  <si>
    <t>id_140052316299536</t>
  </si>
  <si>
    <t>30.08321791</t>
  </si>
  <si>
    <t>16.30950643</t>
  </si>
  <si>
    <t>id_140052316301072</t>
  </si>
  <si>
    <t>75.53806987</t>
  </si>
  <si>
    <t>33.7194306</t>
  </si>
  <si>
    <t>id_140052316302608</t>
  </si>
  <si>
    <t>29.14618328</t>
  </si>
  <si>
    <t>64.35060217</t>
  </si>
  <si>
    <t>id_140052316304144</t>
  </si>
  <si>
    <t>20.83266666</t>
  </si>
  <si>
    <t>16.01561738</t>
  </si>
  <si>
    <t>49.80963762</t>
  </si>
  <si>
    <t>id_140052316305680</t>
  </si>
  <si>
    <t>80.58535847</t>
  </si>
  <si>
    <t>51.04899607</t>
  </si>
  <si>
    <t>3.31662479</t>
  </si>
  <si>
    <t>id_140052316307216</t>
  </si>
  <si>
    <t>23.87467277</t>
  </si>
  <si>
    <t>id_140052316357968</t>
  </si>
  <si>
    <t>76.1642961</t>
  </si>
  <si>
    <t>8.246211251</t>
  </si>
  <si>
    <t>id_140052316359504</t>
  </si>
  <si>
    <t>58.72818744</t>
  </si>
  <si>
    <t>9.814954576</t>
  </si>
  <si>
    <t>id_140052316361040</t>
  </si>
  <si>
    <t>74.7760044</t>
  </si>
  <si>
    <t>28.23783113</t>
  </si>
  <si>
    <t>5.065010883</t>
  </si>
  <si>
    <t>id_140052316362576</t>
  </si>
  <si>
    <t>40.03378226</t>
  </si>
  <si>
    <t>14.728797</t>
  </si>
  <si>
    <t>24.24257565</t>
  </si>
  <si>
    <t>id_140052316364112</t>
  </si>
  <si>
    <t>66.6708332</t>
  </si>
  <si>
    <t>18.45264209</t>
  </si>
  <si>
    <t>id_140052316365648</t>
  </si>
  <si>
    <t>75.13321503</t>
  </si>
  <si>
    <t>28.70540019</t>
  </si>
  <si>
    <t>id_140052316367184</t>
  </si>
  <si>
    <t>44.89988864</t>
  </si>
  <si>
    <t>33.24154028</t>
  </si>
  <si>
    <t>3.464101615</t>
  </si>
  <si>
    <t>id_140052316368720</t>
  </si>
  <si>
    <t>43.57312479</t>
  </si>
  <si>
    <t>30.43215366</t>
  </si>
  <si>
    <t>64.88038011</t>
  </si>
  <si>
    <t>id_140052316370256</t>
  </si>
  <si>
    <t>8.245930228</t>
  </si>
  <si>
    <t>32.52691193</t>
  </si>
  <si>
    <t>3.456729578</t>
  </si>
  <si>
    <t>id_140052316371792</t>
  </si>
  <si>
    <t>22.6715681</t>
  </si>
  <si>
    <t>46.00543446</t>
  </si>
  <si>
    <t>id_140052316406160</t>
  </si>
  <si>
    <t>32.38054972</t>
  </si>
  <si>
    <t>48.7903679</t>
  </si>
  <si>
    <t>id_140052316407696</t>
  </si>
  <si>
    <t>90.03332716</t>
  </si>
  <si>
    <t>59.21148537</t>
  </si>
  <si>
    <t>id_140052316409232</t>
  </si>
  <si>
    <t>78.23681998</t>
  </si>
  <si>
    <t>22.38302929</t>
  </si>
  <si>
    <t>id_140052316410768</t>
  </si>
  <si>
    <t>12.36931688</t>
  </si>
  <si>
    <t>4.618802154</t>
  </si>
  <si>
    <t>39.56008089</t>
  </si>
  <si>
    <t>id_140052316412304</t>
  </si>
  <si>
    <t>81.95730596</t>
  </si>
  <si>
    <t>49.58830507</t>
  </si>
  <si>
    <t>6.32455532</t>
  </si>
  <si>
    <t>id_140052316413840</t>
  </si>
  <si>
    <t>19.33907961</t>
  </si>
  <si>
    <t>64.84597135</t>
  </si>
  <si>
    <t>11.5758369</t>
  </si>
  <si>
    <t>id_140052316415440</t>
  </si>
  <si>
    <t>53.61902647</t>
  </si>
  <si>
    <t>39.2173431</t>
  </si>
  <si>
    <t>13.37908816</t>
  </si>
  <si>
    <t>id_140052316416912</t>
  </si>
  <si>
    <t>38.07886553</t>
  </si>
  <si>
    <t>id_140052316418448</t>
  </si>
  <si>
    <t>34.94281042</t>
  </si>
  <si>
    <t>30.82207001</t>
  </si>
  <si>
    <t>61.95159401</t>
  </si>
  <si>
    <t>id_140052316419984</t>
  </si>
  <si>
    <t>35.50129086</t>
  </si>
  <si>
    <t>7.064237144</t>
  </si>
  <si>
    <t>9.853291338</t>
  </si>
  <si>
    <t>id_140052316421520</t>
  </si>
  <si>
    <t>37.50446259</t>
  </si>
  <si>
    <t>55.25081869</t>
  </si>
  <si>
    <t>97.15871608</t>
  </si>
  <si>
    <t>id_140052316472272</t>
  </si>
  <si>
    <t>9.643650761</t>
  </si>
  <si>
    <t>9.695359715</t>
  </si>
  <si>
    <t>61.62791575</t>
  </si>
  <si>
    <t>id_140052316473808</t>
  </si>
  <si>
    <t>1.414213562</t>
  </si>
  <si>
    <t>53.16954015</t>
  </si>
  <si>
    <t>id_140052316475344</t>
  </si>
  <si>
    <t>38.00195367</t>
  </si>
  <si>
    <t>25.48083763</t>
  </si>
  <si>
    <t>27.04873141</t>
  </si>
  <si>
    <t>id_140052316476880</t>
  </si>
  <si>
    <t>31.36251328</t>
  </si>
  <si>
    <t>49.93829571</t>
  </si>
  <si>
    <t>3.532048613</t>
  </si>
  <si>
    <t>id_140052316478416</t>
  </si>
  <si>
    <t>16.673332</t>
  </si>
  <si>
    <t>66.03786792</t>
  </si>
  <si>
    <t>6.670832032</t>
  </si>
  <si>
    <t>id_140052316479952</t>
  </si>
  <si>
    <t>18.01388353</t>
  </si>
  <si>
    <t>id_140052316481488</t>
  </si>
  <si>
    <t>97.73457871</t>
  </si>
  <si>
    <t>33.83973965</t>
  </si>
  <si>
    <t>27.02853808</t>
  </si>
  <si>
    <t>id_140052316483024</t>
  </si>
  <si>
    <t>64.28841264</t>
  </si>
  <si>
    <t>13.45362405</t>
  </si>
  <si>
    <t>4.949747468</t>
  </si>
  <si>
    <t>id_140052316484560</t>
  </si>
  <si>
    <t>12.66885946</t>
  </si>
  <si>
    <t>90.64766958</t>
  </si>
  <si>
    <t>id_140052316486096</t>
  </si>
  <si>
    <t>9.16515139</t>
  </si>
  <si>
    <t>14.43375673</t>
  </si>
  <si>
    <t>21.01190139</t>
  </si>
  <si>
    <t>id_140052316487632</t>
  </si>
  <si>
    <t>25.8069758</t>
  </si>
  <si>
    <t>0.707106781</t>
  </si>
  <si>
    <t>45.61797891</t>
  </si>
  <si>
    <t>id_140052316522000</t>
  </si>
  <si>
    <t>78.01795349</t>
  </si>
  <si>
    <t>82.51646943</t>
  </si>
  <si>
    <t>5.625300387</t>
  </si>
  <si>
    <t>id_140052316523536</t>
  </si>
  <si>
    <t>73.46427703</t>
  </si>
  <si>
    <t>6.782329983</t>
  </si>
  <si>
    <t>id_140052316525072</t>
  </si>
  <si>
    <t>51.73973328</t>
  </si>
  <si>
    <t>id_140052316526608</t>
  </si>
  <si>
    <t>19.23538406</t>
  </si>
  <si>
    <t>id_140052316528144</t>
  </si>
  <si>
    <t>65.59648272</t>
  </si>
  <si>
    <t>86.16658493</t>
  </si>
  <si>
    <t>2.28016878</t>
  </si>
  <si>
    <t>id_140052316529744</t>
  </si>
  <si>
    <t>87.47571091</t>
  </si>
  <si>
    <t>32.07802986</t>
  </si>
  <si>
    <t>id_140052316531216</t>
  </si>
  <si>
    <t>69.60603422</t>
  </si>
  <si>
    <t>41.41255848</t>
  </si>
  <si>
    <t>id_140052316532752</t>
  </si>
  <si>
    <t>67.42403132</t>
  </si>
  <si>
    <t>36.3868108</t>
  </si>
  <si>
    <t>id_140052316534288</t>
  </si>
  <si>
    <t>23.72254306</t>
  </si>
  <si>
    <t>5.277959635</t>
  </si>
  <si>
    <t>10.91620588</t>
  </si>
  <si>
    <t>id_140052316535824</t>
  </si>
  <si>
    <t>53.68762567</t>
  </si>
  <si>
    <t>24.98953417</t>
  </si>
  <si>
    <t>id_140052316553808</t>
  </si>
  <si>
    <t>49.49747468</t>
  </si>
  <si>
    <t>id_140052316555344</t>
  </si>
  <si>
    <t>64.78425735</t>
  </si>
  <si>
    <t>21.84032967</t>
  </si>
  <si>
    <t>id_140052316556880</t>
  </si>
  <si>
    <t>29.5834523</t>
  </si>
  <si>
    <t>16.95825532</t>
  </si>
  <si>
    <t>7.83021071</t>
  </si>
  <si>
    <t>id_140052316558416</t>
  </si>
  <si>
    <t>16.52271164</t>
  </si>
  <si>
    <t>id_140052316559952</t>
  </si>
  <si>
    <t>17.74823935</t>
  </si>
  <si>
    <t>33.04542328</t>
  </si>
  <si>
    <t>14.89966443</t>
  </si>
  <si>
    <t>id_140052316561488</t>
  </si>
  <si>
    <t>76.64202503</t>
  </si>
  <si>
    <t>id_140052316563024</t>
  </si>
  <si>
    <t>77.27224599</t>
  </si>
  <si>
    <t>77.67882594</t>
  </si>
  <si>
    <t>5.049752469</t>
  </si>
  <si>
    <t>id_140052316564560</t>
  </si>
  <si>
    <t>35.11409973</t>
  </si>
  <si>
    <t>42.95346319</t>
  </si>
  <si>
    <t>id_140052316566096</t>
  </si>
  <si>
    <t>77.36924454</t>
  </si>
  <si>
    <t>43.32435804</t>
  </si>
  <si>
    <t>id_140052316567632</t>
  </si>
  <si>
    <t>30.47950131</t>
  </si>
  <si>
    <t>56.32051136</t>
  </si>
  <si>
    <t>id_140052316569168</t>
  </si>
  <si>
    <t>12.08304597</t>
  </si>
  <si>
    <t>11.18033989</t>
  </si>
  <si>
    <t>52.5642464</t>
  </si>
  <si>
    <t>id_140052316603536</t>
  </si>
  <si>
    <t>69.74955197</t>
  </si>
  <si>
    <t>id_140052316605072</t>
  </si>
  <si>
    <t>48.92851929</t>
  </si>
  <si>
    <t>12.20655562</t>
  </si>
  <si>
    <t>id_140052316606672</t>
  </si>
  <si>
    <t>34.92849839</t>
  </si>
  <si>
    <t>68.02940541</t>
  </si>
  <si>
    <t>id_140052316608144</t>
  </si>
  <si>
    <t>62.54970905</t>
  </si>
  <si>
    <t>43.5567754</t>
  </si>
  <si>
    <t>id_140052316609680</t>
  </si>
  <si>
    <t>24.68915056</t>
  </si>
  <si>
    <t>54.47435138</t>
  </si>
  <si>
    <t>41.79344255</t>
  </si>
  <si>
    <t>id_140052316611216</t>
  </si>
  <si>
    <t>65.05404333</t>
  </si>
  <si>
    <t>4.009725475</t>
  </si>
  <si>
    <t>22.87105061</t>
  </si>
  <si>
    <t>id_140052316612752</t>
  </si>
  <si>
    <t>27.43649373</t>
  </si>
  <si>
    <t>26.47926408</t>
  </si>
  <si>
    <t>19.23601763</t>
  </si>
  <si>
    <t>id_140052316614288</t>
  </si>
  <si>
    <t>30.7408523</t>
  </si>
  <si>
    <t>47.93745926</t>
  </si>
  <si>
    <t>10.24695077</t>
  </si>
  <si>
    <t>id_140052316615824</t>
  </si>
  <si>
    <t>28.63564213</t>
  </si>
  <si>
    <t>63.70243323</t>
  </si>
  <si>
    <t>id_140052316617360</t>
  </si>
  <si>
    <t>7.130053879</t>
  </si>
  <si>
    <t>17.87462775</t>
  </si>
  <si>
    <t>id_140052316651728</t>
  </si>
  <si>
    <t>35.44009029</t>
  </si>
  <si>
    <t>30.66757245</t>
  </si>
  <si>
    <t>51.26402247</t>
  </si>
  <si>
    <t>id_140052316653264</t>
  </si>
  <si>
    <t>42.96510212</t>
  </si>
  <si>
    <t>id_140052316654800</t>
  </si>
  <si>
    <t>71.82597504</t>
  </si>
  <si>
    <t>61.20283849</t>
  </si>
  <si>
    <t>3.635712437</t>
  </si>
  <si>
    <t>id_140052316656336</t>
  </si>
  <si>
    <t>49.10193479</t>
  </si>
  <si>
    <t>id_140052316657872</t>
  </si>
  <si>
    <t>28.17800561</t>
  </si>
  <si>
    <t>1.224744871</t>
  </si>
  <si>
    <t>69.43342135</t>
  </si>
  <si>
    <t>id_140052316659408</t>
  </si>
  <si>
    <t>77.54998388</t>
  </si>
  <si>
    <t>101.3212712</t>
  </si>
  <si>
    <t>id_140052316660944</t>
  </si>
  <si>
    <t>37.96050579</t>
  </si>
  <si>
    <t>93.05912099</t>
  </si>
  <si>
    <t>id_140052316662544</t>
  </si>
  <si>
    <t>28.22429999</t>
  </si>
  <si>
    <t>56.45599383</t>
  </si>
  <si>
    <t>2.835435426</t>
  </si>
  <si>
    <t>id_140052316664016</t>
  </si>
  <si>
    <t>19.00021259</t>
  </si>
  <si>
    <t>48.19378038</t>
  </si>
  <si>
    <t>3.259327596</t>
  </si>
  <si>
    <t>id_140052316665552</t>
  </si>
  <si>
    <t>43.8178046</t>
  </si>
  <si>
    <t>id_140052316667088</t>
  </si>
  <si>
    <t>9.407443861</t>
  </si>
  <si>
    <t>36.19392214</t>
  </si>
  <si>
    <t>id_140052316701456</t>
  </si>
  <si>
    <t>85.42833254</t>
  </si>
  <si>
    <t>id_140052316702992</t>
  </si>
  <si>
    <t>41.12177039</t>
  </si>
  <si>
    <t>66.55824517</t>
  </si>
  <si>
    <t>117.2028157</t>
  </si>
  <si>
    <t>id_140052316704528</t>
  </si>
  <si>
    <t>61.0832906</t>
  </si>
  <si>
    <t>19.85510922</t>
  </si>
  <si>
    <t>5.37392454</t>
  </si>
  <si>
    <t>id_140052316706064</t>
  </si>
  <si>
    <t>74.33034374</t>
  </si>
  <si>
    <t>14.31782106</t>
  </si>
  <si>
    <t>id_140052316707600</t>
  </si>
  <si>
    <t>54.07102858</t>
  </si>
  <si>
    <t>40.46338175</t>
  </si>
  <si>
    <t>68.39134755</t>
  </si>
  <si>
    <t>id_140052316709136</t>
  </si>
  <si>
    <t>68.97825744</t>
  </si>
  <si>
    <t>17.70593121</t>
  </si>
  <si>
    <t>id_140052316710672</t>
  </si>
  <si>
    <t>38.8097625</t>
  </si>
  <si>
    <t>5.536325958</t>
  </si>
  <si>
    <t>39.95636411</t>
  </si>
  <si>
    <t>id_140052316712208</t>
  </si>
  <si>
    <t>28.65778514</t>
  </si>
  <si>
    <t>32.53316329</t>
  </si>
  <si>
    <t>id_140052316713744</t>
  </si>
  <si>
    <t>63.57632546</t>
  </si>
  <si>
    <t>56.72929936</t>
  </si>
  <si>
    <t>19.38198463</t>
  </si>
  <si>
    <t>id_140052316716304</t>
  </si>
  <si>
    <t>7.549834435</t>
  </si>
  <si>
    <t>61.46543744</t>
  </si>
  <si>
    <t>20.0124961</t>
  </si>
  <si>
    <t>id_140052316716816</t>
  </si>
  <si>
    <t>33.98529094</t>
  </si>
  <si>
    <t>46.14108798</t>
  </si>
  <si>
    <t>68.62943975</t>
  </si>
  <si>
    <t>id_140052316767568</t>
  </si>
  <si>
    <t>18.59876266</t>
  </si>
  <si>
    <t>2.038687486</t>
  </si>
  <si>
    <t>15.22592036</t>
  </si>
  <si>
    <t>id_140052316769104</t>
  </si>
  <si>
    <t>id_140052316770640</t>
  </si>
  <si>
    <t>54.63515352</t>
  </si>
  <si>
    <t>70.85901495</t>
  </si>
  <si>
    <t>id_140052316772176</t>
  </si>
  <si>
    <t>28.46049894</t>
  </si>
  <si>
    <t>52.0096145</t>
  </si>
  <si>
    <t>id_140052316773712</t>
  </si>
  <si>
    <t>76.23507707</t>
  </si>
  <si>
    <t>62.6522349</t>
  </si>
  <si>
    <t>9.227364454</t>
  </si>
  <si>
    <t>id_140052316775248</t>
  </si>
  <si>
    <t>82.82511696</t>
  </si>
  <si>
    <t>64.45153218</t>
  </si>
  <si>
    <t>13.49073756</t>
  </si>
  <si>
    <t>id_140052316776784</t>
  </si>
  <si>
    <t>39.34463115</t>
  </si>
  <si>
    <t>44.92215489</t>
  </si>
  <si>
    <t>id_140052316778320</t>
  </si>
  <si>
    <t>43.92038251</t>
  </si>
  <si>
    <t>32.83291032</t>
  </si>
  <si>
    <t>21.86321111</t>
  </si>
  <si>
    <t>id_140052316779856</t>
  </si>
  <si>
    <t>6.557438524</t>
  </si>
  <si>
    <t>11.40175425</t>
  </si>
  <si>
    <t>id_140052316781392</t>
  </si>
  <si>
    <t>43.15089802</t>
  </si>
  <si>
    <t>15.65247584</t>
  </si>
  <si>
    <t>66.09084657</t>
  </si>
  <si>
    <t>id_140052316832144</t>
  </si>
  <si>
    <t>23.31507914</t>
  </si>
  <si>
    <t>2.450437371</t>
  </si>
  <si>
    <t>51.36432204</t>
  </si>
  <si>
    <t>id_140052316833680</t>
  </si>
  <si>
    <t>43.0464865</t>
  </si>
  <si>
    <t>19.62141687</t>
  </si>
  <si>
    <t>id_140052316835216</t>
  </si>
  <si>
    <t>52.34500931</t>
  </si>
  <si>
    <t>28.29016319</t>
  </si>
  <si>
    <t>id_140052316836752</t>
  </si>
  <si>
    <t>64.41273166</t>
  </si>
  <si>
    <t>86.56211643</t>
  </si>
  <si>
    <t>id_140052316838288</t>
  </si>
  <si>
    <t>55.31452495</t>
  </si>
  <si>
    <t>36.54188069</t>
  </si>
  <si>
    <t>1.739477395</t>
  </si>
  <si>
    <t>id_140052316839824</t>
  </si>
  <si>
    <t>35.14112308</t>
  </si>
  <si>
    <t>31.50573172</t>
  </si>
  <si>
    <t>13.56694403</t>
  </si>
  <si>
    <t>id_140052316841424</t>
  </si>
  <si>
    <t>65.49045732</t>
  </si>
  <si>
    <t>46.66904756</t>
  </si>
  <si>
    <t>16.18641406</t>
  </si>
  <si>
    <t>id_140052316842896</t>
  </si>
  <si>
    <t>73.5394253</t>
  </si>
  <si>
    <t>43.56959904</t>
  </si>
  <si>
    <t>10.47456538</t>
  </si>
  <si>
    <t>id_140052316844432</t>
  </si>
  <si>
    <t>69.4046108</t>
  </si>
  <si>
    <t>72.15261603</t>
  </si>
  <si>
    <t>id_140052316845968</t>
  </si>
  <si>
    <t>37.50333319</t>
  </si>
  <si>
    <t>52.49761899</t>
  </si>
  <si>
    <t>77.02596965</t>
  </si>
  <si>
    <t>id_140052316847504</t>
  </si>
  <si>
    <t>105.1189802</t>
  </si>
  <si>
    <t>id_140052316881872</t>
  </si>
  <si>
    <t>82.07923002</t>
  </si>
  <si>
    <t>52.54521862</t>
  </si>
  <si>
    <t>id_140052316883408</t>
  </si>
  <si>
    <t>70.20683727</t>
  </si>
  <si>
    <t>116.2669343</t>
  </si>
  <si>
    <t>id_140052316884944</t>
  </si>
  <si>
    <t>98.59538784</t>
  </si>
  <si>
    <t>82.45234282</t>
  </si>
  <si>
    <t>6.395868163</t>
  </si>
  <si>
    <t>id_140052316886480</t>
  </si>
  <si>
    <t>19.4422221</t>
  </si>
  <si>
    <t>81.44937078</t>
  </si>
  <si>
    <t>9.110433579</t>
  </si>
  <si>
    <t>id_140052316888016</t>
  </si>
  <si>
    <t>36.06937759</t>
  </si>
  <si>
    <t>39.97499218</t>
  </si>
  <si>
    <t>32.32645975</t>
  </si>
  <si>
    <t>id_140052316889552</t>
  </si>
  <si>
    <t>42.24926035</t>
  </si>
  <si>
    <t>id_140052316891088</t>
  </si>
  <si>
    <t>27.76688675</t>
  </si>
  <si>
    <t>id_140052316892624</t>
  </si>
  <si>
    <t>96.93296653</t>
  </si>
  <si>
    <t>94.3716059</t>
  </si>
  <si>
    <t>id_140052316894160</t>
  </si>
  <si>
    <t>69.6491206</t>
  </si>
  <si>
    <t>id_140052316895696</t>
  </si>
  <si>
    <t>66.00690625</t>
  </si>
  <si>
    <t>78.33596978</t>
  </si>
  <si>
    <t>8.722169801</t>
  </si>
  <si>
    <t>id_140052316897232</t>
  </si>
  <si>
    <t>104.3218174</t>
  </si>
  <si>
    <t>71.26597649</t>
  </si>
  <si>
    <t>3.117035262</t>
  </si>
  <si>
    <t>id_140052316931600</t>
  </si>
  <si>
    <t>27.16615541</t>
  </si>
  <si>
    <t>id_140052316933136</t>
  </si>
  <si>
    <t>26.17250466</t>
  </si>
  <si>
    <t>11.1579568</t>
  </si>
  <si>
    <t>87.37276464</t>
  </si>
  <si>
    <t>id_140052316934672</t>
  </si>
  <si>
    <t>27.62245463</t>
  </si>
  <si>
    <t>83.58229478</t>
  </si>
  <si>
    <t>id_140052316936208</t>
  </si>
  <si>
    <t>77.78174593</t>
  </si>
  <si>
    <t>71.56116265</t>
  </si>
  <si>
    <t>id_140052316937744</t>
  </si>
  <si>
    <t>68.7095007</t>
  </si>
  <si>
    <t>81.33941546</t>
  </si>
  <si>
    <t>3.729934643</t>
  </si>
  <si>
    <t>id_140052316939280</t>
  </si>
  <si>
    <t>51.09794516</t>
  </si>
  <si>
    <t>id_140052316940816</t>
  </si>
  <si>
    <t>89.2972564</t>
  </si>
  <si>
    <t>id_140052316942352</t>
  </si>
  <si>
    <t>48.29205131</t>
  </si>
  <si>
    <t>72.62687471</t>
  </si>
  <si>
    <t>2.838365276</t>
  </si>
  <si>
    <t>id_140052316943888</t>
  </si>
  <si>
    <t>59.01694672</t>
  </si>
  <si>
    <t>45.39823785</t>
  </si>
  <si>
    <t>46.35191474</t>
  </si>
  <si>
    <t>id_140052316945424</t>
  </si>
  <si>
    <t>19.92485885</t>
  </si>
  <si>
    <t>74.08778577</t>
  </si>
  <si>
    <t>id_140052317013136</t>
  </si>
  <si>
    <t>31.37674298</t>
  </si>
  <si>
    <t>37.68288736</t>
  </si>
  <si>
    <t>id_140052317014736</t>
  </si>
  <si>
    <t>31.144823</t>
  </si>
  <si>
    <t>7.842193571</t>
  </si>
  <si>
    <t>76.21023553</t>
  </si>
  <si>
    <t>id_140052317016208</t>
  </si>
  <si>
    <t>12.32882801</t>
  </si>
  <si>
    <t>id_140052317017744</t>
  </si>
  <si>
    <t>34.66987165</t>
  </si>
  <si>
    <t>26.47640459</t>
  </si>
  <si>
    <t>id_140052317019280</t>
  </si>
  <si>
    <t>51.97114584</t>
  </si>
  <si>
    <t>34.06366588</t>
  </si>
  <si>
    <t>id_140052317020816</t>
  </si>
  <si>
    <t>27.15504364</t>
  </si>
  <si>
    <t>0.101117127</t>
  </si>
  <si>
    <t>66.87977156</t>
  </si>
  <si>
    <t>id_140052317022352</t>
  </si>
  <si>
    <t>15.68438714</t>
  </si>
  <si>
    <t>16.09347694</t>
  </si>
  <si>
    <t>id_140052317023888</t>
  </si>
  <si>
    <t>52.10566188</t>
  </si>
  <si>
    <t>10.29563014</t>
  </si>
  <si>
    <t>id_140052317025424</t>
  </si>
  <si>
    <t>13.34166406</t>
  </si>
  <si>
    <t>29.96664813</t>
  </si>
  <si>
    <t>id_140052317026960</t>
  </si>
  <si>
    <t>35.53599238</t>
  </si>
  <si>
    <t>46.6193946</t>
  </si>
  <si>
    <t>54.10866172</t>
  </si>
  <si>
    <t>id_140052317077712</t>
  </si>
  <si>
    <t>63.45076832</t>
  </si>
  <si>
    <t>id_140052317079248</t>
  </si>
  <si>
    <t>74.73285757</t>
  </si>
  <si>
    <t>id_140052317080784</t>
  </si>
  <si>
    <t>34.3220046</t>
  </si>
  <si>
    <t>1.154700538</t>
  </si>
  <si>
    <t>36.63331817</t>
  </si>
  <si>
    <t>id_140052317082320</t>
  </si>
  <si>
    <t>30.36001234</t>
  </si>
  <si>
    <t>2.630360171</t>
  </si>
  <si>
    <t>30.08215484</t>
  </si>
  <si>
    <t>id_140052317083856</t>
  </si>
  <si>
    <t>61.55485359</t>
  </si>
  <si>
    <t>id_140052317085392</t>
  </si>
  <si>
    <t>8.366600265</t>
  </si>
  <si>
    <t>8.336666</t>
  </si>
  <si>
    <t>id_140052317086928</t>
  </si>
  <si>
    <t>49.92995093</t>
  </si>
  <si>
    <t>25.79728668</t>
  </si>
  <si>
    <t>id_140052317088528</t>
  </si>
  <si>
    <t>13.90140313</t>
  </si>
  <si>
    <t>42.66228558</t>
  </si>
  <si>
    <t>id_140052317090000</t>
  </si>
  <si>
    <t>54.82224455</t>
  </si>
  <si>
    <t>5.386663852</t>
  </si>
  <si>
    <t>8.780578128</t>
  </si>
  <si>
    <t>id_140052317091536</t>
  </si>
  <si>
    <t>31.06444913</t>
  </si>
  <si>
    <t>63.79655163</t>
  </si>
  <si>
    <t>11.02270384</t>
  </si>
  <si>
    <t>id_140052317093072</t>
  </si>
  <si>
    <t>41.20679556</t>
  </si>
  <si>
    <t>5.338539126</t>
  </si>
  <si>
    <t>id_140052317127440</t>
  </si>
  <si>
    <t>36.79673899</t>
  </si>
  <si>
    <t>21.3541565</t>
  </si>
  <si>
    <t>id_140052317128976</t>
  </si>
  <si>
    <t>id_140052317130512</t>
  </si>
  <si>
    <t>30.87069808</t>
  </si>
  <si>
    <t>id_140052317132048</t>
  </si>
  <si>
    <t>37.59454675</t>
  </si>
  <si>
    <t>1.966956471</t>
  </si>
  <si>
    <t>6.074224847</t>
  </si>
  <si>
    <t>id_140052317133584</t>
  </si>
  <si>
    <t>52.52207358</t>
  </si>
  <si>
    <t>0.865244247</t>
  </si>
  <si>
    <t>30.77832723</t>
  </si>
  <si>
    <t>id_140052317135120</t>
  </si>
  <si>
    <t>81.71291208</t>
  </si>
  <si>
    <t>id_140052317136656</t>
  </si>
  <si>
    <t>18.81488772</t>
  </si>
  <si>
    <t>id_140052317138192</t>
  </si>
  <si>
    <t>22.7293601</t>
  </si>
  <si>
    <t>1.086913511</t>
  </si>
  <si>
    <t>7.460845832</t>
  </si>
  <si>
    <t>id_140052317139728</t>
  </si>
  <si>
    <t>47.21313091</t>
  </si>
  <si>
    <t>1.723183489</t>
  </si>
  <si>
    <t>4.497681403</t>
  </si>
  <si>
    <t>id_140052317142288</t>
  </si>
  <si>
    <t>29.02100011</t>
  </si>
  <si>
    <t>23.02624435</t>
  </si>
  <si>
    <t>4.067431757</t>
  </si>
  <si>
    <t>id_140052317142800</t>
  </si>
  <si>
    <t>24.20658631</t>
  </si>
  <si>
    <t>1.026196322</t>
  </si>
  <si>
    <t>38.00445884</t>
  </si>
  <si>
    <t>id_140052317160784</t>
  </si>
  <si>
    <t>15.08705549</t>
  </si>
  <si>
    <t>28.32250011</t>
  </si>
  <si>
    <t>id_140052317162320</t>
  </si>
  <si>
    <t>31.99644635</t>
  </si>
  <si>
    <t>9.707722281</t>
  </si>
  <si>
    <t>id_140052317163856</t>
  </si>
  <si>
    <t>48.34252786</t>
  </si>
  <si>
    <t>id_140052317165392</t>
  </si>
  <si>
    <t>26.43860813</t>
  </si>
  <si>
    <t>17.72004515</t>
  </si>
  <si>
    <t>23.6748812</t>
  </si>
  <si>
    <t>id_140052317166928</t>
  </si>
  <si>
    <t>49.11475955</t>
  </si>
  <si>
    <t>0.615030366</t>
  </si>
  <si>
    <t>11.98780177</t>
  </si>
  <si>
    <t>id_140052317168464</t>
  </si>
  <si>
    <t>32.80055582</t>
  </si>
  <si>
    <t>8.083605508</t>
  </si>
  <si>
    <t>13.46460619</t>
  </si>
  <si>
    <t>id_140052317170000</t>
  </si>
  <si>
    <t>42.06542523</t>
  </si>
  <si>
    <t>14.69693846</t>
  </si>
  <si>
    <t>30.757113</t>
  </si>
  <si>
    <t>id_140052317171536</t>
  </si>
  <si>
    <t>14.86606875</t>
  </si>
  <si>
    <t>9.669539803</t>
  </si>
  <si>
    <t>id_140052317173072</t>
  </si>
  <si>
    <t>75.66042559</t>
  </si>
  <si>
    <t>id_140052317174608</t>
  </si>
  <si>
    <t>67.70496137</t>
  </si>
  <si>
    <t>35.37630042</t>
  </si>
  <si>
    <t>id_140052317258128</t>
  </si>
  <si>
    <t>62.65870665</t>
  </si>
  <si>
    <t>7.032686819</t>
  </si>
  <si>
    <t>25.51421875</t>
  </si>
  <si>
    <t>id_140052317259664</t>
  </si>
  <si>
    <t>4.69041576</t>
  </si>
  <si>
    <t>52.71622141</t>
  </si>
  <si>
    <t>id_140052317261200</t>
  </si>
  <si>
    <t>47.69696007</t>
  </si>
  <si>
    <t>18.70828693</t>
  </si>
  <si>
    <t>id_140052317262736</t>
  </si>
  <si>
    <t>67.12674579</t>
  </si>
  <si>
    <t>17.56416807</t>
  </si>
  <si>
    <t>id_140052317264272</t>
  </si>
  <si>
    <t>43.56604182</t>
  </si>
  <si>
    <t>19.74841766</t>
  </si>
  <si>
    <t>id_140052317265808</t>
  </si>
  <si>
    <t>64.44377394</t>
  </si>
  <si>
    <t>id_140052317267408</t>
  </si>
  <si>
    <t>67.33498348</t>
  </si>
  <si>
    <t>25.19920634</t>
  </si>
  <si>
    <t>id_140052317268880</t>
  </si>
  <si>
    <t>68.10286338</t>
  </si>
  <si>
    <t>22.72663635</t>
  </si>
  <si>
    <t>id_140052317270416</t>
  </si>
  <si>
    <t>25.61249695</t>
  </si>
  <si>
    <t>31.78049716</t>
  </si>
  <si>
    <t>id_140052317271952</t>
  </si>
  <si>
    <t>61.40032573</t>
  </si>
  <si>
    <t>id_140052317273488</t>
  </si>
  <si>
    <t>59.46427499</t>
  </si>
  <si>
    <t>29.69848481</t>
  </si>
  <si>
    <t>id_140052317291472</t>
  </si>
  <si>
    <t>id_140052317293008</t>
  </si>
  <si>
    <t>65.91661399</t>
  </si>
  <si>
    <t>id_140052317294544</t>
  </si>
  <si>
    <t>74.37069315</t>
  </si>
  <si>
    <t>8.306623863</t>
  </si>
  <si>
    <t>id_140052317296080</t>
  </si>
  <si>
    <t>9.389124449</t>
  </si>
  <si>
    <t>4.777378767</t>
  </si>
  <si>
    <t>98.57217776</t>
  </si>
  <si>
    <t>id_140052317297616</t>
  </si>
  <si>
    <t>33.17779472</t>
  </si>
  <si>
    <t>1.289499656</t>
  </si>
  <si>
    <t>49.22259176</t>
  </si>
  <si>
    <t>id_140052317299152</t>
  </si>
  <si>
    <t>24.989998</t>
  </si>
  <si>
    <t>17.60681686</t>
  </si>
  <si>
    <t>id_140052317300688</t>
  </si>
  <si>
    <t>51.0881591</t>
  </si>
  <si>
    <t>84.24369413</t>
  </si>
  <si>
    <t>58.36094585</t>
  </si>
  <si>
    <t>id_140052317302224</t>
  </si>
  <si>
    <t>15.26433752</t>
  </si>
  <si>
    <t>15.5241747</t>
  </si>
  <si>
    <t>id_140052317303760</t>
  </si>
  <si>
    <t>28.8444102</t>
  </si>
  <si>
    <t>49.32544982</t>
  </si>
  <si>
    <t>id_140052317305296</t>
  </si>
  <si>
    <t>32.44621803</t>
  </si>
  <si>
    <t>3.172394292</t>
  </si>
  <si>
    <t>47.37889071</t>
  </si>
  <si>
    <t>id_140052317306832</t>
  </si>
  <si>
    <t>72.92461861</t>
  </si>
  <si>
    <t>22.20360331</t>
  </si>
  <si>
    <t>id_140052317341200</t>
  </si>
  <si>
    <t>51.41089681</t>
  </si>
  <si>
    <t>46.71608627</t>
  </si>
  <si>
    <t>4.245395374</t>
  </si>
  <si>
    <t>id_140052317342736</t>
  </si>
  <si>
    <t>29.46183973</t>
  </si>
  <si>
    <t>6.633249581</t>
  </si>
  <si>
    <t>48.08326112</t>
  </si>
  <si>
    <t>id_140052317344272</t>
  </si>
  <si>
    <t>49.60846702</t>
  </si>
  <si>
    <t>id_140052317345808</t>
  </si>
  <si>
    <t>20.32240143</t>
  </si>
  <si>
    <t>26.6364412</t>
  </si>
  <si>
    <t>id_140052317347344</t>
  </si>
  <si>
    <t>48.83646179</t>
  </si>
  <si>
    <t>8.660254038</t>
  </si>
  <si>
    <t>id_140052317348944</t>
  </si>
  <si>
    <t>22.64950331</t>
  </si>
  <si>
    <t>20.54263858</t>
  </si>
  <si>
    <t>id_140052317350416</t>
  </si>
  <si>
    <t>36.19043387</t>
  </si>
  <si>
    <t>8.200206019</t>
  </si>
  <si>
    <t>20.94707743</t>
  </si>
  <si>
    <t>id_140052317351952</t>
  </si>
  <si>
    <t>46.04345773</t>
  </si>
  <si>
    <t>58.78775383</t>
  </si>
  <si>
    <t>id_140052317353488</t>
  </si>
  <si>
    <t>28.27014219</t>
  </si>
  <si>
    <t>5.444999292</t>
  </si>
  <si>
    <t>id_140052317355024</t>
  </si>
  <si>
    <t>45.13313639</t>
  </si>
  <si>
    <t>58.52349955</t>
  </si>
  <si>
    <t>id_140052317389392</t>
  </si>
  <si>
    <t>60.51446108</t>
  </si>
  <si>
    <t>id_140052317390928</t>
  </si>
  <si>
    <t>69.41901757</t>
  </si>
  <si>
    <t>id_140052317392464</t>
  </si>
  <si>
    <t>3.64074959</t>
  </si>
  <si>
    <t>5.069011521</t>
  </si>
  <si>
    <t>26.44246822</t>
  </si>
  <si>
    <t>id_140052317394000</t>
  </si>
  <si>
    <t>50.76416059</t>
  </si>
  <si>
    <t>52.97169055</t>
  </si>
  <si>
    <t>id_140052317395536</t>
  </si>
  <si>
    <t>73.36354367</t>
  </si>
  <si>
    <t>17.68683023</t>
  </si>
  <si>
    <t>8.725631005</t>
  </si>
  <si>
    <t>id_140052317397072</t>
  </si>
  <si>
    <t>21.9544984</t>
  </si>
  <si>
    <t>id_140052317398608</t>
  </si>
  <si>
    <t>10.39230485</t>
  </si>
  <si>
    <t>64.42049363</t>
  </si>
  <si>
    <t>id_140052317400144</t>
  </si>
  <si>
    <t>31.99972932</t>
  </si>
  <si>
    <t>3.153658029</t>
  </si>
  <si>
    <t>10.12160428</t>
  </si>
  <si>
    <t>id_140052317401680</t>
  </si>
  <si>
    <t>61.40901924</t>
  </si>
  <si>
    <t>29.96056719</t>
  </si>
  <si>
    <t>id_140052317403216</t>
  </si>
  <si>
    <t>58.19793811</t>
  </si>
  <si>
    <t>id_140052317404752</t>
  </si>
  <si>
    <t>32.44827737</t>
  </si>
  <si>
    <t>13.09873561</t>
  </si>
  <si>
    <t>15.53292699</t>
  </si>
  <si>
    <t>id_140052317439120</t>
  </si>
  <si>
    <t>82.65740371</t>
  </si>
  <si>
    <t>3.398765686</t>
  </si>
  <si>
    <t>9.608084678</t>
  </si>
  <si>
    <t>id_140052317440720</t>
  </si>
  <si>
    <t>28.7923601</t>
  </si>
  <si>
    <t>17.21917536</t>
  </si>
  <si>
    <t>id_140052317442192</t>
  </si>
  <si>
    <t>40.84073608</t>
  </si>
  <si>
    <t>54.08291901</t>
  </si>
  <si>
    <t>38.16459563</t>
  </si>
  <si>
    <t>id_140052317443728</t>
  </si>
  <si>
    <t>24.99106045</t>
  </si>
  <si>
    <t>5.354829623</t>
  </si>
  <si>
    <t>20.52611336</t>
  </si>
  <si>
    <t>id_140052317445264</t>
  </si>
  <si>
    <t>35.62302626</t>
  </si>
  <si>
    <t>55.03635162</t>
  </si>
  <si>
    <t>id_140052317446800</t>
  </si>
  <si>
    <t>41.54515616</t>
  </si>
  <si>
    <t>63.82005954</t>
  </si>
  <si>
    <t>id_140052317448336</t>
  </si>
  <si>
    <t>32.70171392</t>
  </si>
  <si>
    <t>16.87746042</t>
  </si>
  <si>
    <t>32.76318177</t>
  </si>
  <si>
    <t>id_140052317449872</t>
  </si>
  <si>
    <t>80.81955214</t>
  </si>
  <si>
    <t>22.63300283</t>
  </si>
  <si>
    <t>id_140052317451408</t>
  </si>
  <si>
    <t>id_140052317452944</t>
  </si>
  <si>
    <t>25.56465719</t>
  </si>
  <si>
    <t>14.38945083</t>
  </si>
  <si>
    <t>5.037408022</t>
  </si>
  <si>
    <t>id_140052317470928</t>
  </si>
  <si>
    <t>30.78960864</t>
  </si>
  <si>
    <t>id_140052317472464</t>
  </si>
  <si>
    <t>31.1608729</t>
  </si>
  <si>
    <t>id_140052317474000</t>
  </si>
  <si>
    <t>id_140052317475536</t>
  </si>
  <si>
    <t>5.230186886</t>
  </si>
  <si>
    <t>2.829791794</t>
  </si>
  <si>
    <t>21.80786815</t>
  </si>
  <si>
    <t>id_140052317477072</t>
  </si>
  <si>
    <t>15.58845727</t>
  </si>
  <si>
    <t>41.34005322</t>
  </si>
  <si>
    <t>id_140052317478608</t>
  </si>
  <si>
    <t>35.39774004</t>
  </si>
  <si>
    <t>47.58150901</t>
  </si>
  <si>
    <t>id_140052317480144</t>
  </si>
  <si>
    <t>64.75337829</t>
  </si>
  <si>
    <t>id_140052317481744</t>
  </si>
  <si>
    <t>75.13986958</t>
  </si>
  <si>
    <t>18.12456896</t>
  </si>
  <si>
    <t>id_140052317483216</t>
  </si>
  <si>
    <t>38.77174953</t>
  </si>
  <si>
    <t>3.807975878</t>
  </si>
  <si>
    <t>4.297061991</t>
  </si>
  <si>
    <t>id_140052317484752</t>
  </si>
  <si>
    <t>id_140052317486288</t>
  </si>
  <si>
    <t>29.02813648</t>
  </si>
  <si>
    <t>21.90456902</t>
  </si>
  <si>
    <t>2.974382234</t>
  </si>
  <si>
    <t>id_140052317537040</t>
  </si>
  <si>
    <t>80.9993811</t>
  </si>
  <si>
    <t>10.98372492</t>
  </si>
  <si>
    <t>19.09188309</t>
  </si>
  <si>
    <t>id_140052317538576</t>
  </si>
  <si>
    <t>44.11973108</t>
  </si>
  <si>
    <t>2.995110098</t>
  </si>
  <si>
    <t>9.864657915</t>
  </si>
  <si>
    <t>id_140052317540112</t>
  </si>
  <si>
    <t>50.56666467</t>
  </si>
  <si>
    <t>2.415566793</t>
  </si>
  <si>
    <t>7.505553499</t>
  </si>
  <si>
    <t>id_140052317541712</t>
  </si>
  <si>
    <t>32.75667871</t>
  </si>
  <si>
    <t>28.91366459</t>
  </si>
  <si>
    <t>id_140052317543184</t>
  </si>
  <si>
    <t>37.90778284</t>
  </si>
  <si>
    <t>18.68154169</t>
  </si>
  <si>
    <t>40.41658076</t>
  </si>
  <si>
    <t>id_140052317544720</t>
  </si>
  <si>
    <t>48.25480755</t>
  </si>
  <si>
    <t>5.401795196</t>
  </si>
  <si>
    <t>8.867518355</t>
  </si>
  <si>
    <t>id_140052317546256</t>
  </si>
  <si>
    <t>78.36453279</t>
  </si>
  <si>
    <t>id_140052317547792</t>
  </si>
  <si>
    <t>42.46174749</t>
  </si>
  <si>
    <t>46.70117772</t>
  </si>
  <si>
    <t>id_140052317549328</t>
  </si>
  <si>
    <t>18.92088793</t>
  </si>
  <si>
    <t>id_140052317550864</t>
  </si>
  <si>
    <t>32.34192326</t>
  </si>
  <si>
    <t>24.75883681</t>
  </si>
  <si>
    <t>id_140052317552400</t>
  </si>
  <si>
    <t>68.13925748</t>
  </si>
  <si>
    <t>3.709778825</t>
  </si>
  <si>
    <t>27.24699682</t>
  </si>
  <si>
    <t>id_140052317570384</t>
  </si>
  <si>
    <t>47.29693436</t>
  </si>
  <si>
    <t>32.68026928</t>
  </si>
  <si>
    <t>id_140052317571920</t>
  </si>
  <si>
    <t>13.10185238</t>
  </si>
  <si>
    <t>29.98007429</t>
  </si>
  <si>
    <t>id_140052317573456</t>
  </si>
  <si>
    <t>25.03996805</t>
  </si>
  <si>
    <t>19.07878403</t>
  </si>
  <si>
    <t>id_140052317574992</t>
  </si>
  <si>
    <t>85.81375181</t>
  </si>
  <si>
    <t>23.02172887</t>
  </si>
  <si>
    <t>id_140052317576528</t>
  </si>
  <si>
    <t>39.29376541</t>
  </si>
  <si>
    <t>40.44749683</t>
  </si>
  <si>
    <t>id_140052317578064</t>
  </si>
  <si>
    <t>40.07492982</t>
  </si>
  <si>
    <t>45.82575695</t>
  </si>
  <si>
    <t>id_140052317579600</t>
  </si>
  <si>
    <t>20.61552813</t>
  </si>
  <si>
    <t>29.18903904</t>
  </si>
  <si>
    <t>id_140052317581136</t>
  </si>
  <si>
    <t>55.71355311</t>
  </si>
  <si>
    <t>55.23585792</t>
  </si>
  <si>
    <t>id_140052317582672</t>
  </si>
  <si>
    <t>15.3622915</t>
  </si>
  <si>
    <t>15.14925741</t>
  </si>
  <si>
    <t>id_140052317584208</t>
  </si>
  <si>
    <t>11.78982612</t>
  </si>
  <si>
    <t>2.309401077</t>
  </si>
  <si>
    <t>84.69356528</t>
  </si>
  <si>
    <t>id_140052317667728</t>
  </si>
  <si>
    <t>40.42595392</t>
  </si>
  <si>
    <t>2.15131613</t>
  </si>
  <si>
    <t>25.01473855</t>
  </si>
  <si>
    <t>id_140052317669264</t>
  </si>
  <si>
    <t>50.33885179</t>
  </si>
  <si>
    <t>48.22862221</t>
  </si>
  <si>
    <t>id_140052317670800</t>
  </si>
  <si>
    <t>42.76680956</t>
  </si>
  <si>
    <t>id_140052317672336</t>
  </si>
  <si>
    <t>74.57096898</t>
  </si>
  <si>
    <t>34.90044874</t>
  </si>
  <si>
    <t>id_140052317673872</t>
  </si>
  <si>
    <t>id_140052317675408</t>
  </si>
  <si>
    <t>48.88762625</t>
  </si>
  <si>
    <t>68.14690015</t>
  </si>
  <si>
    <t>id_140052317676944</t>
  </si>
  <si>
    <t>66.05300902</t>
  </si>
  <si>
    <t>id_140052317678480</t>
  </si>
  <si>
    <t>40.79458489</t>
  </si>
  <si>
    <t>22.14794662</t>
  </si>
  <si>
    <t>41.43248229</t>
  </si>
  <si>
    <t>id_140052317680016</t>
  </si>
  <si>
    <t>85.48684109</t>
  </si>
  <si>
    <t>51.4392846</t>
  </si>
  <si>
    <t>id_140052317681552</t>
  </si>
  <si>
    <t>74.79304781</t>
  </si>
  <si>
    <t>49.96999099</t>
  </si>
  <si>
    <t>id_140052317683088</t>
  </si>
  <si>
    <t>75.80237463</t>
  </si>
  <si>
    <t>1.732050808</t>
  </si>
  <si>
    <t>16.03121954</t>
  </si>
  <si>
    <t>id_140052317717456</t>
  </si>
  <si>
    <t>32.17141588</t>
  </si>
  <si>
    <t>id_140052317718992</t>
  </si>
  <si>
    <t>29.46631192</t>
  </si>
  <si>
    <t>2.445528966</t>
  </si>
  <si>
    <t>52.65433236</t>
  </si>
  <si>
    <t>id_140052317720528</t>
  </si>
  <si>
    <t>38.75564475</t>
  </si>
  <si>
    <t>id_140052317722064</t>
  </si>
  <si>
    <t>74.33707016</t>
  </si>
  <si>
    <t>44.77722635</t>
  </si>
  <si>
    <t>id_140052317723600</t>
  </si>
  <si>
    <t>74.57211275</t>
  </si>
  <si>
    <t>id_140052317725136</t>
  </si>
  <si>
    <t>47.37087713</t>
  </si>
  <si>
    <t>id_140052317726672</t>
  </si>
  <si>
    <t>48.51657928</t>
  </si>
  <si>
    <t>4.309104134</t>
  </si>
  <si>
    <t>20.21888543</t>
  </si>
  <si>
    <t>id_140052317728208</t>
  </si>
  <si>
    <t>51.61879503</t>
  </si>
  <si>
    <t>11.33578405</t>
  </si>
  <si>
    <t>id_140052317729744</t>
  </si>
  <si>
    <t>23.86518339</t>
  </si>
  <si>
    <t>4.058317644</t>
  </si>
  <si>
    <t>7.41596197</t>
  </si>
  <si>
    <t>id_140052317731280</t>
  </si>
  <si>
    <t>29.636301</t>
  </si>
  <si>
    <t>2.251638263</t>
  </si>
  <si>
    <t>54.19070044</t>
  </si>
  <si>
    <t>id_140052317732816</t>
  </si>
  <si>
    <t>42.68297791</t>
  </si>
  <si>
    <t>78.93257405</t>
  </si>
  <si>
    <t>2.323308917</t>
  </si>
  <si>
    <t>id_140052317750800</t>
  </si>
  <si>
    <t>53.16013544</t>
  </si>
  <si>
    <t>id_140052317752336</t>
  </si>
  <si>
    <t>16.49730093</t>
  </si>
  <si>
    <t>2.240578754</t>
  </si>
  <si>
    <t>45.07097152</t>
  </si>
  <si>
    <t>id_140052317753872</t>
  </si>
  <si>
    <t>6.368760613</t>
  </si>
  <si>
    <t>29.46637273</t>
  </si>
  <si>
    <t>77.26034205</t>
  </si>
  <si>
    <t>id_140052317755408</t>
  </si>
  <si>
    <t>53.03772242</t>
  </si>
  <si>
    <t>id_140052317756944</t>
  </si>
  <si>
    <t>69.72501525</t>
  </si>
  <si>
    <t>33.38514313</t>
  </si>
  <si>
    <t>id_140052317758480</t>
  </si>
  <si>
    <t>60.1781044</t>
  </si>
  <si>
    <t>73.59907235</t>
  </si>
  <si>
    <t>id_140052317760016</t>
  </si>
  <si>
    <t>74.24957912</t>
  </si>
  <si>
    <t>id_140052317761552</t>
  </si>
  <si>
    <t>11.53256259</t>
  </si>
  <si>
    <t>id_140052317763088</t>
  </si>
  <si>
    <t>54.87257967</t>
  </si>
  <si>
    <t>id_140052317764624</t>
  </si>
  <si>
    <t>26.79492433</t>
  </si>
  <si>
    <t>2.968937331</t>
  </si>
  <si>
    <t>id_140052317815376</t>
  </si>
  <si>
    <t>71.61703708</t>
  </si>
  <si>
    <t>id_140052317816912</t>
  </si>
  <si>
    <t>27.03106852</t>
  </si>
  <si>
    <t>8.37015574</t>
  </si>
  <si>
    <t>38.17467893</t>
  </si>
  <si>
    <t>id_140052317818448</t>
  </si>
  <si>
    <t>31.96873473</t>
  </si>
  <si>
    <t>59.71599451</t>
  </si>
  <si>
    <t>13.19090596</t>
  </si>
  <si>
    <t>id_140052317819984</t>
  </si>
  <si>
    <t>30.43024811</t>
  </si>
  <si>
    <t>55.5967625</t>
  </si>
  <si>
    <t>id_140052317821520</t>
  </si>
  <si>
    <t>52.92466812</t>
  </si>
  <si>
    <t>63.61451062</t>
  </si>
  <si>
    <t>id_140052317823056</t>
  </si>
  <si>
    <t>14.25000384</t>
  </si>
  <si>
    <t>2.463987827</t>
  </si>
  <si>
    <t>9.310427246</t>
  </si>
  <si>
    <t>id_140052317824592</t>
  </si>
  <si>
    <t>54.5068803</t>
  </si>
  <si>
    <t>id_140052317826128</t>
  </si>
  <si>
    <t>37.48418552</t>
  </si>
  <si>
    <t>22.30420271</t>
  </si>
  <si>
    <t>id_140052317827664</t>
  </si>
  <si>
    <t>36.33180425</t>
  </si>
  <si>
    <t>id_140052317829200</t>
  </si>
  <si>
    <t>13.61245044</t>
  </si>
  <si>
    <t>5.177813758</t>
  </si>
  <si>
    <t>7.469723634</t>
  </si>
  <si>
    <t>id_140052317830736</t>
  </si>
  <si>
    <t>38.8458492</t>
  </si>
  <si>
    <t>37.60319135</t>
  </si>
  <si>
    <t>id_140052317848720</t>
  </si>
  <si>
    <t>34.85456865</t>
  </si>
  <si>
    <t>1.180908363</t>
  </si>
  <si>
    <t>59.2189073</t>
  </si>
  <si>
    <t>id_140052317850256</t>
  </si>
  <si>
    <t>70.73188814</t>
  </si>
  <si>
    <t>id_140052317851856</t>
  </si>
  <si>
    <t>35.14256678</t>
  </si>
  <si>
    <t>19.79898987</t>
  </si>
  <si>
    <t>id_140052317853328</t>
  </si>
  <si>
    <t>56.93856338</t>
  </si>
  <si>
    <t>61.43289021</t>
  </si>
  <si>
    <t>id_140052317854864</t>
  </si>
  <si>
    <t>14.45683229</t>
  </si>
  <si>
    <t>51.20058593</t>
  </si>
  <si>
    <t>id_140052317856400</t>
  </si>
  <si>
    <t>62.0644826</t>
  </si>
  <si>
    <t>84.58132182</t>
  </si>
  <si>
    <t>id_140052317857936</t>
  </si>
  <si>
    <t>55.69560126</t>
  </si>
  <si>
    <t>10.44030651</t>
  </si>
  <si>
    <t>27.67670501</t>
  </si>
  <si>
    <t>id_140052317859472</t>
  </si>
  <si>
    <t>22.44994432</t>
  </si>
  <si>
    <t>16.38596961</t>
  </si>
  <si>
    <t>id_140052317861008</t>
  </si>
  <si>
    <t>47.81213235</t>
  </si>
  <si>
    <t>id_140052317862544</t>
  </si>
  <si>
    <t>30.13303835</t>
  </si>
  <si>
    <t>id_140052317880528</t>
  </si>
  <si>
    <t>40.09987531</t>
  </si>
  <si>
    <t>id_140052317882064</t>
  </si>
  <si>
    <t>4.994820297</t>
  </si>
  <si>
    <t>3.059585999</t>
  </si>
  <si>
    <t>72.5729922</t>
  </si>
  <si>
    <t>id_140052317883600</t>
  </si>
  <si>
    <t>81.43293803</t>
  </si>
  <si>
    <t>13.44455893</t>
  </si>
  <si>
    <t>id_140052317885136</t>
  </si>
  <si>
    <t>53.76802024</t>
  </si>
  <si>
    <t>id_140052317886672</t>
  </si>
  <si>
    <t>id_140052317888208</t>
  </si>
  <si>
    <t>31.0322413</t>
  </si>
  <si>
    <t>id_140052317889744</t>
  </si>
  <si>
    <t>65.58963333</t>
  </si>
  <si>
    <t>id_140052317891280</t>
  </si>
  <si>
    <t>17.01469953</t>
  </si>
  <si>
    <t>id_140052317892816</t>
  </si>
  <si>
    <t>45.06885981</t>
  </si>
  <si>
    <t>2.84571951</t>
  </si>
  <si>
    <t>25.33887163</t>
  </si>
  <si>
    <t>id_140052317894352</t>
  </si>
  <si>
    <t>39.89987469</t>
  </si>
  <si>
    <t>46.19523785</t>
  </si>
  <si>
    <t>id_140052317895888</t>
  </si>
  <si>
    <t>50.24561917</t>
  </si>
  <si>
    <t>7.565258984</t>
  </si>
  <si>
    <t>2.326078028</t>
  </si>
  <si>
    <t>id_140052317946640</t>
  </si>
  <si>
    <t>38.96151948</t>
  </si>
  <si>
    <t>id_140052317948176</t>
  </si>
  <si>
    <t>20.26811851</t>
  </si>
  <si>
    <t>2.15962843</t>
  </si>
  <si>
    <t>39.14811128</t>
  </si>
  <si>
    <t>id_140052317949712</t>
  </si>
  <si>
    <t>32.07023542</t>
  </si>
  <si>
    <t>54.08326913</t>
  </si>
  <si>
    <t>id_140052317951248</t>
  </si>
  <si>
    <t>54.26466483</t>
  </si>
  <si>
    <t>23.52943413</t>
  </si>
  <si>
    <t>id_140052317952784</t>
  </si>
  <si>
    <t>50.53711507</t>
  </si>
  <si>
    <t>id_140052317954320</t>
  </si>
  <si>
    <t>57.73502692</t>
  </si>
  <si>
    <t>id_140052317955856</t>
  </si>
  <si>
    <t>42.35563717</t>
  </si>
  <si>
    <t>id_140052317957392</t>
  </si>
  <si>
    <t>32.34873045</t>
  </si>
  <si>
    <t>2.10515135</t>
  </si>
  <si>
    <t>3.01297179</t>
  </si>
  <si>
    <t>id_140052317958928</t>
  </si>
  <si>
    <t>40.80441153</t>
  </si>
  <si>
    <t>44.09081537</t>
  </si>
  <si>
    <t>id_140052317961488</t>
  </si>
  <si>
    <t>40.62019202</t>
  </si>
  <si>
    <t>8.185352772</t>
  </si>
  <si>
    <t>id_140052317962000</t>
  </si>
  <si>
    <t>53.71219601</t>
  </si>
  <si>
    <t>42.02380278</t>
  </si>
  <si>
    <t>id_140052318060944</t>
  </si>
  <si>
    <t>26.20281193</t>
  </si>
  <si>
    <t>29.84335767</t>
  </si>
  <si>
    <t>1.493296751</t>
  </si>
  <si>
    <t>id_140052318062480</t>
  </si>
  <si>
    <t>19.67231557</t>
  </si>
  <si>
    <t>45.43126677</t>
  </si>
  <si>
    <t>id_140052318064016</t>
  </si>
  <si>
    <t>45.66180023</t>
  </si>
  <si>
    <t>58.13776741</t>
  </si>
  <si>
    <t>id_140052318065552</t>
  </si>
  <si>
    <t>19.06768403</t>
  </si>
  <si>
    <t>5.517470808</t>
  </si>
  <si>
    <t>22.78815468</t>
  </si>
  <si>
    <t>id_140052318067088</t>
  </si>
  <si>
    <t>7.350418215</t>
  </si>
  <si>
    <t>3.083592483</t>
  </si>
  <si>
    <t>10.00031197</t>
  </si>
  <si>
    <t>id_140052318068624</t>
  </si>
  <si>
    <t>30.38715508</t>
  </si>
  <si>
    <t>98.79219136</t>
  </si>
  <si>
    <t>id_140052318070160</t>
  </si>
  <si>
    <t>65.17668295</t>
  </si>
  <si>
    <t>57.21013896</t>
  </si>
  <si>
    <t>id_140052318071696</t>
  </si>
  <si>
    <t>59.24525297</t>
  </si>
  <si>
    <t>id_140052318073232</t>
  </si>
  <si>
    <t>61.73329734</t>
  </si>
  <si>
    <t>id_140052318074768</t>
  </si>
  <si>
    <t>13.03840481</t>
  </si>
  <si>
    <t>id_140052318076304</t>
  </si>
  <si>
    <t>42.24183351</t>
  </si>
  <si>
    <t>3.425366542</t>
  </si>
  <si>
    <t>4.363168724</t>
  </si>
  <si>
    <t>id_140052318110672</t>
  </si>
  <si>
    <t>25.05992817</t>
  </si>
  <si>
    <t>82.24962006</t>
  </si>
  <si>
    <t>id_140052318112208</t>
  </si>
  <si>
    <t>25.63201124</t>
  </si>
  <si>
    <t>42.73172124</t>
  </si>
  <si>
    <t>id_140052318113744</t>
  </si>
  <si>
    <t>3.565314549</t>
  </si>
  <si>
    <t>2.159440938</t>
  </si>
  <si>
    <t>13.26333995</t>
  </si>
  <si>
    <t>id_140052318115280</t>
  </si>
  <si>
    <t>23.90018635</t>
  </si>
  <si>
    <t>76.50099847</t>
  </si>
  <si>
    <t>id_140052318116816</t>
  </si>
  <si>
    <t>28.3019434</t>
  </si>
  <si>
    <t>48.60041152</t>
  </si>
  <si>
    <t>id_140052318118352</t>
  </si>
  <si>
    <t>21.47091055</t>
  </si>
  <si>
    <t>35.15679166</t>
  </si>
  <si>
    <t>id_140052318119888</t>
  </si>
  <si>
    <t>55.4977477</t>
  </si>
  <si>
    <t>id_140052318121424</t>
  </si>
  <si>
    <t>14.76482306</t>
  </si>
  <si>
    <t>10.09950494</t>
  </si>
  <si>
    <t>id_140052318122960</t>
  </si>
  <si>
    <t>54.94542747</t>
  </si>
  <si>
    <t>id_140052318124496</t>
  </si>
  <si>
    <t>26.72077843</t>
  </si>
  <si>
    <t>id_140052318126032</t>
  </si>
  <si>
    <t>31.44041984</t>
  </si>
  <si>
    <t>id_140052318176784</t>
  </si>
  <si>
    <t>43.87482194</t>
  </si>
  <si>
    <t>28.37252192</t>
  </si>
  <si>
    <t>id_140052318178320</t>
  </si>
  <si>
    <t>id_140052318179856</t>
  </si>
  <si>
    <t>21.1896201</t>
  </si>
  <si>
    <t>id_140052318181392</t>
  </si>
  <si>
    <t>43.9089968</t>
  </si>
  <si>
    <t>33.9411255</t>
  </si>
  <si>
    <t>28.23118843</t>
  </si>
  <si>
    <t>id_140052318182928</t>
  </si>
  <si>
    <t>50.06995107</t>
  </si>
  <si>
    <t>id_140052318184464</t>
  </si>
  <si>
    <t>14.03566885</t>
  </si>
  <si>
    <t>21.9089023</t>
  </si>
  <si>
    <t>id_140052318186000</t>
  </si>
  <si>
    <t>15.8113883</t>
  </si>
  <si>
    <t>52.69724851</t>
  </si>
  <si>
    <t>id_140052318187536</t>
  </si>
  <si>
    <t>19.8242276</t>
  </si>
  <si>
    <t>10.19803903</t>
  </si>
  <si>
    <t>63.15457228</t>
  </si>
  <si>
    <t>id_140052318189072</t>
  </si>
  <si>
    <t>id_140052318190608</t>
  </si>
  <si>
    <t>13.58307771</t>
  </si>
  <si>
    <t>18.35755975</t>
  </si>
  <si>
    <t>id_140052318224976</t>
  </si>
  <si>
    <t>40.82891133</t>
  </si>
  <si>
    <t>id_140052318226512</t>
  </si>
  <si>
    <t>75.2861209</t>
  </si>
  <si>
    <t>37.97367509</t>
  </si>
  <si>
    <t>id_140052318228048</t>
  </si>
  <si>
    <t>22.49444376</t>
  </si>
  <si>
    <t>16.82260384</t>
  </si>
  <si>
    <t>id_140052318229584</t>
  </si>
  <si>
    <t>47.78074926</t>
  </si>
  <si>
    <t>id_140052318231120</t>
  </si>
  <si>
    <t>17.90251379</t>
  </si>
  <si>
    <t>id_140052318232656</t>
  </si>
  <si>
    <t>15.77973384</t>
  </si>
  <si>
    <t>id_140052318234192</t>
  </si>
  <si>
    <t>id_140052318235728</t>
  </si>
  <si>
    <t>25.78083172</t>
  </si>
  <si>
    <t>3.587770092</t>
  </si>
  <si>
    <t>73.82296446</t>
  </si>
  <si>
    <t>id_140052318237264</t>
  </si>
  <si>
    <t>30.14962686</t>
  </si>
  <si>
    <t>id_140052318238800</t>
  </si>
  <si>
    <t>38.94868419</t>
  </si>
  <si>
    <t>id_140052318240336</t>
  </si>
  <si>
    <t>14.14217212</t>
  </si>
  <si>
    <t>3.540192914</t>
  </si>
  <si>
    <t>25.01594539</t>
  </si>
  <si>
    <t>id_140052318274704</t>
  </si>
  <si>
    <t>58.5918083</t>
  </si>
  <si>
    <t>id_140052318276240</t>
  </si>
  <si>
    <t>25.68435144</t>
  </si>
  <si>
    <t>24.51590132</t>
  </si>
  <si>
    <t>4.747472131</t>
  </si>
  <si>
    <t>id_140052318277840</t>
  </si>
  <si>
    <t>13.64205528</t>
  </si>
  <si>
    <t>45.12583288</t>
  </si>
  <si>
    <t>4.843843839</t>
  </si>
  <si>
    <t>id_140052318279312</t>
  </si>
  <si>
    <t>33.36165464</t>
  </si>
  <si>
    <t>id_140052318280848</t>
  </si>
  <si>
    <t>3.549367857</t>
  </si>
  <si>
    <t>11.54700538</t>
  </si>
  <si>
    <t>28.69028198</t>
  </si>
  <si>
    <t>id_140052318282384</t>
  </si>
  <si>
    <t>9.571957346</t>
  </si>
  <si>
    <t>4.716414296</t>
  </si>
  <si>
    <t>4.413161818</t>
  </si>
  <si>
    <t>id_140052318283920</t>
  </si>
  <si>
    <t>33.66853051</t>
  </si>
  <si>
    <t>33.19279219</t>
  </si>
  <si>
    <t>4.000313086</t>
  </si>
  <si>
    <t>id_140052318285456</t>
  </si>
  <si>
    <t>26.68332813</t>
  </si>
  <si>
    <t>42.15447782</t>
  </si>
  <si>
    <t>id_140052318286992</t>
  </si>
  <si>
    <t>37.38983819</t>
  </si>
  <si>
    <t>81.3019065</t>
  </si>
  <si>
    <t>id_140052318288528</t>
  </si>
  <si>
    <t>58.64106729</t>
  </si>
  <si>
    <t>22.17732904</t>
  </si>
  <si>
    <t>5.230954468</t>
  </si>
  <si>
    <t>id_140052318322896</t>
  </si>
  <si>
    <t>21.79449472</t>
  </si>
  <si>
    <t>id_140052318324432</t>
  </si>
  <si>
    <t>26.30589288</t>
  </si>
  <si>
    <t>id_140052318325968</t>
  </si>
  <si>
    <t>5.099019514</t>
  </si>
  <si>
    <t>37.64306045</t>
  </si>
  <si>
    <t>id_140052318327504</t>
  </si>
  <si>
    <t>61.44156304</t>
  </si>
  <si>
    <t>3.746226697</t>
  </si>
  <si>
    <t>23.02709659</t>
  </si>
  <si>
    <t>id_140052318329040</t>
  </si>
  <si>
    <t>26.11239934</t>
  </si>
  <si>
    <t>2.297128625</t>
  </si>
  <si>
    <t>46.80497853</t>
  </si>
  <si>
    <t>id_140052318330576</t>
  </si>
  <si>
    <t>16.88194302</t>
  </si>
  <si>
    <t>2.34520788</t>
  </si>
  <si>
    <t>24.24871131</t>
  </si>
  <si>
    <t>id_140052318332112</t>
  </si>
  <si>
    <t>id_140052318333712</t>
  </si>
  <si>
    <t>20.14944168</t>
  </si>
  <si>
    <t>id_140052318335184</t>
  </si>
  <si>
    <t>34.6121366</t>
  </si>
  <si>
    <t>id_140052318336720</t>
  </si>
  <si>
    <t>23.34523506</t>
  </si>
  <si>
    <t>20.78460969</t>
  </si>
  <si>
    <t>id_140052318338256</t>
  </si>
  <si>
    <t>36.89173349</t>
  </si>
  <si>
    <t>19.10497317</t>
  </si>
  <si>
    <t>id_140052318372624</t>
  </si>
  <si>
    <t>49.4165964</t>
  </si>
  <si>
    <t>61.22907806</t>
  </si>
  <si>
    <t>id_140052318374160</t>
  </si>
  <si>
    <t>70.61161378</t>
  </si>
  <si>
    <t>id_140052318375696</t>
  </si>
  <si>
    <t>22.10868032</t>
  </si>
  <si>
    <t>2.28332903</t>
  </si>
  <si>
    <t>48.39829399</t>
  </si>
  <si>
    <t>id_140052318377232</t>
  </si>
  <si>
    <t>55.50675635</t>
  </si>
  <si>
    <t>id_140052318378768</t>
  </si>
  <si>
    <t>18.37535667</t>
  </si>
  <si>
    <t>2.155449408</t>
  </si>
  <si>
    <t>11.37056767</t>
  </si>
  <si>
    <t>id_140052318380304</t>
  </si>
  <si>
    <t>19.91658982</t>
  </si>
  <si>
    <t>29.1572585</t>
  </si>
  <si>
    <t>2.940847014</t>
  </si>
  <si>
    <t>id_140052318381840</t>
  </si>
  <si>
    <t>2.401288399</t>
  </si>
  <si>
    <t>2.116802071</t>
  </si>
  <si>
    <t>48.96767117</t>
  </si>
  <si>
    <t>id_140052318383376</t>
  </si>
  <si>
    <t>30.16620626</t>
  </si>
  <si>
    <t>25.47547841</t>
  </si>
  <si>
    <t>id_140052318384912</t>
  </si>
  <si>
    <t>17.57839583</t>
  </si>
  <si>
    <t>10.79351657</t>
  </si>
  <si>
    <t>id_140052318387472</t>
  </si>
  <si>
    <t>1.143717008</t>
  </si>
  <si>
    <t>7.888741159</t>
  </si>
  <si>
    <t>28.74343695</t>
  </si>
  <si>
    <t>id_140052318387984</t>
  </si>
  <si>
    <t>id_140052318422352</t>
  </si>
  <si>
    <t>20.90454496</t>
  </si>
  <si>
    <t>68.41783393</t>
  </si>
  <si>
    <t>id_140052318423888</t>
  </si>
  <si>
    <t>32.57299495</t>
  </si>
  <si>
    <t>44.72135955</t>
  </si>
  <si>
    <t>id_140052318425424</t>
  </si>
  <si>
    <t>id_140052318426960</t>
  </si>
  <si>
    <t>38.01315562</t>
  </si>
  <si>
    <t>30.62678566</t>
  </si>
  <si>
    <t>id_140052318428496</t>
  </si>
  <si>
    <t>15.62343494</t>
  </si>
  <si>
    <t>25.37920841</t>
  </si>
  <si>
    <t>id_140052318430032</t>
  </si>
  <si>
    <t>11.74624157</t>
  </si>
  <si>
    <t>9.585103903</t>
  </si>
  <si>
    <t>21.03887824</t>
  </si>
  <si>
    <t>id_140052318431568</t>
  </si>
  <si>
    <t>30.9354166</t>
  </si>
  <si>
    <t>13.3041347</t>
  </si>
  <si>
    <t>id_140052318433104</t>
  </si>
  <si>
    <t>30.88689042</t>
  </si>
  <si>
    <t>15.55634919</t>
  </si>
  <si>
    <t>id_140052318434640</t>
  </si>
  <si>
    <t>5.779831086</t>
  </si>
  <si>
    <t>4.7635818</t>
  </si>
  <si>
    <t>id_140052318436176</t>
  </si>
  <si>
    <t>31.44837039</t>
  </si>
  <si>
    <t>50.45790325</t>
  </si>
  <si>
    <t>id_140052318486928</t>
  </si>
  <si>
    <t>14.52583905</t>
  </si>
  <si>
    <t>42.21374184</t>
  </si>
  <si>
    <t>id_140052318488464</t>
  </si>
  <si>
    <t>94.84724561</t>
  </si>
  <si>
    <t>id_140052318490000</t>
  </si>
  <si>
    <t>19.94993734</t>
  </si>
  <si>
    <t>51.19570294</t>
  </si>
  <si>
    <t>19.20937271</t>
  </si>
  <si>
    <t>id_140052318491536</t>
  </si>
  <si>
    <t>53.48831648</t>
  </si>
  <si>
    <t>id_140052318493072</t>
  </si>
  <si>
    <t>20.60975537</t>
  </si>
  <si>
    <t>2.031258036</t>
  </si>
  <si>
    <t>12.91800799</t>
  </si>
  <si>
    <t>id_140052318494608</t>
  </si>
  <si>
    <t>33.65130064</t>
  </si>
  <si>
    <t>2.257923663</t>
  </si>
  <si>
    <t>16.69528724</t>
  </si>
  <si>
    <t>id_140052318496144</t>
  </si>
  <si>
    <t>30.06659276</t>
  </si>
  <si>
    <t>id_140052318497680</t>
  </si>
  <si>
    <t>23.25506453</t>
  </si>
  <si>
    <t>2.864904949</t>
  </si>
  <si>
    <t>8.889113013</t>
  </si>
  <si>
    <t>id_140052318499216</t>
  </si>
  <si>
    <t>id_140052318500752</t>
  </si>
  <si>
    <t>3.811239336</t>
  </si>
  <si>
    <t>4.195181004</t>
  </si>
  <si>
    <t>51.78240804</t>
  </si>
  <si>
    <t>id_140052318502288</t>
  </si>
  <si>
    <t>27.86080007</t>
  </si>
  <si>
    <t>7.525468249</t>
  </si>
  <si>
    <t>89.10477116</t>
  </si>
  <si>
    <t>id_140052318520272</t>
  </si>
  <si>
    <t>28.16025568</t>
  </si>
  <si>
    <t>95.26279442</t>
  </si>
  <si>
    <t>id_140052318521808</t>
  </si>
  <si>
    <t>36.79184708</t>
  </si>
  <si>
    <t>58.60691578</t>
  </si>
  <si>
    <t>id_140052318523344</t>
  </si>
  <si>
    <t>40.19950248</t>
  </si>
  <si>
    <t>id_140052318524880</t>
  </si>
  <si>
    <t>29.74894956</t>
  </si>
  <si>
    <t>id_140052318526416</t>
  </si>
  <si>
    <t>42.20189569</t>
  </si>
  <si>
    <t>id_140052318527952</t>
  </si>
  <si>
    <t>19.39352731</t>
  </si>
  <si>
    <t>1.130948263</t>
  </si>
  <si>
    <t>50.83723224</t>
  </si>
  <si>
    <t>id_140052318529488</t>
  </si>
  <si>
    <t>19.01745862</t>
  </si>
  <si>
    <t>20.78855673</t>
  </si>
  <si>
    <t>2.002569955</t>
  </si>
  <si>
    <t>id_140052318531024</t>
  </si>
  <si>
    <t>86.30179604</t>
  </si>
  <si>
    <t>id_140052318532560</t>
  </si>
  <si>
    <t>62.8251542</t>
  </si>
  <si>
    <t>id_140052318534096</t>
  </si>
  <si>
    <t>46.60001561</t>
  </si>
  <si>
    <t>31.37669694</t>
  </si>
  <si>
    <t>id_140052318535632</t>
  </si>
  <si>
    <t>35.51056181</t>
  </si>
  <si>
    <t>30.56141358</t>
  </si>
  <si>
    <t>25.29822128</t>
  </si>
  <si>
    <t>id_140052318602768</t>
  </si>
  <si>
    <t>7.681145748</t>
  </si>
  <si>
    <t>87.95453371</t>
  </si>
  <si>
    <t>id_140052318604304</t>
  </si>
  <si>
    <t>8.300237031</t>
  </si>
  <si>
    <t>24.81256159</t>
  </si>
  <si>
    <t>48.09085846</t>
  </si>
  <si>
    <t>id_140052318605840</t>
  </si>
  <si>
    <t>15.88917519</t>
  </si>
  <si>
    <t>50.19529819</t>
  </si>
  <si>
    <t>id_140052318607376</t>
  </si>
  <si>
    <t>5.475661696</t>
  </si>
  <si>
    <t>41.32622873</t>
  </si>
  <si>
    <t>4.684668726</t>
  </si>
  <si>
    <t>id_140052318608912</t>
  </si>
  <si>
    <t>3.249248568</t>
  </si>
  <si>
    <t>6.197712011</t>
  </si>
  <si>
    <t>20.84292006</t>
  </si>
  <si>
    <t>id_140052318610448</t>
  </si>
  <si>
    <t>26.41968963</t>
  </si>
  <si>
    <t>31.82766093</t>
  </si>
  <si>
    <t>id_140052318611984</t>
  </si>
  <si>
    <t>85.4341852</t>
  </si>
  <si>
    <t>id_140052318613520</t>
  </si>
  <si>
    <t>34.57504654</t>
  </si>
  <si>
    <t>2.000006171</t>
  </si>
  <si>
    <t>3.506046915</t>
  </si>
  <si>
    <t>id_140052318615056</t>
  </si>
  <si>
    <t>74.44461028</t>
  </si>
  <si>
    <t>24.74873734</t>
  </si>
  <si>
    <t>id_140052318616592</t>
  </si>
  <si>
    <t>22.49660439</t>
  </si>
  <si>
    <t>4.117661815</t>
  </si>
  <si>
    <t>28.25933587</t>
  </si>
  <si>
    <t>id_140052318634576</t>
  </si>
  <si>
    <t>43.64630569</t>
  </si>
  <si>
    <t>23.4520788</t>
  </si>
  <si>
    <t>6.92820323</t>
  </si>
  <si>
    <t>id_140052318636112</t>
  </si>
  <si>
    <t>19.55343396</t>
  </si>
  <si>
    <t>4.272321846</t>
  </si>
  <si>
    <t>12.87957082</t>
  </si>
  <si>
    <t>id_140052318637648</t>
  </si>
  <si>
    <t>97.62171889</t>
  </si>
  <si>
    <t>id_140052318639184</t>
  </si>
  <si>
    <t>51.19084015</t>
  </si>
  <si>
    <t>44.77454053</t>
  </si>
  <si>
    <t>id_140052318640720</t>
  </si>
  <si>
    <t>45.88004581</t>
  </si>
  <si>
    <t>3.017320763</t>
  </si>
  <si>
    <t>40.37788139</t>
  </si>
  <si>
    <t>id_140052318642256</t>
  </si>
  <si>
    <t>28.54814375</t>
  </si>
  <si>
    <t>16.92287447</t>
  </si>
  <si>
    <t>10.87407286</t>
  </si>
  <si>
    <t>id_140052318643792</t>
  </si>
  <si>
    <t>45.92385001</t>
  </si>
  <si>
    <t>45.475268</t>
  </si>
  <si>
    <t>55.07267925</t>
  </si>
  <si>
    <t>id_140052318645328</t>
  </si>
  <si>
    <t>5.932527847</t>
  </si>
  <si>
    <t>1.74944496</t>
  </si>
  <si>
    <t>37.17240996</t>
  </si>
  <si>
    <t>id_140052318646864</t>
  </si>
  <si>
    <t>35.57386681</t>
  </si>
  <si>
    <t>47.12748667</t>
  </si>
  <si>
    <t>id_140052318648400</t>
  </si>
  <si>
    <t>22.23966417</t>
  </si>
  <si>
    <t>3.467610859</t>
  </si>
  <si>
    <t>24.6680728</t>
  </si>
  <si>
    <t>id_140052318649936</t>
  </si>
  <si>
    <t>42.47399904</t>
  </si>
  <si>
    <t>11.02569202</t>
  </si>
  <si>
    <t>22.5166605</t>
  </si>
  <si>
    <t>id_140052318667920</t>
  </si>
  <si>
    <t>15.03257454</t>
  </si>
  <si>
    <t>3.734717495</t>
  </si>
  <si>
    <t>31.99182136</t>
  </si>
  <si>
    <t>id_140052318669456</t>
  </si>
  <si>
    <t>32.55764119</t>
  </si>
  <si>
    <t>id_140052318671056</t>
  </si>
  <si>
    <t>30.21588986</t>
  </si>
  <si>
    <t>111.3058848</t>
  </si>
  <si>
    <t>id_140052318672528</t>
  </si>
  <si>
    <t>18.05547009</t>
  </si>
  <si>
    <t>id_140052318674064</t>
  </si>
  <si>
    <t>32.78719262</t>
  </si>
  <si>
    <t>id_140052318675600</t>
  </si>
  <si>
    <t>55.76289089</t>
  </si>
  <si>
    <t>10.77032961</t>
  </si>
  <si>
    <t>id_140052318677136</t>
  </si>
  <si>
    <t>83.54040938</t>
  </si>
  <si>
    <t>id_140052318678672</t>
  </si>
  <si>
    <t>5.477225575</t>
  </si>
  <si>
    <t>30.6757233</t>
  </si>
  <si>
    <t>id_140052318680208</t>
  </si>
  <si>
    <t>40.01249805</t>
  </si>
  <si>
    <t>id_140052318681744</t>
  </si>
  <si>
    <t>45.70557953</t>
  </si>
  <si>
    <t>24.55605832</t>
  </si>
  <si>
    <t>id_140052318732496</t>
  </si>
  <si>
    <t>90.62008607</t>
  </si>
  <si>
    <t>id_140052318734032</t>
  </si>
  <si>
    <t>25.40341184</t>
  </si>
  <si>
    <t>id_140052318735568</t>
  </si>
  <si>
    <t>id_140052318737104</t>
  </si>
  <si>
    <t>9.577505518</t>
  </si>
  <si>
    <t>2.138076849</t>
  </si>
  <si>
    <t>23.81916733</t>
  </si>
  <si>
    <t>id_140052318738640</t>
  </si>
  <si>
    <t>29.92787447</t>
  </si>
  <si>
    <t>2.95152932</t>
  </si>
  <si>
    <t>4.000669062</t>
  </si>
  <si>
    <t>id_140052318740176</t>
  </si>
  <si>
    <t>4.953795856</t>
  </si>
  <si>
    <t>46.42319928</t>
  </si>
  <si>
    <t>id_140052318741712</t>
  </si>
  <si>
    <t>id_140052318743248</t>
  </si>
  <si>
    <t>35.62033499</t>
  </si>
  <si>
    <t>43.30127019</t>
  </si>
  <si>
    <t>3.572734564</t>
  </si>
  <si>
    <t>id_140052318744784</t>
  </si>
  <si>
    <t>86.2670273</t>
  </si>
  <si>
    <t>id_140052318746320</t>
  </si>
  <si>
    <t>37.69615365</t>
  </si>
  <si>
    <t>id_140052318747856</t>
  </si>
  <si>
    <t>24.43115609</t>
  </si>
  <si>
    <t>5.79322269</t>
  </si>
  <si>
    <t>23.80329776</t>
  </si>
  <si>
    <t>id_140052318798608</t>
  </si>
  <si>
    <t>27.77358457</t>
  </si>
  <si>
    <t>3.02726835</t>
  </si>
  <si>
    <t>71.63602081</t>
  </si>
  <si>
    <t>id_140052318800144</t>
  </si>
  <si>
    <t>44.78839135</t>
  </si>
  <si>
    <t>id_140052318801680</t>
  </si>
  <si>
    <t>37.16180835</t>
  </si>
  <si>
    <t>id_140052318803216</t>
  </si>
  <si>
    <t>51.3383061</t>
  </si>
  <si>
    <t>9.736773421</t>
  </si>
  <si>
    <t>10.62057274</t>
  </si>
  <si>
    <t>id_140052318804752</t>
  </si>
  <si>
    <t>24.22808288</t>
  </si>
  <si>
    <t>id_140052318806288</t>
  </si>
  <si>
    <t>7.862773763</t>
  </si>
  <si>
    <t>1.157833902</t>
  </si>
  <si>
    <t>57.44348542</t>
  </si>
  <si>
    <t>id_140052318807824</t>
  </si>
  <si>
    <t>11.83215957</t>
  </si>
  <si>
    <t>id_140052318809360</t>
  </si>
  <si>
    <t>0.577350269</t>
  </si>
  <si>
    <t>49.85980345</t>
  </si>
  <si>
    <t>id_140052318810896</t>
  </si>
  <si>
    <t>110.1317393</t>
  </si>
  <si>
    <t>id_140052318813456</t>
  </si>
  <si>
    <t>80.38656604</t>
  </si>
  <si>
    <t>id_140052318813968</t>
  </si>
  <si>
    <t>45.76024475</t>
  </si>
  <si>
    <t>id_140052318831952</t>
  </si>
  <si>
    <t>34.18332927</t>
  </si>
  <si>
    <t>id_140052318833488</t>
  </si>
  <si>
    <t>21.10586562</t>
  </si>
  <si>
    <t>18.51897466</t>
  </si>
  <si>
    <t>51.59043758</t>
  </si>
  <si>
    <t>id_140052318835024</t>
  </si>
  <si>
    <t>7.121810648</t>
  </si>
  <si>
    <t>0.638654844</t>
  </si>
  <si>
    <t>55.30633191</t>
  </si>
  <si>
    <t>id_140052318836560</t>
  </si>
  <si>
    <t>51.55579502</t>
  </si>
  <si>
    <t>id_140052318838096</t>
  </si>
  <si>
    <t>27.22586844</t>
  </si>
  <si>
    <t>14.14238852</t>
  </si>
  <si>
    <t>id_140052318839632</t>
  </si>
  <si>
    <t>25.74383149</t>
  </si>
  <si>
    <t>0.055462099</t>
  </si>
  <si>
    <t>43.98043913</t>
  </si>
  <si>
    <t>id_140052318841168</t>
  </si>
  <si>
    <t>50.08991915</t>
  </si>
  <si>
    <t>id_140052318842704</t>
  </si>
  <si>
    <t>28.03569154</t>
  </si>
  <si>
    <t>id_140052318844240</t>
  </si>
  <si>
    <t>12.54774635</t>
  </si>
  <si>
    <t>1.742867622</t>
  </si>
  <si>
    <t>17.24249707</t>
  </si>
  <si>
    <t>id_140052318845776</t>
  </si>
  <si>
    <t>100.6031809</t>
  </si>
  <si>
    <t>id_140052318896528</t>
  </si>
  <si>
    <t>30.8058436</t>
  </si>
  <si>
    <t>id_140052318898064</t>
  </si>
  <si>
    <t>35.24202037</t>
  </si>
  <si>
    <t>id_140052318899600</t>
  </si>
  <si>
    <t>14.64181814</t>
  </si>
  <si>
    <t>42.04003657</t>
  </si>
  <si>
    <t>4.734887165</t>
  </si>
  <si>
    <t>id_140052318901136</t>
  </si>
  <si>
    <t>43.02324953</t>
  </si>
  <si>
    <t>19.89974874</t>
  </si>
  <si>
    <t>id_140052318902672</t>
  </si>
  <si>
    <t>12.56980509</t>
  </si>
  <si>
    <t>57.98275606</t>
  </si>
  <si>
    <t>id_140052318904208</t>
  </si>
  <si>
    <t>16.98635182</t>
  </si>
  <si>
    <t>2.470480877</t>
  </si>
  <si>
    <t>58.47076649</t>
  </si>
  <si>
    <t>id_140052318905808</t>
  </si>
  <si>
    <t>id_140052318907280</t>
  </si>
  <si>
    <t>9.435015615</t>
  </si>
  <si>
    <t>2.196869985</t>
  </si>
  <si>
    <t>36.05611786</t>
  </si>
  <si>
    <t>id_140052318908816</t>
  </si>
  <si>
    <t>33.23401872</t>
  </si>
  <si>
    <t>20.68816087</t>
  </si>
  <si>
    <t>id_140052318910352</t>
  </si>
  <si>
    <t>43.09292285</t>
  </si>
  <si>
    <t>id_140052318911888</t>
  </si>
  <si>
    <t>52.78257288</t>
  </si>
  <si>
    <t>29.26602125</t>
  </si>
  <si>
    <t>id_140052318962640</t>
  </si>
  <si>
    <t>56.69387853</t>
  </si>
  <si>
    <t>4.489825656</t>
  </si>
  <si>
    <t>7.924452427</t>
  </si>
  <si>
    <t>id_140052318964176</t>
  </si>
  <si>
    <t>id_140052318965712</t>
  </si>
  <si>
    <t>3.837808882</t>
  </si>
  <si>
    <t>9.661736028</t>
  </si>
  <si>
    <t>47.99279051</t>
  </si>
  <si>
    <t>id_140052318967248</t>
  </si>
  <si>
    <t>46.34652091</t>
  </si>
  <si>
    <t>id_140052318968784</t>
  </si>
  <si>
    <t>25.46566316</t>
  </si>
  <si>
    <t>43.13930922</t>
  </si>
  <si>
    <t>id_140052318970320</t>
  </si>
  <si>
    <t>29.22327839</t>
  </si>
  <si>
    <t>46.95742753</t>
  </si>
  <si>
    <t>id_140052318971856</t>
  </si>
  <si>
    <t>32.87856445</t>
  </si>
  <si>
    <t>14.07124728</t>
  </si>
  <si>
    <t>id_140052318973392</t>
  </si>
  <si>
    <t>95.96353474</t>
  </si>
  <si>
    <t>id_140052318974928</t>
  </si>
  <si>
    <t>20.51828453</t>
  </si>
  <si>
    <t>id_140052318976464</t>
  </si>
  <si>
    <t>32.09361307</t>
  </si>
  <si>
    <t>13.74772708</t>
  </si>
  <si>
    <t>id_140052318978000</t>
  </si>
  <si>
    <t>37.77565354</t>
  </si>
  <si>
    <t>id_140052319012368</t>
  </si>
  <si>
    <t>44.21538194</t>
  </si>
  <si>
    <t>17.97220076</t>
  </si>
  <si>
    <t>id_140052319013904</t>
  </si>
  <si>
    <t>70.50646896</t>
  </si>
  <si>
    <t>2.975003639</t>
  </si>
  <si>
    <t>8.450565642</t>
  </si>
  <si>
    <t>id_140052319015440</t>
  </si>
  <si>
    <t>22.29349681</t>
  </si>
  <si>
    <t>id_140052319016976</t>
  </si>
  <si>
    <t>35.6931366</t>
  </si>
  <si>
    <t>id_140052319018512</t>
  </si>
  <si>
    <t>17.43559577</t>
  </si>
  <si>
    <t>33.30165161</t>
  </si>
  <si>
    <t>id_140052319020112</t>
  </si>
  <si>
    <t>id_140052319021584</t>
  </si>
  <si>
    <t>63.56099433</t>
  </si>
  <si>
    <t>id_140052319023120</t>
  </si>
  <si>
    <t>44.73253849</t>
  </si>
  <si>
    <t>id_140052319024656</t>
  </si>
  <si>
    <t>40.41308688</t>
  </si>
  <si>
    <t>2.899623225</t>
  </si>
  <si>
    <t>29.31452689</t>
  </si>
  <si>
    <t>id_140052319026192</t>
  </si>
  <si>
    <t>29.15180062</t>
  </si>
  <si>
    <t>37.61361566</t>
  </si>
  <si>
    <t>17.51304183</t>
  </si>
  <si>
    <t>id_140052319044176</t>
  </si>
  <si>
    <t>38.301436</t>
  </si>
  <si>
    <t>16.1245155</t>
  </si>
  <si>
    <t>63.77303505</t>
  </si>
  <si>
    <t>id_140052319045712</t>
  </si>
  <si>
    <t>55.32630477</t>
  </si>
  <si>
    <t>33.60803475</t>
  </si>
  <si>
    <t>11.09053651</t>
  </si>
  <si>
    <t>id_140052319047248</t>
  </si>
  <si>
    <t>21.49418526</t>
  </si>
  <si>
    <t>30.47129797</t>
  </si>
  <si>
    <t>id_140052319048784</t>
  </si>
  <si>
    <t>85.39906323</t>
  </si>
  <si>
    <t>id_140052319050320</t>
  </si>
  <si>
    <t>38.44009201</t>
  </si>
  <si>
    <t>21.06862206</t>
  </si>
  <si>
    <t>7.318866982</t>
  </si>
  <si>
    <t>id_140052319051856</t>
  </si>
  <si>
    <t>54.66260147</t>
  </si>
  <si>
    <t>id_140052319053392</t>
  </si>
  <si>
    <t>id_140052319054928</t>
  </si>
  <si>
    <t>30.95157508</t>
  </si>
  <si>
    <t>72.64296249</t>
  </si>
  <si>
    <t>id_140052319056464</t>
  </si>
  <si>
    <t>id_140052319058000</t>
  </si>
  <si>
    <t>36.72873534</t>
  </si>
  <si>
    <t>33.43650699</t>
  </si>
  <si>
    <t>id_140052319059536</t>
  </si>
  <si>
    <t>id_140052319110288</t>
  </si>
  <si>
    <t>8.785718395</t>
  </si>
  <si>
    <t>28.61565239</t>
  </si>
  <si>
    <t>62.94689988</t>
  </si>
  <si>
    <t>id_140052319111888</t>
  </si>
  <si>
    <t>44.06245567</t>
  </si>
  <si>
    <t>id_140052319113360</t>
  </si>
  <si>
    <t>19.6468827</t>
  </si>
  <si>
    <t>52.73518749</t>
  </si>
  <si>
    <t>id_140052319114896</t>
  </si>
  <si>
    <t>id_140052319116432</t>
  </si>
  <si>
    <t>25.64218024</t>
  </si>
  <si>
    <t>2.697674861</t>
  </si>
  <si>
    <t>5.001696158</t>
  </si>
  <si>
    <t>id_140052319117968</t>
  </si>
  <si>
    <t>17.33493582</t>
  </si>
  <si>
    <t>35.22782991</t>
  </si>
  <si>
    <t>id_140052319119504</t>
  </si>
  <si>
    <t>29.44486373</t>
  </si>
  <si>
    <t>101.0544408</t>
  </si>
  <si>
    <t>id_140052319121040</t>
  </si>
  <si>
    <t>11.51773049</t>
  </si>
  <si>
    <t>3.392788083</t>
  </si>
  <si>
    <t>86.80469999</t>
  </si>
  <si>
    <t>id_140052319122576</t>
  </si>
  <si>
    <t>id_140052319124112</t>
  </si>
  <si>
    <t>16.55294536</t>
  </si>
  <si>
    <t>id_140052319158480</t>
  </si>
  <si>
    <t>33.62858151</t>
  </si>
  <si>
    <t>0.045815836</t>
  </si>
  <si>
    <t>38.49792399</t>
  </si>
  <si>
    <t>id_140052319160016</t>
  </si>
  <si>
    <t>17.11724277</t>
  </si>
  <si>
    <t>id_140052319161552</t>
  </si>
  <si>
    <t>11.66190379</t>
  </si>
  <si>
    <t>id_140052319163088</t>
  </si>
  <si>
    <t>26.4952826</t>
  </si>
  <si>
    <t>id_140052319164624</t>
  </si>
  <si>
    <t>id_140052319166160</t>
  </si>
  <si>
    <t>id_140052319167696</t>
  </si>
  <si>
    <t>34.69588896</t>
  </si>
  <si>
    <t>52.19108232</t>
  </si>
  <si>
    <t>12.76471618</t>
  </si>
  <si>
    <t>id_140052319169232</t>
  </si>
  <si>
    <t>34.0226055</t>
  </si>
  <si>
    <t>3.699948538</t>
  </si>
  <si>
    <t>53.41368266</t>
  </si>
  <si>
    <t>id_140052319170768</t>
  </si>
  <si>
    <t>54.42904631</t>
  </si>
  <si>
    <t>17.26808685</t>
  </si>
  <si>
    <t>id_140052319172304</t>
  </si>
  <si>
    <t>83.63013811</t>
  </si>
  <si>
    <t>id_140052319173840</t>
  </si>
  <si>
    <t>51.7880295</t>
  </si>
  <si>
    <t>10.46422477</t>
  </si>
  <si>
    <t>id_140052319208208</t>
  </si>
  <si>
    <t>id_140052319209744</t>
  </si>
  <si>
    <t>21.23676058</t>
  </si>
  <si>
    <t>13.41640786</t>
  </si>
  <si>
    <t>id_140052319211280</t>
  </si>
  <si>
    <t>id_140052319212880</t>
  </si>
  <si>
    <t>5.356152349</t>
  </si>
  <si>
    <t>3.694371552</t>
  </si>
  <si>
    <t>5.952237136</t>
  </si>
  <si>
    <t>id_140052319214352</t>
  </si>
  <si>
    <t>30.42588106</t>
  </si>
  <si>
    <t>17.86144897</t>
  </si>
  <si>
    <t>10.77608982</t>
  </si>
  <si>
    <t>id_140052319215888</t>
  </si>
  <si>
    <t>33.52610923</t>
  </si>
  <si>
    <t>68.33739825</t>
  </si>
  <si>
    <t>id_140052319217424</t>
  </si>
  <si>
    <t>13.01921657</t>
  </si>
  <si>
    <t>id_140052319218960</t>
  </si>
  <si>
    <t>25.7196423</t>
  </si>
  <si>
    <t>id_140052319220496</t>
  </si>
  <si>
    <t>31.11269837</t>
  </si>
  <si>
    <t>18.46618531</t>
  </si>
  <si>
    <t>id_140052319222032</t>
  </si>
  <si>
    <t>22.95096697</t>
  </si>
  <si>
    <t>5.024503475</t>
  </si>
  <si>
    <t>24.66538252</t>
  </si>
  <si>
    <t>id_140052319223568</t>
  </si>
  <si>
    <t>2.256193513</t>
  </si>
  <si>
    <t>2.344159106</t>
  </si>
  <si>
    <t>41.96400511</t>
  </si>
  <si>
    <t>id_140052319241552</t>
  </si>
  <si>
    <t>12.40723391</t>
  </si>
  <si>
    <t>6.412599018</t>
  </si>
  <si>
    <t>36.87125887</t>
  </si>
  <si>
    <t>id_140052319243088</t>
  </si>
  <si>
    <t>30.3644529</t>
  </si>
  <si>
    <t>42.53234064</t>
  </si>
  <si>
    <t>id_140052319244624</t>
  </si>
  <si>
    <t>id_140052319246160</t>
  </si>
  <si>
    <t>46.10856753</t>
  </si>
  <si>
    <t>id_140052319247696</t>
  </si>
  <si>
    <t>29.563491</t>
  </si>
  <si>
    <t>id_140052319249232</t>
  </si>
  <si>
    <t>34.6554469</t>
  </si>
  <si>
    <t>id_140052319250768</t>
  </si>
  <si>
    <t>22.78445495</t>
  </si>
  <si>
    <t>2.212857897</t>
  </si>
  <si>
    <t>33.99062126</t>
  </si>
  <si>
    <t>id_140052319252304</t>
  </si>
  <si>
    <t>18.62793601</t>
  </si>
  <si>
    <t>27.34958866</t>
  </si>
  <si>
    <t>id_140052319253840</t>
  </si>
  <si>
    <t>id_140052319255376</t>
  </si>
  <si>
    <t>22.18107301</t>
  </si>
  <si>
    <t>55.74047004</t>
  </si>
  <si>
    <t>id_140052319289744</t>
  </si>
  <si>
    <t>12.86468033</t>
  </si>
  <si>
    <t>25.77789751</t>
  </si>
  <si>
    <t>id_140052319291280</t>
  </si>
  <si>
    <t>id_140052319292816</t>
  </si>
  <si>
    <t>30.34798181</t>
  </si>
  <si>
    <t>id_140052319294352</t>
  </si>
  <si>
    <t>47.67598976</t>
  </si>
  <si>
    <t>27.73986301</t>
  </si>
  <si>
    <t>id_140052319295888</t>
  </si>
  <si>
    <t>19.25890807</t>
  </si>
  <si>
    <t>1.422247915</t>
  </si>
  <si>
    <t>3.494782844</t>
  </si>
  <si>
    <t>id_140052319297424</t>
  </si>
  <si>
    <t>37.53664876</t>
  </si>
  <si>
    <t>id_140052319299024</t>
  </si>
  <si>
    <t>12.76714533</t>
  </si>
  <si>
    <t>id_140052319300496</t>
  </si>
  <si>
    <t>55.90169944</t>
  </si>
  <si>
    <t>id_140052319302032</t>
  </si>
  <si>
    <t>40.5920112</t>
  </si>
  <si>
    <t>3.230341551</t>
  </si>
  <si>
    <t>85.19966181</t>
  </si>
  <si>
    <t>id_140052319303568</t>
  </si>
  <si>
    <t>8.063453945</t>
  </si>
  <si>
    <t>2.874537415</t>
  </si>
  <si>
    <t>23.86022395</t>
  </si>
  <si>
    <t>id_140052319305104</t>
  </si>
  <si>
    <t>48.27007354</t>
  </si>
  <si>
    <t>id_140052319372240</t>
  </si>
  <si>
    <t>13.74766805</t>
  </si>
  <si>
    <t>38.73569126</t>
  </si>
  <si>
    <t>48.84202562</t>
  </si>
  <si>
    <t>id_140052319373776</t>
  </si>
  <si>
    <t>37.21558813</t>
  </si>
  <si>
    <t>id_140052319375312</t>
  </si>
  <si>
    <t>id_140052319376848</t>
  </si>
  <si>
    <t>19.72768424</t>
  </si>
  <si>
    <t>5.345536547</t>
  </si>
  <si>
    <t>19.40924499</t>
  </si>
  <si>
    <t>id_140052319378384</t>
  </si>
  <si>
    <t>46.92547283</t>
  </si>
  <si>
    <t>id_140052319379920</t>
  </si>
  <si>
    <t>17.49952092</t>
  </si>
  <si>
    <t>3.499864171</t>
  </si>
  <si>
    <t>17.93937871</t>
  </si>
  <si>
    <t>id_140052319381456</t>
  </si>
  <si>
    <t>13.45337049</t>
  </si>
  <si>
    <t>50.68994056</t>
  </si>
  <si>
    <t>43.58296128</t>
  </si>
  <si>
    <t>id_140052319382992</t>
  </si>
  <si>
    <t>25.24864737</t>
  </si>
  <si>
    <t>62.03719356</t>
  </si>
  <si>
    <t>id_140052319384528</t>
  </si>
  <si>
    <t>94.83142939</t>
  </si>
  <si>
    <t>id_140052319386064</t>
  </si>
  <si>
    <t>22.57859864</t>
  </si>
  <si>
    <t>18.02085274</t>
  </si>
  <si>
    <t>23.99921514</t>
  </si>
  <si>
    <t>id_140052319387600</t>
  </si>
  <si>
    <t>id_140052319405584</t>
  </si>
  <si>
    <t>43.84062043</t>
  </si>
  <si>
    <t>id_140052319407120</t>
  </si>
  <si>
    <t>40.59949962</t>
  </si>
  <si>
    <t>75.44099555</t>
  </si>
  <si>
    <t>id_140052319408656</t>
  </si>
  <si>
    <t>6.191042115</t>
  </si>
  <si>
    <t>7.002588524</t>
  </si>
  <si>
    <t>95.48845678</t>
  </si>
  <si>
    <t>id_140052319410192</t>
  </si>
  <si>
    <t>38.13135193</t>
  </si>
  <si>
    <t>id_140052319411728</t>
  </si>
  <si>
    <t>32.49615362</t>
  </si>
  <si>
    <t>31.36877428</t>
  </si>
  <si>
    <t>id_140052319413328</t>
  </si>
  <si>
    <t>30.77336511</t>
  </si>
  <si>
    <t>id_140052319414800</t>
  </si>
  <si>
    <t>11.50039295</t>
  </si>
  <si>
    <t>3.557471931</t>
  </si>
  <si>
    <t>32.9478796</t>
  </si>
  <si>
    <t>id_140052319416336</t>
  </si>
  <si>
    <t>13.67479433</t>
  </si>
  <si>
    <t>22.13594362</t>
  </si>
  <si>
    <t>id_140052319417872</t>
  </si>
  <si>
    <t>14.35270009</t>
  </si>
  <si>
    <t>66.70082458</t>
  </si>
  <si>
    <t>id_140052319419408</t>
  </si>
  <si>
    <t>32.21043519</t>
  </si>
  <si>
    <t>6.555951143</t>
  </si>
  <si>
    <t>79.36756178</t>
  </si>
  <si>
    <t>id_140052319453776</t>
  </si>
  <si>
    <t>10.48808848</t>
  </si>
  <si>
    <t>79.32843122</t>
  </si>
  <si>
    <t>id_140052319455312</t>
  </si>
  <si>
    <t>22.72043436</t>
  </si>
  <si>
    <t>8.221639909</t>
  </si>
  <si>
    <t>3.852648468</t>
  </si>
  <si>
    <t>id_140052319456848</t>
  </si>
  <si>
    <t>36.61966685</t>
  </si>
  <si>
    <t>id_140052319458384</t>
  </si>
  <si>
    <t>19.16443549</t>
  </si>
  <si>
    <t>8.622018262</t>
  </si>
  <si>
    <t>18.38477631</t>
  </si>
  <si>
    <t>id_140052319459920</t>
  </si>
  <si>
    <t>21.61645218</t>
  </si>
  <si>
    <t>7.93086223</t>
  </si>
  <si>
    <t>5.878451898</t>
  </si>
  <si>
    <t>id_140052319461456</t>
  </si>
  <si>
    <t>28.08914381</t>
  </si>
  <si>
    <t>id_140052319462992</t>
  </si>
  <si>
    <t>id_140052319464528</t>
  </si>
  <si>
    <t>56.15158057</t>
  </si>
  <si>
    <t>id_140052319466064</t>
  </si>
  <si>
    <t>46.28174586</t>
  </si>
  <si>
    <t>id_140052319467600</t>
  </si>
  <si>
    <t>id_140052319469136</t>
  </si>
  <si>
    <t>21.44761059</t>
  </si>
  <si>
    <t>id_140052319536272</t>
  </si>
  <si>
    <t>id_140052319537872</t>
  </si>
  <si>
    <t>14.50893422</t>
  </si>
  <si>
    <t>3.046811763</t>
  </si>
  <si>
    <t>67.89077448</t>
  </si>
  <si>
    <t>id_140052319539344</t>
  </si>
  <si>
    <t>id_140052319540880</t>
  </si>
  <si>
    <t>15.84297952</t>
  </si>
  <si>
    <t>id_140052319542416</t>
  </si>
  <si>
    <t>id_140052319543952</t>
  </si>
  <si>
    <t>50.36864104</t>
  </si>
  <si>
    <t>id_140052319545488</t>
  </si>
  <si>
    <t>18.27566688</t>
  </si>
  <si>
    <t>id_140052319547024</t>
  </si>
  <si>
    <t>31.99809487</t>
  </si>
  <si>
    <t>20.69335647</t>
  </si>
  <si>
    <t>id_140052319548560</t>
  </si>
  <si>
    <t>23.09761892</t>
  </si>
  <si>
    <t>39.92492956</t>
  </si>
  <si>
    <t>60.11655346</t>
  </si>
  <si>
    <t>id_140052319550096</t>
  </si>
  <si>
    <t>4.435699371</t>
  </si>
  <si>
    <t>52.51973503</t>
  </si>
  <si>
    <t>24.44712227</t>
  </si>
  <si>
    <t>id_140052319568080</t>
  </si>
  <si>
    <t>23.51653687</t>
  </si>
  <si>
    <t>2.840327243</t>
  </si>
  <si>
    <t>42.69449749</t>
  </si>
  <si>
    <t>id_140052319569616</t>
  </si>
  <si>
    <t>13.98702771</t>
  </si>
  <si>
    <t>7.138710605</t>
  </si>
  <si>
    <t>53.97761451</t>
  </si>
  <si>
    <t>id_140052319571152</t>
  </si>
  <si>
    <t>2.463252225</t>
  </si>
  <si>
    <t>17.585217</t>
  </si>
  <si>
    <t>id_140052319572688</t>
  </si>
  <si>
    <t>20.22374842</t>
  </si>
  <si>
    <t>14.33527119</t>
  </si>
  <si>
    <t>id_140052319574224</t>
  </si>
  <si>
    <t>39.11521443</t>
  </si>
  <si>
    <t>23.43074903</t>
  </si>
  <si>
    <t>id_140052319575760</t>
  </si>
  <si>
    <t>20.63976744</t>
  </si>
  <si>
    <t>59.76621119</t>
  </si>
  <si>
    <t>id_140052319577296</t>
  </si>
  <si>
    <t>id_140052319578896</t>
  </si>
  <si>
    <t>4.971733459</t>
  </si>
  <si>
    <t>0.572692634</t>
  </si>
  <si>
    <t>29.17044119</t>
  </si>
  <si>
    <t>id_140052319580368</t>
  </si>
  <si>
    <t>id_140052319581904</t>
  </si>
  <si>
    <t>104.4078541</t>
  </si>
  <si>
    <t>32.64965543</t>
  </si>
  <si>
    <t>id_140052319583440</t>
  </si>
  <si>
    <t>75.45197148</t>
  </si>
  <si>
    <t>id_140052319617808</t>
  </si>
  <si>
    <t>32.28002478</t>
  </si>
  <si>
    <t>id_140052319619344</t>
  </si>
  <si>
    <t>id_140052319620880</t>
  </si>
  <si>
    <t>52.21110993</t>
  </si>
  <si>
    <t>5.787918451</t>
  </si>
  <si>
    <t>id_140052319622416</t>
  </si>
  <si>
    <t>id_140052319623952</t>
  </si>
  <si>
    <t>20.42057786</t>
  </si>
  <si>
    <t>70.00357134</t>
  </si>
  <si>
    <t>id_140052319625488</t>
  </si>
  <si>
    <t>54.89080069</t>
  </si>
  <si>
    <t>21.9317122</t>
  </si>
  <si>
    <t>id_140052319627024</t>
  </si>
  <si>
    <t>13.62434358</t>
  </si>
  <si>
    <t>2.17002797</t>
  </si>
  <si>
    <t>10.15336176</t>
  </si>
  <si>
    <t>id_140052319628560</t>
  </si>
  <si>
    <t>49.85446085</t>
  </si>
  <si>
    <t>25.40512232</t>
  </si>
  <si>
    <t>3.471316034</t>
  </si>
  <si>
    <t>id_140052319630096</t>
  </si>
  <si>
    <t>20.09975124</t>
  </si>
  <si>
    <t>id_140052319632656</t>
  </si>
  <si>
    <t>24.37211521</t>
  </si>
  <si>
    <t>37.85498646</t>
  </si>
  <si>
    <t>id_140052319633168</t>
  </si>
  <si>
    <t>8.267863355</t>
  </si>
  <si>
    <t>2.289753808</t>
  </si>
  <si>
    <t>49.43718222</t>
  </si>
  <si>
    <t>id_140052319667536</t>
  </si>
  <si>
    <t>18.47520861</t>
  </si>
  <si>
    <t>89.58236434</t>
  </si>
  <si>
    <t>id_140052319669072</t>
  </si>
  <si>
    <t>46.09772229</t>
  </si>
  <si>
    <t>id_140052319670608</t>
  </si>
  <si>
    <t>48.28696319</t>
  </si>
  <si>
    <t>4.903343546</t>
  </si>
  <si>
    <t>id_140052319672144</t>
  </si>
  <si>
    <t>31.70173497</t>
  </si>
  <si>
    <t>id_140052319673680</t>
  </si>
  <si>
    <t>43.62387193</t>
  </si>
  <si>
    <t>2.746090355</t>
  </si>
  <si>
    <t>38.3011015</t>
  </si>
  <si>
    <t>id_140052319675216</t>
  </si>
  <si>
    <t>64.0343634</t>
  </si>
  <si>
    <t>6.157705136</t>
  </si>
  <si>
    <t>4.007445224</t>
  </si>
  <si>
    <t>id_140052319676752</t>
  </si>
  <si>
    <t>49.76946855</t>
  </si>
  <si>
    <t>id_140052319678288</t>
  </si>
  <si>
    <t>18.43908891</t>
  </si>
  <si>
    <t>id_140052319679824</t>
  </si>
  <si>
    <t>30.5450487</t>
  </si>
  <si>
    <t>9.38083152</t>
  </si>
  <si>
    <t>id_140052319681360</t>
  </si>
  <si>
    <t>60.04997918</t>
  </si>
  <si>
    <t>59.30430001</t>
  </si>
  <si>
    <t>id_140052319732112</t>
  </si>
  <si>
    <t>9.409089541</t>
  </si>
  <si>
    <t>39.9352769</t>
  </si>
  <si>
    <t>id_140052319733648</t>
  </si>
  <si>
    <t>19.54482029</t>
  </si>
  <si>
    <t>id_140052319735184</t>
  </si>
  <si>
    <t>19.24389727</t>
  </si>
  <si>
    <t>3.016478938</t>
  </si>
  <si>
    <t>26.9332734</t>
  </si>
  <si>
    <t>id_140052319736720</t>
  </si>
  <si>
    <t>31.01142681</t>
  </si>
  <si>
    <t>10.68294353</t>
  </si>
  <si>
    <t>4.242815244</t>
  </si>
  <si>
    <t>id_140052319738256</t>
  </si>
  <si>
    <t>45.19955752</t>
  </si>
  <si>
    <t>id_140052319739792</t>
  </si>
  <si>
    <t>4.692086762</t>
  </si>
  <si>
    <t>4.192618693</t>
  </si>
  <si>
    <t>id_140052319741328</t>
  </si>
  <si>
    <t>14.50831074</t>
  </si>
  <si>
    <t>14.09289527</t>
  </si>
  <si>
    <t>22.92980572</t>
  </si>
  <si>
    <t>id_140052319742864</t>
  </si>
  <si>
    <t>49.08156477</t>
  </si>
  <si>
    <t>id_140052319744400</t>
  </si>
  <si>
    <t>58.06031347</t>
  </si>
  <si>
    <t>52.23504571</t>
  </si>
  <si>
    <t>id_140052319745936</t>
  </si>
  <si>
    <t>13.96424004</t>
  </si>
  <si>
    <t>id_140052319747472</t>
  </si>
  <si>
    <t>48.91829923</t>
  </si>
  <si>
    <t>id_140052319781840</t>
  </si>
  <si>
    <t>23.40939982</t>
  </si>
  <si>
    <t>51.54609588</t>
  </si>
  <si>
    <t>id_140052319783376</t>
  </si>
  <si>
    <t>47.16990566</t>
  </si>
  <si>
    <t>id_140052319784912</t>
  </si>
  <si>
    <t>42.40479079</t>
  </si>
  <si>
    <t>49.18660639</t>
  </si>
  <si>
    <t>5.672092487</t>
  </si>
  <si>
    <t>id_140052319786448</t>
  </si>
  <si>
    <t>id_140052319787984</t>
  </si>
  <si>
    <t>70.88018059</t>
  </si>
  <si>
    <t>63.71028174</t>
  </si>
  <si>
    <t>id_140052319789520</t>
  </si>
  <si>
    <t>30.17875763</t>
  </si>
  <si>
    <t>3.252587245</t>
  </si>
  <si>
    <t>40.3627044</t>
  </si>
  <si>
    <t>id_140052319791056</t>
  </si>
  <si>
    <t>35.4541958</t>
  </si>
  <si>
    <t>38.17066937</t>
  </si>
  <si>
    <t>id_140052319792592</t>
  </si>
  <si>
    <t>36.27785199</t>
  </si>
  <si>
    <t>7.377922228</t>
  </si>
  <si>
    <t>id_140052319794128</t>
  </si>
  <si>
    <t>37.70278504</t>
  </si>
  <si>
    <t>42.23742416</t>
  </si>
  <si>
    <t>id_140052319795664</t>
  </si>
  <si>
    <t>id_140052319797200</t>
  </si>
  <si>
    <t>32.61901286</t>
  </si>
  <si>
    <t>id_140052319815184</t>
  </si>
  <si>
    <t>17.3781472</t>
  </si>
  <si>
    <t>id_140052319816720</t>
  </si>
  <si>
    <t>6.775839753</t>
  </si>
  <si>
    <t>3.113509178</t>
  </si>
  <si>
    <t>89.45416323</t>
  </si>
  <si>
    <t>id_140052319818256</t>
  </si>
  <si>
    <t>34.24908758</t>
  </si>
  <si>
    <t>79.45438943</t>
  </si>
  <si>
    <t>id_140052319819792</t>
  </si>
  <si>
    <t>48.71344784</t>
  </si>
  <si>
    <t>id_140052319821328</t>
  </si>
  <si>
    <t>55.96514915</t>
  </si>
  <si>
    <t>35.54556932</t>
  </si>
  <si>
    <t>id_140052319822864</t>
  </si>
  <si>
    <t>57.69748695</t>
  </si>
  <si>
    <t>58.6003413</t>
  </si>
  <si>
    <t>id_140052319824400</t>
  </si>
  <si>
    <t>56.30275304</t>
  </si>
  <si>
    <t>60.21627687</t>
  </si>
  <si>
    <t>id_140052319825936</t>
  </si>
  <si>
    <t>34.23448554</t>
  </si>
  <si>
    <t>40.1248053</t>
  </si>
  <si>
    <t>id_140052319827472</t>
  </si>
  <si>
    <t>100.0949549</t>
  </si>
  <si>
    <t>id_140052319829008</t>
  </si>
  <si>
    <t>33.07567082</t>
  </si>
  <si>
    <t>73.90534487</t>
  </si>
  <si>
    <t>id_140052319879760</t>
  </si>
  <si>
    <t>19.1989768</t>
  </si>
  <si>
    <t>2.188526783</t>
  </si>
  <si>
    <t>12.40530761</t>
  </si>
  <si>
    <t>id_140052319881296</t>
  </si>
  <si>
    <t>66.87301399</t>
  </si>
  <si>
    <t>id_140052319882832</t>
  </si>
  <si>
    <t>30.65941943</t>
  </si>
  <si>
    <t>62.24146528</t>
  </si>
  <si>
    <t>id_140052319884368</t>
  </si>
  <si>
    <t>id_140052319885904</t>
  </si>
  <si>
    <t>17.08558717</t>
  </si>
  <si>
    <t>3.780961588</t>
  </si>
  <si>
    <t>3.793034648</t>
  </si>
  <si>
    <t>id_140052319887440</t>
  </si>
  <si>
    <t>40.36087214</t>
  </si>
  <si>
    <t>38.19685851</t>
  </si>
  <si>
    <t>12.12435565</t>
  </si>
  <si>
    <t>id_140052319888976</t>
  </si>
  <si>
    <t>id_140052319890512</t>
  </si>
  <si>
    <t>id_140052319892048</t>
  </si>
  <si>
    <t>30.47153784</t>
  </si>
  <si>
    <t>36.1054377</t>
  </si>
  <si>
    <t>3.83046233</t>
  </si>
  <si>
    <t>id_140052319893584</t>
  </si>
  <si>
    <t>25.31614228</t>
  </si>
  <si>
    <t>2.261703717</t>
  </si>
  <si>
    <t>75.93694473</t>
  </si>
  <si>
    <t>id_140052319895120</t>
  </si>
  <si>
    <t>49.8682666</t>
  </si>
  <si>
    <t>5.256675058</t>
  </si>
  <si>
    <t>63.74448819</t>
  </si>
  <si>
    <t>id_140052319945872</t>
  </si>
  <si>
    <t>19.87460691</t>
  </si>
  <si>
    <t>id_140052319947408</t>
  </si>
  <si>
    <t>31.33687923</t>
  </si>
  <si>
    <t>38.67815921</t>
  </si>
  <si>
    <t>id_140052319949008</t>
  </si>
  <si>
    <t>33.9705755</t>
  </si>
  <si>
    <t>23.2594067</t>
  </si>
  <si>
    <t>id_140052319950480</t>
  </si>
  <si>
    <t>36.01388621</t>
  </si>
  <si>
    <t>52.12485012</t>
  </si>
  <si>
    <t>id_140052319952016</t>
  </si>
  <si>
    <t>14.40512252</t>
  </si>
  <si>
    <t>2.522539733</t>
  </si>
  <si>
    <t>51.22326318</t>
  </si>
  <si>
    <t>id_140052319953552</t>
  </si>
  <si>
    <t>54.12023651</t>
  </si>
  <si>
    <t>29.58039892</t>
  </si>
  <si>
    <t>id_140052319955088</t>
  </si>
  <si>
    <t>37.42993454</t>
  </si>
  <si>
    <t>id_140052319956624</t>
  </si>
  <si>
    <t>36.66060556</t>
  </si>
  <si>
    <t>id_140052319958160</t>
  </si>
  <si>
    <t>id_140052319959696</t>
  </si>
  <si>
    <t>1.751063319</t>
  </si>
  <si>
    <t>4.84590587</t>
  </si>
  <si>
    <t>38.18813155</t>
  </si>
  <si>
    <t>id_140052319994064</t>
  </si>
  <si>
    <t>47.63402146</t>
  </si>
  <si>
    <t>21.74856317</t>
  </si>
  <si>
    <t>id_140052319995600</t>
  </si>
  <si>
    <t>13.67606497</t>
  </si>
  <si>
    <t>48.39857699</t>
  </si>
  <si>
    <t>id_140052319997136</t>
  </si>
  <si>
    <t>59.38013136</t>
  </si>
  <si>
    <t>48.49742261</t>
  </si>
  <si>
    <t>id_140052319998672</t>
  </si>
  <si>
    <t>28.59195691</t>
  </si>
  <si>
    <t>id_140052320000208</t>
  </si>
  <si>
    <t>3.805752429</t>
  </si>
  <si>
    <t>2.167490038</t>
  </si>
  <si>
    <t>39.0994851</t>
  </si>
  <si>
    <t>id_140052320001744</t>
  </si>
  <si>
    <t>id_140052320003280</t>
  </si>
  <si>
    <t>34.07345007</t>
  </si>
  <si>
    <t>id_140052320004880</t>
  </si>
  <si>
    <t>23.72762104</t>
  </si>
  <si>
    <t>29.89983278</t>
  </si>
  <si>
    <t>id_140052320006352</t>
  </si>
  <si>
    <t>id_140052320007888</t>
  </si>
  <si>
    <t>id_140052320009424</t>
  </si>
  <si>
    <t>26.49508734</t>
  </si>
  <si>
    <t>3.54108068</t>
  </si>
  <si>
    <t>52.94798065</t>
  </si>
  <si>
    <t>id_140052320027408</t>
  </si>
  <si>
    <t>17.23368794</t>
  </si>
  <si>
    <t>id_140052320028944</t>
  </si>
  <si>
    <t>24.77902339</t>
  </si>
  <si>
    <t>id_140052320030480</t>
  </si>
  <si>
    <t>id_140052320032080</t>
  </si>
  <si>
    <t>24.20743687</t>
  </si>
  <si>
    <t>id_140052320033552</t>
  </si>
  <si>
    <t>57.5847202</t>
  </si>
  <si>
    <t>id_140052320035088</t>
  </si>
  <si>
    <t>id_140052320036624</t>
  </si>
  <si>
    <t>33.95585369</t>
  </si>
  <si>
    <t>id_140052320038160</t>
  </si>
  <si>
    <t>49.17316341</t>
  </si>
  <si>
    <t>id_140052320039696</t>
  </si>
  <si>
    <t>48.01041554</t>
  </si>
  <si>
    <t>26.23928353</t>
  </si>
  <si>
    <t>id_140052320041232</t>
  </si>
  <si>
    <t>27.07341998</t>
  </si>
  <si>
    <t>2.128575421</t>
  </si>
  <si>
    <t>3.776488246</t>
  </si>
  <si>
    <t>id_140052320042768</t>
  </si>
  <si>
    <t>29.71531592</t>
  </si>
  <si>
    <t>id_140052320093520</t>
  </si>
  <si>
    <t>18.34762065</t>
  </si>
  <si>
    <t>35.70068439</t>
  </si>
  <si>
    <t>id_140052320095056</t>
  </si>
  <si>
    <t>id_140052320096592</t>
  </si>
  <si>
    <t>58.82176468</t>
  </si>
  <si>
    <t>47.84349486</t>
  </si>
  <si>
    <t>id_140052320098128</t>
  </si>
  <si>
    <t>59.00007005</t>
  </si>
  <si>
    <t>1.794942605</t>
  </si>
  <si>
    <t>55.46086561</t>
  </si>
  <si>
    <t>id_140052320099664</t>
  </si>
  <si>
    <t>76.40680598</t>
  </si>
  <si>
    <t>65.83312236</t>
  </si>
  <si>
    <t>id_140052320101200</t>
  </si>
  <si>
    <t>23.17326045</t>
  </si>
  <si>
    <t>73.60027174</t>
  </si>
  <si>
    <t>id_140052320102736</t>
  </si>
  <si>
    <t>25.49509757</t>
  </si>
  <si>
    <t>66.76825593</t>
  </si>
  <si>
    <t>id_140052320104272</t>
  </si>
  <si>
    <t>4.716977198</t>
  </si>
  <si>
    <t>12.99020225</t>
  </si>
  <si>
    <t>83.0036096</t>
  </si>
  <si>
    <t>id_140052320105808</t>
  </si>
  <si>
    <t>13.59304076</t>
  </si>
  <si>
    <t>2.559691638</t>
  </si>
  <si>
    <t>80.85110833</t>
  </si>
  <si>
    <t>id_140052320107344</t>
  </si>
  <si>
    <t>id_140052320141520</t>
  </si>
  <si>
    <t>36.06244584</t>
  </si>
  <si>
    <t>id_140052320143056</t>
  </si>
  <si>
    <t>40.21193853</t>
  </si>
  <si>
    <t>id_140052320144592</t>
  </si>
  <si>
    <t>66.24198065</t>
  </si>
  <si>
    <t>23.10844002</t>
  </si>
  <si>
    <t>id_140052320146128</t>
  </si>
  <si>
    <t>21.77154106</t>
  </si>
  <si>
    <t>id_140052320147664</t>
  </si>
  <si>
    <t>46.74398357</t>
  </si>
  <si>
    <t>58.31237719</t>
  </si>
  <si>
    <t>id_140052320149200</t>
  </si>
  <si>
    <t>62.42595614</t>
  </si>
  <si>
    <t>id_140052320150736</t>
  </si>
  <si>
    <t>17.29161647</t>
  </si>
  <si>
    <t>id_140052320152272</t>
  </si>
  <si>
    <t>3.678312017</t>
  </si>
  <si>
    <t>75.10825917</t>
  </si>
  <si>
    <t>69.09694544</t>
  </si>
  <si>
    <t>id_140052320153808</t>
  </si>
  <si>
    <t>26.46741859</t>
  </si>
  <si>
    <t>2.36117064</t>
  </si>
  <si>
    <t>42.27098918</t>
  </si>
  <si>
    <t>id_140052320155344</t>
  </si>
  <si>
    <t>32.86335345</t>
  </si>
  <si>
    <t>id_140052320156880</t>
  </si>
  <si>
    <t>28.44292531</t>
  </si>
  <si>
    <t>id_140052320174864</t>
  </si>
  <si>
    <t>26.00961361</t>
  </si>
  <si>
    <t>id_140052320176400</t>
  </si>
  <si>
    <t>43.76650343</t>
  </si>
  <si>
    <t>2.274779351</t>
  </si>
  <si>
    <t>16.06078947</t>
  </si>
  <si>
    <t>id_140052320177936</t>
  </si>
  <si>
    <t>id_140052320179472</t>
  </si>
  <si>
    <t>15.73958968</t>
  </si>
  <si>
    <t>11.1572198</t>
  </si>
  <si>
    <t>49.1633775</t>
  </si>
  <si>
    <t>id_140052320181008</t>
  </si>
  <si>
    <t>18.13835715</t>
  </si>
  <si>
    <t>id_140052320182544</t>
  </si>
  <si>
    <t>10.27075986</t>
  </si>
  <si>
    <t>2.615234292</t>
  </si>
  <si>
    <t>id_140052320184080</t>
  </si>
  <si>
    <t>id_140052320185616</t>
  </si>
  <si>
    <t>5.019859174</t>
  </si>
  <si>
    <t>3.335122301</t>
  </si>
  <si>
    <t>74.21654193</t>
  </si>
  <si>
    <t>id_140052320187152</t>
  </si>
  <si>
    <t>22.58317958</t>
  </si>
  <si>
    <t>10.95445115</t>
  </si>
  <si>
    <t>id_140052320189712</t>
  </si>
  <si>
    <t>id_140052320190224</t>
  </si>
  <si>
    <t>29.68164416</t>
  </si>
  <si>
    <t>17.54992877</t>
  </si>
  <si>
    <t>id_140052320257360</t>
  </si>
  <si>
    <t>27.20294102</t>
  </si>
  <si>
    <t>id_140052320258896</t>
  </si>
  <si>
    <t>8.083026194</t>
  </si>
  <si>
    <t>19.62279135</t>
  </si>
  <si>
    <t>6.754616556</t>
  </si>
  <si>
    <t>id_140052320260432</t>
  </si>
  <si>
    <t>72.82665028</t>
  </si>
  <si>
    <t>0.031680262</t>
  </si>
  <si>
    <t>8.994603513</t>
  </si>
  <si>
    <t>id_140052320261968</t>
  </si>
  <si>
    <t>16.74315781</t>
  </si>
  <si>
    <t>id_140052320263504</t>
  </si>
  <si>
    <t>17.91647287</t>
  </si>
  <si>
    <t>33.346664</t>
  </si>
  <si>
    <t>id_140052320265040</t>
  </si>
  <si>
    <t>id_140052320266576</t>
  </si>
  <si>
    <t>2.341689993</t>
  </si>
  <si>
    <t>9.45880282</t>
  </si>
  <si>
    <t>79.09186958</t>
  </si>
  <si>
    <t>id_140052320268112</t>
  </si>
  <si>
    <t>52.50112501</t>
  </si>
  <si>
    <t>25.57831515</t>
  </si>
  <si>
    <t>47.7774822</t>
  </si>
  <si>
    <t>id_140052320269648</t>
  </si>
  <si>
    <t>id_140052320271184</t>
  </si>
  <si>
    <t>id_140052320305552</t>
  </si>
  <si>
    <t>45.74931693</t>
  </si>
  <si>
    <t>id_140052320307088</t>
  </si>
  <si>
    <t>49.73932046</t>
  </si>
  <si>
    <t>29.3428015</t>
  </si>
  <si>
    <t>id_140052320308624</t>
  </si>
  <si>
    <t>9.052044969</t>
  </si>
  <si>
    <t>3.465460147</t>
  </si>
  <si>
    <t>9.38612002</t>
  </si>
  <si>
    <t>id_140052320310160</t>
  </si>
  <si>
    <t>10.77803698</t>
  </si>
  <si>
    <t>7.095621641</t>
  </si>
  <si>
    <t>39.54713311</t>
  </si>
  <si>
    <t>id_140052320311696</t>
  </si>
  <si>
    <t>53.28220361</t>
  </si>
  <si>
    <t>2.283528174</t>
  </si>
  <si>
    <t>36.13098249</t>
  </si>
  <si>
    <t>id_140052320313232</t>
  </si>
  <si>
    <t>56.12977664</t>
  </si>
  <si>
    <t>17.6233598</t>
  </si>
  <si>
    <t>id_140052320314832</t>
  </si>
  <si>
    <t>25.82634314</t>
  </si>
  <si>
    <t>id_140052320316304</t>
  </si>
  <si>
    <t>18.41195264</t>
  </si>
  <si>
    <t>id_140052320317840</t>
  </si>
  <si>
    <t>43.76843171</t>
  </si>
  <si>
    <t>5.545444118</t>
  </si>
  <si>
    <t>34.67984003</t>
  </si>
  <si>
    <t>id_140052320319376</t>
  </si>
  <si>
    <t>id_140052320320912</t>
  </si>
  <si>
    <t>14.95151614</t>
  </si>
  <si>
    <t>1.495171585</t>
  </si>
  <si>
    <t>59.55947593</t>
  </si>
  <si>
    <t>id_140052320338896</t>
  </si>
  <si>
    <t>31.97715059</t>
  </si>
  <si>
    <t>3.481767121</t>
  </si>
  <si>
    <t>15.38621747</t>
  </si>
  <si>
    <t>id_140052320340432</t>
  </si>
  <si>
    <t>id_140052320341968</t>
  </si>
  <si>
    <t>39.8246155</t>
  </si>
  <si>
    <t>11.3137085</t>
  </si>
  <si>
    <t>id_140052320343504</t>
  </si>
  <si>
    <t>37.55054698</t>
  </si>
  <si>
    <t>33.09699447</t>
  </si>
  <si>
    <t>id_140052320345040</t>
  </si>
  <si>
    <t>17.89785834</t>
  </si>
  <si>
    <t>id_140052320346576</t>
  </si>
  <si>
    <t>79.21489759</t>
  </si>
  <si>
    <t>id_140052320348112</t>
  </si>
  <si>
    <t>id_140052320349648</t>
  </si>
  <si>
    <t>67.38694236</t>
  </si>
  <si>
    <t>id_140052320351184</t>
  </si>
  <si>
    <t>13.89244399</t>
  </si>
  <si>
    <t>41.15215669</t>
  </si>
  <si>
    <t>id_140052320352720</t>
  </si>
  <si>
    <t>29.82448658</t>
  </si>
  <si>
    <t>id_140052320354256</t>
  </si>
  <si>
    <t>id_140052320388624</t>
  </si>
  <si>
    <t>17.34935157</t>
  </si>
  <si>
    <t>id_140052320390160</t>
  </si>
  <si>
    <t>id_140052320391696</t>
  </si>
  <si>
    <t>83.19254774</t>
  </si>
  <si>
    <t>id_140052320393232</t>
  </si>
  <si>
    <t>id_140052320394768</t>
  </si>
  <si>
    <t>3.776608773</t>
  </si>
  <si>
    <t>2.941931692</t>
  </si>
  <si>
    <t>50.89809526</t>
  </si>
  <si>
    <t>id_140052320396368</t>
  </si>
  <si>
    <t>29.84962311</t>
  </si>
  <si>
    <t>74.22263806</t>
  </si>
  <si>
    <t>id_140052320397840</t>
  </si>
  <si>
    <t>38.44476557</t>
  </si>
  <si>
    <t>27.07397274</t>
  </si>
  <si>
    <t>id_140052320399376</t>
  </si>
  <si>
    <t>82.22530024</t>
  </si>
  <si>
    <t>id_140052320400912</t>
  </si>
  <si>
    <t>24.91987159</t>
  </si>
  <si>
    <t>id_140052320402448</t>
  </si>
  <si>
    <t>10.7884956</t>
  </si>
  <si>
    <t>8.082903769</t>
  </si>
  <si>
    <t>7.068155486</t>
  </si>
  <si>
    <t>id_140052320436816</t>
  </si>
  <si>
    <t>17.11799278</t>
  </si>
  <si>
    <t>2.512502482</t>
  </si>
  <si>
    <t>31.23469579</t>
  </si>
  <si>
    <t>id_140052320438352</t>
  </si>
  <si>
    <t>9.949874371</t>
  </si>
  <si>
    <t>44.39594576</t>
  </si>
  <si>
    <t>id_140052320439888</t>
  </si>
  <si>
    <t>73.54590403</t>
  </si>
  <si>
    <t>id_140052320441424</t>
  </si>
  <si>
    <t>11.74734012</t>
  </si>
  <si>
    <t>46.38965402</t>
  </si>
  <si>
    <t>id_140052320442960</t>
  </si>
  <si>
    <t>id_140052320444496</t>
  </si>
  <si>
    <t>27.87471973</t>
  </si>
  <si>
    <t>15.42724862</t>
  </si>
  <si>
    <t>id_140052320446032</t>
  </si>
  <si>
    <t>23.27015256</t>
  </si>
  <si>
    <t>id_140052320447568</t>
  </si>
  <si>
    <t>59.3338015</t>
  </si>
  <si>
    <t>id_140052320449104</t>
  </si>
  <si>
    <t>17.10822567</t>
  </si>
  <si>
    <t>20.43266073</t>
  </si>
  <si>
    <t>id_140052320450640</t>
  </si>
  <si>
    <t>45.79301257</t>
  </si>
  <si>
    <t>id_140052320452176</t>
  </si>
  <si>
    <t>23.30007579</t>
  </si>
  <si>
    <t>4.419936998</t>
  </si>
  <si>
    <t>id_140052320502928</t>
  </si>
  <si>
    <t>id_140052320504464</t>
  </si>
  <si>
    <t>28.45171348</t>
  </si>
  <si>
    <t>id_140052320506064</t>
  </si>
  <si>
    <t>23.53720459</t>
  </si>
  <si>
    <t>25.24876235</t>
  </si>
  <si>
    <t>id_140052320507536</t>
  </si>
  <si>
    <t>35.35533906</t>
  </si>
  <si>
    <t>57.43692192</t>
  </si>
  <si>
    <t>id_140052320509072</t>
  </si>
  <si>
    <t>35.23833651</t>
  </si>
  <si>
    <t>2.001626813</t>
  </si>
  <si>
    <t>id_140052320510608</t>
  </si>
  <si>
    <t>id_140052320512144</t>
  </si>
  <si>
    <t>21.09502311</t>
  </si>
  <si>
    <t>41.14608122</t>
  </si>
  <si>
    <t>34.36568055</t>
  </si>
  <si>
    <t>id_140052320513680</t>
  </si>
  <si>
    <t>15.32970972</t>
  </si>
  <si>
    <t>16.64331698</t>
  </si>
  <si>
    <t>12.24744871</t>
  </si>
  <si>
    <t>id_140052320515216</t>
  </si>
  <si>
    <t>55.22680509</t>
  </si>
  <si>
    <t>47.61302343</t>
  </si>
  <si>
    <t>id_140052320516752</t>
  </si>
  <si>
    <t>11.4414889</t>
  </si>
  <si>
    <t>16.83642641</t>
  </si>
  <si>
    <t>25.12802209</t>
  </si>
  <si>
    <t>id_140052320567504</t>
  </si>
  <si>
    <t>48.42520005</t>
  </si>
  <si>
    <t>39.25557285</t>
  </si>
  <si>
    <t>id_140052320569040</t>
  </si>
  <si>
    <t>10.45906471</t>
  </si>
  <si>
    <t>20.07736533</t>
  </si>
  <si>
    <t>id_140052320570576</t>
  </si>
  <si>
    <t>68.39590631</t>
  </si>
  <si>
    <t>58.48931526</t>
  </si>
  <si>
    <t>29.13760457</t>
  </si>
  <si>
    <t>id_140052320572112</t>
  </si>
  <si>
    <t>8.178817464</t>
  </si>
  <si>
    <t>3.469891205</t>
  </si>
  <si>
    <t>32.70265048</t>
  </si>
  <si>
    <t>id_140052320573648</t>
  </si>
  <si>
    <t>29.00338819</t>
  </si>
  <si>
    <t>69.64088304</t>
  </si>
  <si>
    <t>id_140052320575184</t>
  </si>
  <si>
    <t>9.219544457</t>
  </si>
  <si>
    <t>id_140052320576720</t>
  </si>
  <si>
    <t>94.67312185</t>
  </si>
  <si>
    <t>31.00806347</t>
  </si>
  <si>
    <t>id_140052320578256</t>
  </si>
  <si>
    <t>61.86275131</t>
  </si>
  <si>
    <t>id_140052320579792</t>
  </si>
  <si>
    <t>34.43835072</t>
  </si>
  <si>
    <t>id_140052320581328</t>
  </si>
  <si>
    <t>56.86826883</t>
  </si>
  <si>
    <t>id_140052320582864</t>
  </si>
  <si>
    <t>34.6299028</t>
  </si>
  <si>
    <t>39.96056674</t>
  </si>
  <si>
    <t>id_140052320600848</t>
  </si>
  <si>
    <t>id_140052320602384</t>
  </si>
  <si>
    <t>14.00487434</t>
  </si>
  <si>
    <t>2.898534621</t>
  </si>
  <si>
    <t>22.9658744</t>
  </si>
  <si>
    <t>id_140052320603920</t>
  </si>
  <si>
    <t>35.70714214</t>
  </si>
  <si>
    <t>id_140052320605456</t>
  </si>
  <si>
    <t>23.85372088</t>
  </si>
  <si>
    <t>63.82397669</t>
  </si>
  <si>
    <t>id_140052320606992</t>
  </si>
  <si>
    <t>15.95796098</t>
  </si>
  <si>
    <t>2.64095232</t>
  </si>
  <si>
    <t>48.14933547</t>
  </si>
  <si>
    <t>id_140052320608528</t>
  </si>
  <si>
    <t>67.49074011</t>
  </si>
  <si>
    <t>id_140052320610064</t>
  </si>
  <si>
    <t>37.62977544</t>
  </si>
  <si>
    <t>id_140052320611600</t>
  </si>
  <si>
    <t>id_140052320613136</t>
  </si>
  <si>
    <t>19.64908004</t>
  </si>
  <si>
    <t>19.40342048</t>
  </si>
  <si>
    <t>8.441439314</t>
  </si>
  <si>
    <t>id_140052320615696</t>
  </si>
  <si>
    <t>12.88409873</t>
  </si>
  <si>
    <t>id_140052320616208</t>
  </si>
  <si>
    <t>43.22539508</t>
  </si>
  <si>
    <t>36.90729537</t>
  </si>
  <si>
    <t>id_140052320683344</t>
  </si>
  <si>
    <t>21.16649463</t>
  </si>
  <si>
    <t>8.307329719</t>
  </si>
  <si>
    <t>33.00462058</t>
  </si>
  <si>
    <t>id_140052320684880</t>
  </si>
  <si>
    <t>19.69467834</t>
  </si>
  <si>
    <t>2.159045763</t>
  </si>
  <si>
    <t>3.327442866</t>
  </si>
  <si>
    <t>id_140052320686416</t>
  </si>
  <si>
    <t>29.08607914</t>
  </si>
  <si>
    <t>id_140052320687952</t>
  </si>
  <si>
    <t>21.2331185</t>
  </si>
  <si>
    <t>2.518409147</t>
  </si>
  <si>
    <t>47.45891484</t>
  </si>
  <si>
    <t>id_140052320689488</t>
  </si>
  <si>
    <t>11.35781669</t>
  </si>
  <si>
    <t>52.03844733</t>
  </si>
  <si>
    <t>id_140052320691024</t>
  </si>
  <si>
    <t>id_140052320692560</t>
  </si>
  <si>
    <t>49.9391682</t>
  </si>
  <si>
    <t>13.09727028</t>
  </si>
  <si>
    <t>id_140052320694096</t>
  </si>
  <si>
    <t>16.43167673</t>
  </si>
  <si>
    <t>id_140052320695632</t>
  </si>
  <si>
    <t>id_140052320697168</t>
  </si>
  <si>
    <t>38.32753579</t>
  </si>
  <si>
    <t>id_140052320715152</t>
  </si>
  <si>
    <t>21.53515588</t>
  </si>
  <si>
    <t>1.4969168</t>
  </si>
  <si>
    <t>18.82771756</t>
  </si>
  <si>
    <t>id_140052320716688</t>
  </si>
  <si>
    <t>29.6157091</t>
  </si>
  <si>
    <t>45.31247902</t>
  </si>
  <si>
    <t>id_140052320718224</t>
  </si>
  <si>
    <t>id_140052320719760</t>
  </si>
  <si>
    <t>19.8106266</t>
  </si>
  <si>
    <t>1.995261772</t>
  </si>
  <si>
    <t>37.95905301</t>
  </si>
  <si>
    <t>id_140052320721296</t>
  </si>
  <si>
    <t>1.291018178</t>
  </si>
  <si>
    <t>17.17410025</t>
  </si>
  <si>
    <t>id_140052320722832</t>
  </si>
  <si>
    <t>15.16575089</t>
  </si>
  <si>
    <t>id_140052320724368</t>
  </si>
  <si>
    <t>64.08587988</t>
  </si>
  <si>
    <t>id_140052320725904</t>
  </si>
  <si>
    <t>id_140052320727440</t>
  </si>
  <si>
    <t>42.48529157</t>
  </si>
  <si>
    <t>id_140052320728976</t>
  </si>
  <si>
    <t>44.15880433</t>
  </si>
  <si>
    <t>34.14674216</t>
  </si>
  <si>
    <t>id_140052320730512</t>
  </si>
  <si>
    <t>35.55980877</t>
  </si>
  <si>
    <t>id_140052320748496</t>
  </si>
  <si>
    <t>7.204577098</t>
  </si>
  <si>
    <t>8.521117683</t>
  </si>
  <si>
    <t>49.90439385</t>
  </si>
  <si>
    <t>id_140052320750032</t>
  </si>
  <si>
    <t>25.11048424</t>
  </si>
  <si>
    <t>3.681243741</t>
  </si>
  <si>
    <t>3.538093994</t>
  </si>
  <si>
    <t>id_140052320751568</t>
  </si>
  <si>
    <t>15.03329638</t>
  </si>
  <si>
    <t>id_140052320753104</t>
  </si>
  <si>
    <t>id_140052320754640</t>
  </si>
  <si>
    <t>65.2725057</t>
  </si>
  <si>
    <t>id_140052320756176</t>
  </si>
  <si>
    <t>72.69112738</t>
  </si>
  <si>
    <t>60.24118193</t>
  </si>
  <si>
    <t>25.70992026</t>
  </si>
  <si>
    <t>id_140052320757712</t>
  </si>
  <si>
    <t>53.93514624</t>
  </si>
  <si>
    <t>66.17401303</t>
  </si>
  <si>
    <t>id_140052320759248</t>
  </si>
  <si>
    <t>47.80167361</t>
  </si>
  <si>
    <t>27.82085549</t>
  </si>
  <si>
    <t>id_140052320760784</t>
  </si>
  <si>
    <t>26.1629509</t>
  </si>
  <si>
    <t>id_140052320762320</t>
  </si>
  <si>
    <t>45.0555213</t>
  </si>
  <si>
    <t>52.32590181</t>
  </si>
  <si>
    <t>13.60147051</t>
  </si>
  <si>
    <t>id_140052320763856</t>
  </si>
  <si>
    <t>24.04163056</t>
  </si>
  <si>
    <t>25.37715508</t>
  </si>
  <si>
    <t>46.49731175</t>
  </si>
  <si>
    <t>id_140052320830992</t>
  </si>
  <si>
    <t>54.53439282</t>
  </si>
  <si>
    <t>id_140052320832528</t>
  </si>
  <si>
    <t>54.01851534</t>
  </si>
  <si>
    <t>id_140052320834064</t>
  </si>
  <si>
    <t>24.91580404</t>
  </si>
  <si>
    <t>2.010956427</t>
  </si>
  <si>
    <t>2.331579499</t>
  </si>
  <si>
    <t>id_140052320835600</t>
  </si>
  <si>
    <t>62.36184731</t>
  </si>
  <si>
    <t>id_140052320837136</t>
  </si>
  <si>
    <t>39.00640973</t>
  </si>
  <si>
    <t>id_140052320838672</t>
  </si>
  <si>
    <t>52.30678732</t>
  </si>
  <si>
    <t>id_140052320840208</t>
  </si>
  <si>
    <t>id_140052320841744</t>
  </si>
  <si>
    <t>30.81395788</t>
  </si>
  <si>
    <t>id_140052320843344</t>
  </si>
  <si>
    <t>43.65775991</t>
  </si>
  <si>
    <t>id_140052320844880</t>
  </si>
  <si>
    <t>69.53416426</t>
  </si>
  <si>
    <t>17.1464282</t>
  </si>
  <si>
    <t>id_140052320879248</t>
  </si>
  <si>
    <t>id_140052320880784</t>
  </si>
  <si>
    <t>28.89636655</t>
  </si>
  <si>
    <t>20.72438178</t>
  </si>
  <si>
    <t>58.10335619</t>
  </si>
  <si>
    <t>id_140052320882320</t>
  </si>
  <si>
    <t>5.261476201</t>
  </si>
  <si>
    <t>33.494853</t>
  </si>
  <si>
    <t>59.31054824</t>
  </si>
  <si>
    <t>id_140052320883856</t>
  </si>
  <si>
    <t>7.397853655</t>
  </si>
  <si>
    <t>9.961014613</t>
  </si>
  <si>
    <t>4.113711097</t>
  </si>
  <si>
    <t>id_140052320885392</t>
  </si>
  <si>
    <t>9.187936628</t>
  </si>
  <si>
    <t>16.96167051</t>
  </si>
  <si>
    <t>82.09898097</t>
  </si>
  <si>
    <t>id_140052320886928</t>
  </si>
  <si>
    <t>28.39013913</t>
  </si>
  <si>
    <t>id_140052320888464</t>
  </si>
  <si>
    <t>42.42640687</t>
  </si>
  <si>
    <t>id_140052320890000</t>
  </si>
  <si>
    <t>7.478732097</t>
  </si>
  <si>
    <t>44.48891383</t>
  </si>
  <si>
    <t>id_140052320891536</t>
  </si>
  <si>
    <t>18.6681547</t>
  </si>
  <si>
    <t>84.59314393</t>
  </si>
  <si>
    <t>id_140052320893072</t>
  </si>
  <si>
    <t>48.02082881</t>
  </si>
  <si>
    <t>81.03085832</t>
  </si>
  <si>
    <t>id_140052320894608</t>
  </si>
  <si>
    <t>12.04159458</t>
  </si>
  <si>
    <t>id_140052320912592</t>
  </si>
  <si>
    <t>id_140052320914128</t>
  </si>
  <si>
    <t>id_140052320915728</t>
  </si>
  <si>
    <t>15.09966887</t>
  </si>
  <si>
    <t>41.68932717</t>
  </si>
  <si>
    <t>id_140052320917264</t>
  </si>
  <si>
    <t>35.0142828</t>
  </si>
  <si>
    <t>id_140052320918800</t>
  </si>
  <si>
    <t>38.69108424</t>
  </si>
  <si>
    <t>id_140052320920336</t>
  </si>
  <si>
    <t>10.5814669</t>
  </si>
  <si>
    <t>12.78644929</t>
  </si>
  <si>
    <t>id_140052320921872</t>
  </si>
  <si>
    <t>44.51688951</t>
  </si>
  <si>
    <t>39.98444731</t>
  </si>
  <si>
    <t>id_140052320923408</t>
  </si>
  <si>
    <t>23.53273652</t>
  </si>
  <si>
    <t>41.49270842</t>
  </si>
  <si>
    <t>id_140052320924944</t>
  </si>
  <si>
    <t>18.78829423</t>
  </si>
  <si>
    <t>id_140052320926480</t>
  </si>
  <si>
    <t>29.11861996</t>
  </si>
  <si>
    <t>9.413461596</t>
  </si>
  <si>
    <t>3.035248666</t>
  </si>
  <si>
    <t>id_140052320977232</t>
  </si>
  <si>
    <t>19.53906637</t>
  </si>
  <si>
    <t>21.03541363</t>
  </si>
  <si>
    <t>46.38218631</t>
  </si>
  <si>
    <t>id_140052320978768</t>
  </si>
  <si>
    <t>31.591138</t>
  </si>
  <si>
    <t>19.11805429</t>
  </si>
  <si>
    <t>id_140052320980304</t>
  </si>
  <si>
    <t>29.42787794</t>
  </si>
  <si>
    <t>27.91057147</t>
  </si>
  <si>
    <t>id_140052320981840</t>
  </si>
  <si>
    <t>32.77193922</t>
  </si>
  <si>
    <t>44.20407221</t>
  </si>
  <si>
    <t>id_140052320983376</t>
  </si>
  <si>
    <t>40.8900966</t>
  </si>
  <si>
    <t>id_140052320984912</t>
  </si>
  <si>
    <t>43.14510401</t>
  </si>
  <si>
    <t>id_140052320986448</t>
  </si>
  <si>
    <t>2.307386426</t>
  </si>
  <si>
    <t>3.005147008</t>
  </si>
  <si>
    <t>32.54097985</t>
  </si>
  <si>
    <t>id_140052320987984</t>
  </si>
  <si>
    <t>36.05551275</t>
  </si>
  <si>
    <t>54.15717866</t>
  </si>
  <si>
    <t>id_140052320989520</t>
  </si>
  <si>
    <t>4.72316322</t>
  </si>
  <si>
    <t>3.003440832</t>
  </si>
  <si>
    <t>79.57625281</t>
  </si>
  <si>
    <t>id_140052320991056</t>
  </si>
  <si>
    <t>45.5521679</t>
  </si>
  <si>
    <t>id_140052320992592</t>
  </si>
  <si>
    <t>39.63584237</t>
  </si>
  <si>
    <t>49.84977432</t>
  </si>
  <si>
    <t>id_140052321026960</t>
  </si>
  <si>
    <t>16.58312395</t>
  </si>
  <si>
    <t>55.87486018</t>
  </si>
  <si>
    <t>id_140052321028496</t>
  </si>
  <si>
    <t>14.56021978</t>
  </si>
  <si>
    <t>33.58571125</t>
  </si>
  <si>
    <t>id_140052321030032</t>
  </si>
  <si>
    <t>102.0098035</t>
  </si>
  <si>
    <t>id_140052321031568</t>
  </si>
  <si>
    <t>10.62616357</t>
  </si>
  <si>
    <t>2.828541327</t>
  </si>
  <si>
    <t>36.50193661</t>
  </si>
  <si>
    <t>id_140052321033104</t>
  </si>
  <si>
    <t>51.36146415</t>
  </si>
  <si>
    <t>56.62155067</t>
  </si>
  <si>
    <t>id_140052321034640</t>
  </si>
  <si>
    <t>28.99137803</t>
  </si>
  <si>
    <t>id_140052321036176</t>
  </si>
  <si>
    <t>29.03446228</t>
  </si>
  <si>
    <t>id_140052321037712</t>
  </si>
  <si>
    <t>id_140052321039248</t>
  </si>
  <si>
    <t>id_140052321040784</t>
  </si>
  <si>
    <t>18.90432541</t>
  </si>
  <si>
    <t>2.987777202</t>
  </si>
  <si>
    <t>14.55765222</t>
  </si>
  <si>
    <t>id_140052321042320</t>
  </si>
  <si>
    <t>48.17675788</t>
  </si>
  <si>
    <t>23.36664289</t>
  </si>
  <si>
    <t>73.57988856</t>
  </si>
  <si>
    <t>id_140052321060304</t>
  </si>
  <si>
    <t>17.61401607</t>
  </si>
  <si>
    <t>2.132596847</t>
  </si>
  <si>
    <t>95.44982587</t>
  </si>
  <si>
    <t>id_140052321061840</t>
  </si>
  <si>
    <t>24.59136304</t>
  </si>
  <si>
    <t>12.45535072</t>
  </si>
  <si>
    <t>4.586651588</t>
  </si>
  <si>
    <t>id_140052321063376</t>
  </si>
  <si>
    <t>41.06093034</t>
  </si>
  <si>
    <t>id_140052321064912</t>
  </si>
  <si>
    <t>34.89870657</t>
  </si>
  <si>
    <t>0.054679112</t>
  </si>
  <si>
    <t>39.01525515</t>
  </si>
  <si>
    <t>id_140052321066448</t>
  </si>
  <si>
    <t>id_140052321068048</t>
  </si>
  <si>
    <t>87.78382539</t>
  </si>
  <si>
    <t>id_140052321069584</t>
  </si>
  <si>
    <t>20.85665361</t>
  </si>
  <si>
    <t>49.01020302</t>
  </si>
  <si>
    <t>id_140052321071120</t>
  </si>
  <si>
    <t>36.0727617</t>
  </si>
  <si>
    <t>2.876560901</t>
  </si>
  <si>
    <t>58.21585898</t>
  </si>
  <si>
    <t>id_140052321072656</t>
  </si>
  <si>
    <t>16.25611038</t>
  </si>
  <si>
    <t>12.76343739</t>
  </si>
  <si>
    <t>29.30615527</t>
  </si>
  <si>
    <t>id_140052321074192</t>
  </si>
  <si>
    <t>43.31281566</t>
  </si>
  <si>
    <t>41.60528813</t>
  </si>
  <si>
    <t>id_140052321141328</t>
  </si>
  <si>
    <t>32.92635696</t>
  </si>
  <si>
    <t>3.55E-15</t>
  </si>
  <si>
    <t>13.05947601</t>
  </si>
  <si>
    <t>id_140052321142864</t>
  </si>
  <si>
    <t>21.96344937</t>
  </si>
  <si>
    <t>4.209502948</t>
  </si>
  <si>
    <t>22.20603595</t>
  </si>
  <si>
    <t>id_140052321144400</t>
  </si>
  <si>
    <t>id_140052321145936</t>
  </si>
  <si>
    <t>4.429449599</t>
  </si>
  <si>
    <t>2.837176879</t>
  </si>
  <si>
    <t>37.70184783</t>
  </si>
  <si>
    <t>id_140052321147472</t>
  </si>
  <si>
    <t>19.44708063</t>
  </si>
  <si>
    <t>2.938748101</t>
  </si>
  <si>
    <t>31.78127224</t>
  </si>
  <si>
    <t>id_140052321149008</t>
  </si>
  <si>
    <t>24.10394159</t>
  </si>
  <si>
    <t>id_140052321150544</t>
  </si>
  <si>
    <t>18.60107524</t>
  </si>
  <si>
    <t>9.848857802</t>
  </si>
  <si>
    <t>id_140052321152080</t>
  </si>
  <si>
    <t>id_140052321153616</t>
  </si>
  <si>
    <t>83.156479</t>
  </si>
  <si>
    <t>id_140052321155152</t>
  </si>
  <si>
    <t>15.92179004</t>
  </si>
  <si>
    <t>2.000023639</t>
  </si>
  <si>
    <t>47.38006323</t>
  </si>
  <si>
    <t>id_140052321156688</t>
  </si>
  <si>
    <t>id_140052321174288</t>
  </si>
  <si>
    <t>50.7740091</t>
  </si>
  <si>
    <t>id_140052321175824</t>
  </si>
  <si>
    <t>77.19390914</t>
  </si>
  <si>
    <t>2.286584947</t>
  </si>
  <si>
    <t>65.14131923</t>
  </si>
  <si>
    <t>id_140052321177360</t>
  </si>
  <si>
    <t>38.23610859</t>
  </si>
  <si>
    <t>id_140052321178960</t>
  </si>
  <si>
    <t>23.89560629</t>
  </si>
  <si>
    <t>id_140052321180432</t>
  </si>
  <si>
    <t>45.45327271</t>
  </si>
  <si>
    <t>32.14031736</t>
  </si>
  <si>
    <t>57.83165223</t>
  </si>
  <si>
    <t>id_140052321181968</t>
  </si>
  <si>
    <t>62.18520724</t>
  </si>
  <si>
    <t>82.13403679</t>
  </si>
  <si>
    <t>id_140052321183504</t>
  </si>
  <si>
    <t>12.80624847</t>
  </si>
  <si>
    <t>id_140052321185040</t>
  </si>
  <si>
    <t>74.89914904</t>
  </si>
  <si>
    <t>57.74928456</t>
  </si>
  <si>
    <t>id_140052321186576</t>
  </si>
  <si>
    <t>61.59552013</t>
  </si>
  <si>
    <t>6.338637983</t>
  </si>
  <si>
    <t>5.888903079</t>
  </si>
  <si>
    <t>id_140052321188112</t>
  </si>
  <si>
    <t>54.67632029</t>
  </si>
  <si>
    <t>18.54723699</t>
  </si>
  <si>
    <t>id_140052321189648</t>
  </si>
  <si>
    <t>id_140052321224016</t>
  </si>
  <si>
    <t>36.48986708</t>
  </si>
  <si>
    <t>2.502811036</t>
  </si>
  <si>
    <t>77.70163677</t>
  </si>
  <si>
    <t>id_140052321225552</t>
  </si>
  <si>
    <t>35.86084215</t>
  </si>
  <si>
    <t>id_140052321227088</t>
  </si>
  <si>
    <t>8.001302484</t>
  </si>
  <si>
    <t>2.007131189</t>
  </si>
  <si>
    <t>32.31885651</t>
  </si>
  <si>
    <t>id_140052321228624</t>
  </si>
  <si>
    <t>id_140052321230160</t>
  </si>
  <si>
    <t>51.12729212</t>
  </si>
  <si>
    <t>id_140052321231696</t>
  </si>
  <si>
    <t>36.03843221</t>
  </si>
  <si>
    <t>66.08330439</t>
  </si>
  <si>
    <t>id_140052321233232</t>
  </si>
  <si>
    <t>24.11173639</t>
  </si>
  <si>
    <t>1.082690153</t>
  </si>
  <si>
    <t>16.76715565</t>
  </si>
  <si>
    <t>id_140052321234768</t>
  </si>
  <si>
    <t>24.19998166</t>
  </si>
  <si>
    <t>54.43275526</t>
  </si>
  <si>
    <t>69.89155298</t>
  </si>
  <si>
    <t>id_140052321236304</t>
  </si>
  <si>
    <t>48.26489407</t>
  </si>
  <si>
    <t>id_140052321237840</t>
  </si>
  <si>
    <t>93.25770746</t>
  </si>
  <si>
    <t>78.94935085</t>
  </si>
  <si>
    <t>id_140052321272208</t>
  </si>
  <si>
    <t>30.11086009</t>
  </si>
  <si>
    <t>30.50324389</t>
  </si>
  <si>
    <t>id_140052321273744</t>
  </si>
  <si>
    <t>56.9473441</t>
  </si>
  <si>
    <t>30.61045573</t>
  </si>
  <si>
    <t>id_140052321275280</t>
  </si>
  <si>
    <t>26.40378426</t>
  </si>
  <si>
    <t>4.007668475</t>
  </si>
  <si>
    <t>42.43252918</t>
  </si>
  <si>
    <t>id_140052321276816</t>
  </si>
  <si>
    <t>48.88251221</t>
  </si>
  <si>
    <t>39.30648801</t>
  </si>
  <si>
    <t>id_140052321278352</t>
  </si>
  <si>
    <t>5.222699544</t>
  </si>
  <si>
    <t>2.828942661</t>
  </si>
  <si>
    <t>30.88442287</t>
  </si>
  <si>
    <t>id_140052321279888</t>
  </si>
  <si>
    <t>20.27313493</t>
  </si>
  <si>
    <t>id_140052321281424</t>
  </si>
  <si>
    <t>102.7910502</t>
  </si>
  <si>
    <t>15.011107</t>
  </si>
  <si>
    <t>88.51553536</t>
  </si>
  <si>
    <t>id_140052321282960</t>
  </si>
  <si>
    <t>45.2757679</t>
  </si>
  <si>
    <t>2.374723728</t>
  </si>
  <si>
    <t>18.21731349</t>
  </si>
  <si>
    <t>id_140052321284496</t>
  </si>
  <si>
    <t>40.16217126</t>
  </si>
  <si>
    <t>75.98684097</t>
  </si>
  <si>
    <t>id_140052321286032</t>
  </si>
  <si>
    <t>id_140052321287568</t>
  </si>
  <si>
    <t>38.05259518</t>
  </si>
  <si>
    <t>12.4498996</t>
  </si>
  <si>
    <t>id_140052321305552</t>
  </si>
  <si>
    <t>74.49161027</t>
  </si>
  <si>
    <t>63.98437309</t>
  </si>
  <si>
    <t>id_140052321307088</t>
  </si>
  <si>
    <t>33.91657286</t>
  </si>
  <si>
    <t>2.294986509</t>
  </si>
  <si>
    <t>13.83193064</t>
  </si>
  <si>
    <t>id_140052321308624</t>
  </si>
  <si>
    <t>24.53568829</t>
  </si>
  <si>
    <t>id_140052321310160</t>
  </si>
  <si>
    <t>29.01970621</t>
  </si>
  <si>
    <t>2.520172948</t>
  </si>
  <si>
    <t>64.55055432</t>
  </si>
  <si>
    <t>id_140052321311696</t>
  </si>
  <si>
    <t>27.44084547</t>
  </si>
  <si>
    <t>id_140052321313232</t>
  </si>
  <si>
    <t>id_140052321314768</t>
  </si>
  <si>
    <t>11.0015711</t>
  </si>
  <si>
    <t>36.41118649</t>
  </si>
  <si>
    <t>id_140052321316304</t>
  </si>
  <si>
    <t>8.329544663</t>
  </si>
  <si>
    <t>8.778073108</t>
  </si>
  <si>
    <t>id_140052321317840</t>
  </si>
  <si>
    <t>13.45736574</t>
  </si>
  <si>
    <t>41.10569854</t>
  </si>
  <si>
    <t>52.8455006</t>
  </si>
  <si>
    <t>id_140052321319376</t>
  </si>
  <si>
    <t>48.24935233</t>
  </si>
  <si>
    <t>18.24828759</t>
  </si>
  <si>
    <t>id_140052321320912</t>
  </si>
  <si>
    <t>95.16827202</t>
  </si>
  <si>
    <t>81.52300289</t>
  </si>
  <si>
    <t>id_140052321388048</t>
  </si>
  <si>
    <t>11.44552314</t>
  </si>
  <si>
    <t>23.67136104</t>
  </si>
  <si>
    <t>id_140052321389584</t>
  </si>
  <si>
    <t>22.75961335</t>
  </si>
  <si>
    <t>id_140052321391120</t>
  </si>
  <si>
    <t>id_140052321392656</t>
  </si>
  <si>
    <t>26.67396618</t>
  </si>
  <si>
    <t>5.922130676</t>
  </si>
  <si>
    <t>0.197014924</t>
  </si>
  <si>
    <t>id_140052321394192</t>
  </si>
  <si>
    <t>81.74032842</t>
  </si>
  <si>
    <t>15.14018002</t>
  </si>
  <si>
    <t>51.92504263</t>
  </si>
  <si>
    <t>id_140052321395728</t>
  </si>
  <si>
    <t>41.71930009</t>
  </si>
  <si>
    <t>id_140052321398352</t>
  </si>
  <si>
    <t>7.499655624</t>
  </si>
  <si>
    <t>14.94396694</t>
  </si>
  <si>
    <t>id_140052321398864</t>
  </si>
  <si>
    <t>id_140052321400400</t>
  </si>
  <si>
    <t>id_140052321401936</t>
  </si>
  <si>
    <t>99.54396014</t>
  </si>
  <si>
    <t>15.90597372</t>
  </si>
  <si>
    <t>85.19389649</t>
  </si>
  <si>
    <t>id_140052321469072</t>
  </si>
  <si>
    <t>6.041522987</t>
  </si>
  <si>
    <t>56.08921465</t>
  </si>
  <si>
    <t>id_140052321470608</t>
  </si>
  <si>
    <t>17.1741934</t>
  </si>
  <si>
    <t>1.500248537</t>
  </si>
  <si>
    <t>24.88693979</t>
  </si>
  <si>
    <t>id_140052321472144</t>
  </si>
  <si>
    <t>39.47368287</t>
  </si>
  <si>
    <t>37.04886596</t>
  </si>
  <si>
    <t>47.37589954</t>
  </si>
  <si>
    <t>id_140052321473680</t>
  </si>
  <si>
    <t>20.71231518</t>
  </si>
  <si>
    <t>88.19863945</t>
  </si>
  <si>
    <t>id_140052321475216</t>
  </si>
  <si>
    <t>41.89839468</t>
  </si>
  <si>
    <t>12.42276874</t>
  </si>
  <si>
    <t>id_140052321476752</t>
  </si>
  <si>
    <t>66.14388597</t>
  </si>
  <si>
    <t>0.027399875</t>
  </si>
  <si>
    <t>26.27888071</t>
  </si>
  <si>
    <t>id_140052321478288</t>
  </si>
  <si>
    <t>24.35159132</t>
  </si>
  <si>
    <t>id_140052321479824</t>
  </si>
  <si>
    <t>31.46646171</t>
  </si>
  <si>
    <t>17.46962666</t>
  </si>
  <si>
    <t>id_140052321481360</t>
  </si>
  <si>
    <t>56.8690967</t>
  </si>
  <si>
    <t>20.5028225</t>
  </si>
  <si>
    <t>50.20930543</t>
  </si>
  <si>
    <t>id_140052321482896</t>
  </si>
  <si>
    <t>29.45768247</t>
  </si>
  <si>
    <t>2.833840509</t>
  </si>
  <si>
    <t>22.66283751</t>
  </si>
  <si>
    <t>id_140052321484432</t>
  </si>
  <si>
    <t>40.57092555</t>
  </si>
  <si>
    <t>14.28285686</t>
  </si>
  <si>
    <t>id_140052321502480</t>
  </si>
  <si>
    <t>36.82390528</t>
  </si>
  <si>
    <t>id_140052321504016</t>
  </si>
  <si>
    <t>8.885574216</t>
  </si>
  <si>
    <t>78.15807481</t>
  </si>
  <si>
    <t>id_140052321505552</t>
  </si>
  <si>
    <t>29.15475947</t>
  </si>
  <si>
    <t>id_140052321507088</t>
  </si>
  <si>
    <t>53.60970061</t>
  </si>
  <si>
    <t>id_140052321508624</t>
  </si>
  <si>
    <t>id_140052321510160</t>
  </si>
  <si>
    <t>53.82378656</t>
  </si>
  <si>
    <t>id_140052321511696</t>
  </si>
  <si>
    <t>96.42095208</t>
  </si>
  <si>
    <t>82.06095296</t>
  </si>
  <si>
    <t>id_140052321513232</t>
  </si>
  <si>
    <t>67.690472</t>
  </si>
  <si>
    <t>51.56549234</t>
  </si>
  <si>
    <t>id_140052321514768</t>
  </si>
  <si>
    <t>id_140052321516304</t>
  </si>
  <si>
    <t>33.39161571</t>
  </si>
  <si>
    <t>32.38826948</t>
  </si>
  <si>
    <t>id_140052321534288</t>
  </si>
  <si>
    <t>83.78544026</t>
  </si>
  <si>
    <t>id_140052321535824</t>
  </si>
  <si>
    <t>11.19004449</t>
  </si>
  <si>
    <t>3.011084105</t>
  </si>
  <si>
    <t>46.04648707</t>
  </si>
  <si>
    <t>id_140052321537360</t>
  </si>
  <si>
    <t>17.05338625</t>
  </si>
  <si>
    <t>1.935447682</t>
  </si>
  <si>
    <t>42.55360283</t>
  </si>
  <si>
    <t>id_140052321538896</t>
  </si>
  <si>
    <t>20.00168199</t>
  </si>
  <si>
    <t>2.047415406</t>
  </si>
  <si>
    <t>21.70612767</t>
  </si>
  <si>
    <t>id_140052321540432</t>
  </si>
  <si>
    <t>19.40360791</t>
  </si>
  <si>
    <t>id_140052321541968</t>
  </si>
  <si>
    <t>22.25766193</t>
  </si>
  <si>
    <t>2.29685621</t>
  </si>
  <si>
    <t>11.24477901</t>
  </si>
  <si>
    <t>id_140052321543504</t>
  </si>
  <si>
    <t>34.75696905</t>
  </si>
  <si>
    <t>34.68769565</t>
  </si>
  <si>
    <t>39.60308088</t>
  </si>
  <si>
    <t>id_140052321545040</t>
  </si>
  <si>
    <t>21.66794868</t>
  </si>
  <si>
    <t>43.18564576</t>
  </si>
  <si>
    <t>id_140052321546576</t>
  </si>
  <si>
    <t>30.59411708</t>
  </si>
  <si>
    <t>id_140052321548112</t>
  </si>
  <si>
    <t>24.74668302</t>
  </si>
  <si>
    <t>17.75595247</t>
  </si>
  <si>
    <t>8.869191338</t>
  </si>
  <si>
    <t>id_140052321549648</t>
  </si>
  <si>
    <t>18.53855335</t>
  </si>
  <si>
    <t>2.553487886</t>
  </si>
  <si>
    <t>11.67537178</t>
  </si>
  <si>
    <t>id_140052321600400</t>
  </si>
  <si>
    <t>32.58834147</t>
  </si>
  <si>
    <t>id_140052321601936</t>
  </si>
  <si>
    <t>53.44155686</t>
  </si>
  <si>
    <t>id_140052321603472</t>
  </si>
  <si>
    <t>22.04540769</t>
  </si>
  <si>
    <t>id_140052321605008</t>
  </si>
  <si>
    <t>34.40930107</t>
  </si>
  <si>
    <t>id_140052321606544</t>
  </si>
  <si>
    <t>id_140052321608080</t>
  </si>
  <si>
    <t>48.61069841</t>
  </si>
  <si>
    <t>id_140052321609616</t>
  </si>
  <si>
    <t>41.90513696</t>
  </si>
  <si>
    <t>1.528337188</t>
  </si>
  <si>
    <t>56.19438401</t>
  </si>
  <si>
    <t>id_140052321611152</t>
  </si>
  <si>
    <t>70.65408693</t>
  </si>
  <si>
    <t>93.1557835</t>
  </si>
  <si>
    <t>id_140052321612688</t>
  </si>
  <si>
    <t>49.28488612</t>
  </si>
  <si>
    <t>50.48762225</t>
  </si>
  <si>
    <t>id_140052321614224</t>
  </si>
  <si>
    <t>49.83974318</t>
  </si>
  <si>
    <t>id_140052321615760</t>
  </si>
  <si>
    <t>53.86086658</t>
  </si>
  <si>
    <t>5.898402748</t>
  </si>
  <si>
    <t>id_140052321633744</t>
  </si>
  <si>
    <t>60.73606488</t>
  </si>
  <si>
    <t>18.67905579</t>
  </si>
  <si>
    <t>id_140052321635280</t>
  </si>
  <si>
    <t>15.29705854</t>
  </si>
  <si>
    <t>id_140052321636816</t>
  </si>
  <si>
    <t>70.04284403</t>
  </si>
  <si>
    <t>id_140052321638352</t>
  </si>
  <si>
    <t>id_140052321639888</t>
  </si>
  <si>
    <t>id_140052321641424</t>
  </si>
  <si>
    <t>22.97825059</t>
  </si>
  <si>
    <t>id_140052321642960</t>
  </si>
  <si>
    <t>53.4976635</t>
  </si>
  <si>
    <t>75.71657678</t>
  </si>
  <si>
    <t>id_140052321644496</t>
  </si>
  <si>
    <t>43.76258038</t>
  </si>
  <si>
    <t>2.288936106</t>
  </si>
  <si>
    <t>51.93317625</t>
  </si>
  <si>
    <t>id_140052321646032</t>
  </si>
  <si>
    <t>3.096076205</t>
  </si>
  <si>
    <t>4.050608362</t>
  </si>
  <si>
    <t>50.60044298</t>
  </si>
  <si>
    <t>id_140052321647568</t>
  </si>
  <si>
    <t>id_140052321681936</t>
  </si>
  <si>
    <t>39.33192088</t>
  </si>
  <si>
    <t>id_140052321683472</t>
  </si>
  <si>
    <t>67.36331908</t>
  </si>
  <si>
    <t>7.535926788</t>
  </si>
  <si>
    <t>17.85388292</t>
  </si>
  <si>
    <t>id_140052321685008</t>
  </si>
  <si>
    <t>45.20970831</t>
  </si>
  <si>
    <t>3.035506717</t>
  </si>
  <si>
    <t>38.26955749</t>
  </si>
  <si>
    <t>id_140052321686544</t>
  </si>
  <si>
    <t>23.15167381</t>
  </si>
  <si>
    <t>id_140052321688080</t>
  </si>
  <si>
    <t>25.01624558</t>
  </si>
  <si>
    <t>80.87713752</t>
  </si>
  <si>
    <t>id_140052321689616</t>
  </si>
  <si>
    <t>32.42215824</t>
  </si>
  <si>
    <t>27.83530488</t>
  </si>
  <si>
    <t>63.61546791</t>
  </si>
  <si>
    <t>id_140052321691152</t>
  </si>
  <si>
    <t>21.37755833</t>
  </si>
  <si>
    <t>id_140052321692688</t>
  </si>
  <si>
    <t>39.05607003</t>
  </si>
  <si>
    <t>4.381398782</t>
  </si>
  <si>
    <t>17.04318824</t>
  </si>
  <si>
    <t>id_140052321694224</t>
  </si>
  <si>
    <t>20.58474583</t>
  </si>
  <si>
    <t>2.709734951</t>
  </si>
  <si>
    <t>38.31263914</t>
  </si>
  <si>
    <t>id_140052321695760</t>
  </si>
  <si>
    <t>17.67766953</t>
  </si>
  <si>
    <t>id_140052321697296</t>
  </si>
  <si>
    <t>id_140052321748048</t>
  </si>
  <si>
    <t>65.59032855</t>
  </si>
  <si>
    <t>2.022674629</t>
  </si>
  <si>
    <t>22.77414274</t>
  </si>
  <si>
    <t>id_140052321749584</t>
  </si>
  <si>
    <t>63.1585307</t>
  </si>
  <si>
    <t>10.9772492</t>
  </si>
  <si>
    <t>id_140052321751120</t>
  </si>
  <si>
    <t>44.28317965</t>
  </si>
  <si>
    <t>id_140052321752656</t>
  </si>
  <si>
    <t>47.45524207</t>
  </si>
  <si>
    <t>66.0454389</t>
  </si>
  <si>
    <t>id_140052321754192</t>
  </si>
  <si>
    <t>36.52773303</t>
  </si>
  <si>
    <t>17.71829769</t>
  </si>
  <si>
    <t>2.401854411</t>
  </si>
  <si>
    <t>id_140052321755728</t>
  </si>
  <si>
    <t>8.831760866</t>
  </si>
  <si>
    <t>19.39071943</t>
  </si>
  <si>
    <t>id_140052321757264</t>
  </si>
  <si>
    <t>id_140052321758800</t>
  </si>
  <si>
    <t>id_140052321760336</t>
  </si>
  <si>
    <t>id_140052321761872</t>
  </si>
  <si>
    <t>42.43624762</t>
  </si>
  <si>
    <t>13.65120538</t>
  </si>
  <si>
    <t>id_140052321812624</t>
  </si>
  <si>
    <t>46.4865572</t>
  </si>
  <si>
    <t>id_140052321814160</t>
  </si>
  <si>
    <t>id_140052321815696</t>
  </si>
  <si>
    <t>id_140052321817232</t>
  </si>
  <si>
    <t>4.684584751</t>
  </si>
  <si>
    <t>3.457744911</t>
  </si>
  <si>
    <t>32.26980501</t>
  </si>
  <si>
    <t>id_140052321818768</t>
  </si>
  <si>
    <t>20.29398279</t>
  </si>
  <si>
    <t>9.537359347</t>
  </si>
  <si>
    <t>12.7589393</t>
  </si>
  <si>
    <t>id_140052321820304</t>
  </si>
  <si>
    <t>id_140052321821840</t>
  </si>
  <si>
    <t>67.6609193</t>
  </si>
  <si>
    <t>id_140052321823376</t>
  </si>
  <si>
    <t>71.02816343</t>
  </si>
  <si>
    <t>90.38805231</t>
  </si>
  <si>
    <t>id_140052321824912</t>
  </si>
  <si>
    <t>4.729994814</t>
  </si>
  <si>
    <t>7.112594225</t>
  </si>
  <si>
    <t>57.81394726</t>
  </si>
  <si>
    <t>id_140052321826448</t>
  </si>
  <si>
    <t>29.27456234</t>
  </si>
  <si>
    <t>id_140052321827984</t>
  </si>
  <si>
    <t>55.35792626</t>
  </si>
  <si>
    <t>id_140052321862352</t>
  </si>
  <si>
    <t>35.52463934</t>
  </si>
  <si>
    <t>id_140052321863888</t>
  </si>
  <si>
    <t>34.87119155</t>
  </si>
  <si>
    <t>id_140052321865424</t>
  </si>
  <si>
    <t>id_140052321866960</t>
  </si>
  <si>
    <t>71.80529228</t>
  </si>
  <si>
    <t>79.92496481</t>
  </si>
  <si>
    <t>id_140052321868496</t>
  </si>
  <si>
    <t>21.10183916</t>
  </si>
  <si>
    <t>1.108089273</t>
  </si>
  <si>
    <t>10.48635374</t>
  </si>
  <si>
    <t>id_140052321870032</t>
  </si>
  <si>
    <t>54.81788029</t>
  </si>
  <si>
    <t>id_140052321871568</t>
  </si>
  <si>
    <t>5.113825855</t>
  </si>
  <si>
    <t>3.717028304</t>
  </si>
  <si>
    <t>49.36605516</t>
  </si>
  <si>
    <t>id_140052321873104</t>
  </si>
  <si>
    <t>42.76714968</t>
  </si>
  <si>
    <t>1.797272184</t>
  </si>
  <si>
    <t>20.90374248</t>
  </si>
  <si>
    <t>id_140052321874640</t>
  </si>
  <si>
    <t>19.6977156</t>
  </si>
  <si>
    <t>id_140052321876176</t>
  </si>
  <si>
    <t>34.44737626</t>
  </si>
  <si>
    <t>1.472462251</t>
  </si>
  <si>
    <t>27.24909908</t>
  </si>
  <si>
    <t>id_140052321877712</t>
  </si>
  <si>
    <t>id_140052321912144</t>
  </si>
  <si>
    <t>id_140052321913680</t>
  </si>
  <si>
    <t>63.39558344</t>
  </si>
  <si>
    <t>28.56571371</t>
  </si>
  <si>
    <t>id_140052321915216</t>
  </si>
  <si>
    <t>24.51530134</t>
  </si>
  <si>
    <t>58.8812364</t>
  </si>
  <si>
    <t>id_140052321916752</t>
  </si>
  <si>
    <t>id_140052321918288</t>
  </si>
  <si>
    <t>13.95091563</t>
  </si>
  <si>
    <t>13.67856308</t>
  </si>
  <si>
    <t>42.01376634</t>
  </si>
  <si>
    <t>id_140052321919824</t>
  </si>
  <si>
    <t>id_140052321921360</t>
  </si>
  <si>
    <t>17.43902431</t>
  </si>
  <si>
    <t>2.417300736</t>
  </si>
  <si>
    <t>24.01237761</t>
  </si>
  <si>
    <t>id_140052321922896</t>
  </si>
  <si>
    <t>id_140052321924432</t>
  </si>
  <si>
    <t>90.49309366</t>
  </si>
  <si>
    <t>id_140052321925968</t>
  </si>
  <si>
    <t>93.39164845</t>
  </si>
  <si>
    <t>id_140052321943952</t>
  </si>
  <si>
    <t>18.90232182</t>
  </si>
  <si>
    <t>24.00394464</t>
  </si>
  <si>
    <t>id_140052321945488</t>
  </si>
  <si>
    <t>5.49601381</t>
  </si>
  <si>
    <t>2.207758193</t>
  </si>
  <si>
    <t>16.74318912</t>
  </si>
  <si>
    <t>id_140052321947024</t>
  </si>
  <si>
    <t>57.6020833</t>
  </si>
  <si>
    <t>39.79949748</t>
  </si>
  <si>
    <t>id_140052321948560</t>
  </si>
  <si>
    <t>31.83551476</t>
  </si>
  <si>
    <t>id_140052321950096</t>
  </si>
  <si>
    <t>14.57200175</t>
  </si>
  <si>
    <t>19.87984358</t>
  </si>
  <si>
    <t>id_140052321951632</t>
  </si>
  <si>
    <t>19.41648784</t>
  </si>
  <si>
    <t>id_140052321953232</t>
  </si>
  <si>
    <t>11.64068681</t>
  </si>
  <si>
    <t>6.299932539</t>
  </si>
  <si>
    <t>id_140052321954704</t>
  </si>
  <si>
    <t>35.79152733</t>
  </si>
  <si>
    <t>59.51600384</t>
  </si>
  <si>
    <t>id_140052321956240</t>
  </si>
  <si>
    <t>66.08173938</t>
  </si>
  <si>
    <t>18.88889736</t>
  </si>
  <si>
    <t>id_140052321957776</t>
  </si>
  <si>
    <t>id_140052321959312</t>
  </si>
  <si>
    <t>8.873473086</t>
  </si>
  <si>
    <t>2.015862281</t>
  </si>
  <si>
    <t>43.22933982</t>
  </si>
  <si>
    <t>id_140052322026448</t>
  </si>
  <si>
    <t>43.17406629</t>
  </si>
  <si>
    <t>id_140052322027984</t>
  </si>
  <si>
    <t>38.90372733</t>
  </si>
  <si>
    <t>id_140052322029520</t>
  </si>
  <si>
    <t>65.74191966</t>
  </si>
  <si>
    <t>id_140052322031056</t>
  </si>
  <si>
    <t>id_140052322032592</t>
  </si>
  <si>
    <t>23.60954214</t>
  </si>
  <si>
    <t>2.265075285</t>
  </si>
  <si>
    <t>36.2720336</t>
  </si>
  <si>
    <t>id_140052322034128</t>
  </si>
  <si>
    <t>id_140052322035664</t>
  </si>
  <si>
    <t>64.52131431</t>
  </si>
  <si>
    <t>id_140052322037200</t>
  </si>
  <si>
    <t>52.47856705</t>
  </si>
  <si>
    <t>id_140052322038736</t>
  </si>
  <si>
    <t>49.74937186</t>
  </si>
  <si>
    <t>id_140052322040272</t>
  </si>
  <si>
    <t>id_140052322041808</t>
  </si>
  <si>
    <t>77.90600537</t>
  </si>
  <si>
    <t>36.357937</t>
  </si>
  <si>
    <t>47.07986295</t>
  </si>
  <si>
    <t>id_140052322059792</t>
  </si>
  <si>
    <t>90.55937279</t>
  </si>
  <si>
    <t>id_140052322061328</t>
  </si>
  <si>
    <t>44.45597073</t>
  </si>
  <si>
    <t>id_140052322062864</t>
  </si>
  <si>
    <t>46.67138624</t>
  </si>
  <si>
    <t>4.197300438</t>
  </si>
  <si>
    <t>10.32098137</t>
  </si>
  <si>
    <t>id_140052322064400</t>
  </si>
  <si>
    <t>37.12312367</t>
  </si>
  <si>
    <t>3.067890092</t>
  </si>
  <si>
    <t>id_140052322065936</t>
  </si>
  <si>
    <t>56.33826408</t>
  </si>
  <si>
    <t>id_140052322067536</t>
  </si>
  <si>
    <t>62.14499175</t>
  </si>
  <si>
    <t>id_140052322069008</t>
  </si>
  <si>
    <t>28.21875277</t>
  </si>
  <si>
    <t>2.20101855</t>
  </si>
  <si>
    <t>79.43865917</t>
  </si>
  <si>
    <t>id_140052322070544</t>
  </si>
  <si>
    <t>82.7163829</t>
  </si>
  <si>
    <t>id_140052322072080</t>
  </si>
  <si>
    <t>38.89730068</t>
  </si>
  <si>
    <t>id_140052322073616</t>
  </si>
  <si>
    <t>id_140052322107984</t>
  </si>
  <si>
    <t>28.86173938</t>
  </si>
  <si>
    <t>61.3351449</t>
  </si>
  <si>
    <t>id_140052322109520</t>
  </si>
  <si>
    <t>id_140052322111056</t>
  </si>
  <si>
    <t>51.2445119</t>
  </si>
  <si>
    <t>69.68500556</t>
  </si>
  <si>
    <t>id_140052322112592</t>
  </si>
  <si>
    <t>16.74813422</t>
  </si>
  <si>
    <t>id_140052322114128</t>
  </si>
  <si>
    <t>27.51363298</t>
  </si>
  <si>
    <t>id_140052322115664</t>
  </si>
  <si>
    <t>id_140052322117200</t>
  </si>
  <si>
    <t>29.39387691</t>
  </si>
  <si>
    <t>62.17716623</t>
  </si>
  <si>
    <t>87.01723967</t>
  </si>
  <si>
    <t>id_140052322118736</t>
  </si>
  <si>
    <t>13.85530942</t>
  </si>
  <si>
    <t>4.891839488</t>
  </si>
  <si>
    <t>61.30699564</t>
  </si>
  <si>
    <t>id_140052322120272</t>
  </si>
  <si>
    <t>42.45378419</t>
  </si>
  <si>
    <t>2.302330845</t>
  </si>
  <si>
    <t>3.607084897</t>
  </si>
  <si>
    <t>id_140052322121808</t>
  </si>
  <si>
    <t>29.9833287</t>
  </si>
  <si>
    <t>60.34069937</t>
  </si>
  <si>
    <t>id_140052322123344</t>
  </si>
  <si>
    <t>6.371204015</t>
  </si>
  <si>
    <t>27.11304962</t>
  </si>
  <si>
    <t>11.03934398</t>
  </si>
  <si>
    <t>id_140052322174096</t>
  </si>
  <si>
    <t>id_140052322175632</t>
  </si>
  <si>
    <t>47.22287581</t>
  </si>
  <si>
    <t>id_140052322177232</t>
  </si>
  <si>
    <t>106.3860893</t>
  </si>
  <si>
    <t>id_140052322178704</t>
  </si>
  <si>
    <t>34.88552709</t>
  </si>
  <si>
    <t>45.48626166</t>
  </si>
  <si>
    <t>27.96426291</t>
  </si>
  <si>
    <t>id_140052322180240</t>
  </si>
  <si>
    <t>3.078247715</t>
  </si>
  <si>
    <t>3.086911352</t>
  </si>
  <si>
    <t>64.37918302</t>
  </si>
  <si>
    <t>id_140052322181776</t>
  </si>
  <si>
    <t>12.68857754</t>
  </si>
  <si>
    <t>id_140052322183312</t>
  </si>
  <si>
    <t>66.01847159</t>
  </si>
  <si>
    <t>14.83935578</t>
  </si>
  <si>
    <t>id_140052322184848</t>
  </si>
  <si>
    <t>18.49324201</t>
  </si>
  <si>
    <t>id_140052322186384</t>
  </si>
  <si>
    <t>76.4198927</t>
  </si>
  <si>
    <t>id_140052322187920</t>
  </si>
  <si>
    <t>1.303964689</t>
  </si>
  <si>
    <t>74.48235646</t>
  </si>
  <si>
    <t>57.52628064</t>
  </si>
  <si>
    <t>id_140052322239248</t>
  </si>
  <si>
    <t>82.15056119</t>
  </si>
  <si>
    <t>65.96140267</t>
  </si>
  <si>
    <t>id_140052322240784</t>
  </si>
  <si>
    <t>46.38991803</t>
  </si>
  <si>
    <t>14.01133916</t>
  </si>
  <si>
    <t>6.375151333</t>
  </si>
  <si>
    <t>id_140052322242320</t>
  </si>
  <si>
    <t>55.47972603</t>
  </si>
  <si>
    <t>45.90206967</t>
  </si>
  <si>
    <t>id_140052322243856</t>
  </si>
  <si>
    <t>11.90547036</t>
  </si>
  <si>
    <t>1.04869055</t>
  </si>
  <si>
    <t>61.28904349</t>
  </si>
  <si>
    <t>id_140052322245456</t>
  </si>
  <si>
    <t>85.5628424</t>
  </si>
  <si>
    <t>id_140052322247056</t>
  </si>
  <si>
    <t>28.4956137</t>
  </si>
  <si>
    <t>id_140052322248592</t>
  </si>
  <si>
    <t>81.0617722</t>
  </si>
  <si>
    <t>0.208343094</t>
  </si>
  <si>
    <t>81.82643725</t>
  </si>
  <si>
    <t>id_140052322250128</t>
  </si>
  <si>
    <t>8.554783908</t>
  </si>
  <si>
    <t>8.638416573</t>
  </si>
  <si>
    <t>34.72861855</t>
  </si>
  <si>
    <t>id_140052322251664</t>
  </si>
  <si>
    <t>65.00769185</t>
  </si>
  <si>
    <t>14.2126704</t>
  </si>
  <si>
    <t>id_140052322253200</t>
  </si>
  <si>
    <t>37.27989745</t>
  </si>
  <si>
    <t>26.12198131</t>
  </si>
  <si>
    <t>id_140052322254736</t>
  </si>
  <si>
    <t>72.31182476</t>
  </si>
  <si>
    <t>26.19160171</t>
  </si>
  <si>
    <t>id_140052322289104</t>
  </si>
  <si>
    <t>38.01955327</t>
  </si>
  <si>
    <t>1.215953239</t>
  </si>
  <si>
    <t>25.58294874</t>
  </si>
  <si>
    <t>id_140052322290640</t>
  </si>
  <si>
    <t>73.19152956</t>
  </si>
  <si>
    <t>id_140052322292176</t>
  </si>
  <si>
    <t>57.84461946</t>
  </si>
  <si>
    <t>75.18975994</t>
  </si>
  <si>
    <t>id_140052322293712</t>
  </si>
  <si>
    <t>48.20788317</t>
  </si>
  <si>
    <t>id_140052322295248</t>
  </si>
  <si>
    <t>25.72936066</t>
  </si>
  <si>
    <t>id_140052322296784</t>
  </si>
  <si>
    <t>id_140052322298320</t>
  </si>
  <si>
    <t>51.41984053</t>
  </si>
  <si>
    <t>62.2655603</t>
  </si>
  <si>
    <t>id_140052322299856</t>
  </si>
  <si>
    <t>3.049229685</t>
  </si>
  <si>
    <t>5.175676013</t>
  </si>
  <si>
    <t>25.49598316</t>
  </si>
  <si>
    <t>id_140052322301392</t>
  </si>
  <si>
    <t>62.06205892</t>
  </si>
  <si>
    <t>24.91655145</t>
  </si>
  <si>
    <t>id_140052322302928</t>
  </si>
  <si>
    <t>18.13173191</t>
  </si>
  <si>
    <t>2.066263401</t>
  </si>
  <si>
    <t>87.61856183</t>
  </si>
  <si>
    <t>id_140052322337296</t>
  </si>
  <si>
    <t>id_140052322338832</t>
  </si>
  <si>
    <t>44.51825747</t>
  </si>
  <si>
    <t>43.0197178</t>
  </si>
  <si>
    <t>id_140052322340368</t>
  </si>
  <si>
    <t>75.69676347</t>
  </si>
  <si>
    <t>id_140052322341904</t>
  </si>
  <si>
    <t>18.23985763</t>
  </si>
  <si>
    <t>20.50609665</t>
  </si>
  <si>
    <t>84.15679693</t>
  </si>
  <si>
    <t>id_140052322343440</t>
  </si>
  <si>
    <t>31.63858404</t>
  </si>
  <si>
    <t>id_140052322344976</t>
  </si>
  <si>
    <t>7.267031964</t>
  </si>
  <si>
    <t>23.0822491</t>
  </si>
  <si>
    <t>32.68443895</t>
  </si>
  <si>
    <t>id_140052322346512</t>
  </si>
  <si>
    <t>12.84523258</t>
  </si>
  <si>
    <t>54.5710546</t>
  </si>
  <si>
    <t>id_140052322348048</t>
  </si>
  <si>
    <t>17.52617638</t>
  </si>
  <si>
    <t>15.9235418</t>
  </si>
  <si>
    <t>48.75587947</t>
  </si>
  <si>
    <t>id_140052322349584</t>
  </si>
  <si>
    <t>id_140052322351120</t>
  </si>
  <si>
    <t>15.97659966</t>
  </si>
  <si>
    <t>4.520081545</t>
  </si>
  <si>
    <t>57.18834572</t>
  </si>
  <si>
    <t>id_140052322352656</t>
  </si>
  <si>
    <t>39.96248241</t>
  </si>
  <si>
    <t>id_140052322387024</t>
  </si>
  <si>
    <t>58.46389605</t>
  </si>
  <si>
    <t>21.49912994</t>
  </si>
  <si>
    <t>90.80179818</t>
  </si>
  <si>
    <t>id_140052322388560</t>
  </si>
  <si>
    <t>85.46728018</t>
  </si>
  <si>
    <t>76.35278314</t>
  </si>
  <si>
    <t>id_140052322390096</t>
  </si>
  <si>
    <t>id_140052322391632</t>
  </si>
  <si>
    <t>45.26588119</t>
  </si>
  <si>
    <t>id_140052322393168</t>
  </si>
  <si>
    <t>id_140052322394704</t>
  </si>
  <si>
    <t>38.18376618</t>
  </si>
  <si>
    <t>41.02438299</t>
  </si>
  <si>
    <t>id_140052322396240</t>
  </si>
  <si>
    <t>33.79688425</t>
  </si>
  <si>
    <t>61.18910563</t>
  </si>
  <si>
    <t>id_140052322397776</t>
  </si>
  <si>
    <t>35.07135583</t>
  </si>
  <si>
    <t>id_140052322399312</t>
  </si>
  <si>
    <t>162.7175467</t>
  </si>
  <si>
    <t>75.5314504</t>
  </si>
  <si>
    <t>54.52980836</t>
  </si>
  <si>
    <t>id_140052322400848</t>
  </si>
  <si>
    <t>32.06243908</t>
  </si>
  <si>
    <t>id_140052322418832</t>
  </si>
  <si>
    <t>id_140052322420368</t>
  </si>
  <si>
    <t>35.68613176</t>
  </si>
  <si>
    <t>86.1684397</t>
  </si>
  <si>
    <t>id_140052322421904</t>
  </si>
  <si>
    <t>58.27102899</t>
  </si>
  <si>
    <t>28.48739958</t>
  </si>
  <si>
    <t>94.43565474</t>
  </si>
  <si>
    <t>id_140052322423440</t>
  </si>
  <si>
    <t>16.91153453</t>
  </si>
  <si>
    <t>59.67411499</t>
  </si>
  <si>
    <t>id_140052322424976</t>
  </si>
  <si>
    <t>44.95553359</t>
  </si>
  <si>
    <t>id_140052322426512</t>
  </si>
  <si>
    <t>74.02702209</t>
  </si>
  <si>
    <t>id_140052322428112</t>
  </si>
  <si>
    <t>1.837117307</t>
  </si>
  <si>
    <t>42.47352116</t>
  </si>
  <si>
    <t>id_140052322429584</t>
  </si>
  <si>
    <t>34.55625492</t>
  </si>
  <si>
    <t>10.39229121</t>
  </si>
  <si>
    <t>id_140052322431120</t>
  </si>
  <si>
    <t>46.5295605</t>
  </si>
  <si>
    <t>id_140052322432656</t>
  </si>
  <si>
    <t>27.90770872</t>
  </si>
  <si>
    <t>2.01269321</t>
  </si>
  <si>
    <t>10.93210733</t>
  </si>
  <si>
    <t>id_140052322434192</t>
  </si>
  <si>
    <t>id_140052322468560</t>
  </si>
  <si>
    <t>47.85394446</t>
  </si>
  <si>
    <t>30.09983389</t>
  </si>
  <si>
    <t>id_140052322470160</t>
  </si>
  <si>
    <t>id_140052322471696</t>
  </si>
  <si>
    <t>20.59126028</t>
  </si>
  <si>
    <t>86.88498144</t>
  </si>
  <si>
    <t>id_140052322473232</t>
  </si>
  <si>
    <t>50.6779874</t>
  </si>
  <si>
    <t>10.32841209</t>
  </si>
  <si>
    <t>26.27488115</t>
  </si>
  <si>
    <t>id_140052322474768</t>
  </si>
  <si>
    <t>48.46648326</t>
  </si>
  <si>
    <t>43.2087954</t>
  </si>
  <si>
    <t>id_140052322476304</t>
  </si>
  <si>
    <t>93.16949796</t>
  </si>
  <si>
    <t>0.817245551</t>
  </si>
  <si>
    <t>67.68796842</t>
  </si>
  <si>
    <t>id_140052322477840</t>
  </si>
  <si>
    <t>id_140052322479376</t>
  </si>
  <si>
    <t>77.75685734</t>
  </si>
  <si>
    <t>1.251882293</t>
  </si>
  <si>
    <t>31.47297546</t>
  </si>
  <si>
    <t>id_140052322480912</t>
  </si>
  <si>
    <t>34.09083261</t>
  </si>
  <si>
    <t>16.15783504</t>
  </si>
  <si>
    <t>5.818528229</t>
  </si>
  <si>
    <t>id_140052322482512</t>
  </si>
  <si>
    <t>20.73644135</t>
  </si>
  <si>
    <t>id_140052322484048</t>
  </si>
  <si>
    <t>21.41613859</t>
  </si>
  <si>
    <t>5.867943238</t>
  </si>
  <si>
    <t>72.80260131</t>
  </si>
  <si>
    <t>id_140052322534864</t>
  </si>
  <si>
    <t>5.204689381</t>
  </si>
  <si>
    <t>15.56467724</t>
  </si>
  <si>
    <t>49.09121642</t>
  </si>
  <si>
    <t>id_140052322536400</t>
  </si>
  <si>
    <t>41.91658383</t>
  </si>
  <si>
    <t>46.021734</t>
  </si>
  <si>
    <t>id_140052322537936</t>
  </si>
  <si>
    <t>68.65857558</t>
  </si>
  <si>
    <t>50.03998401</t>
  </si>
  <si>
    <t>id_140052322539536</t>
  </si>
  <si>
    <t>13.52776252</t>
  </si>
  <si>
    <t>4.706831584</t>
  </si>
  <si>
    <t>id_140052322541136</t>
  </si>
  <si>
    <t>85.21278015</t>
  </si>
  <si>
    <t>77.80169859</t>
  </si>
  <si>
    <t>id_140052322542672</t>
  </si>
  <si>
    <t>60.63418922</t>
  </si>
  <si>
    <t>46.80071097</t>
  </si>
  <si>
    <t>id_140052322545232</t>
  </si>
  <si>
    <t>66.82065549</t>
  </si>
  <si>
    <t>id_140052322545744</t>
  </si>
  <si>
    <t>65.31046826</t>
  </si>
  <si>
    <t>1.014196641</t>
  </si>
  <si>
    <t>37.25167028</t>
  </si>
  <si>
    <t>id_140052322547280</t>
  </si>
  <si>
    <t>34.77786652</t>
  </si>
  <si>
    <t>id_140052322548880</t>
  </si>
  <si>
    <t>19.72308292</t>
  </si>
  <si>
    <t>78.51963661</t>
  </si>
  <si>
    <t>id_140052322566864</t>
  </si>
  <si>
    <t>39.60561365</t>
  </si>
  <si>
    <t>7.182325227</t>
  </si>
  <si>
    <t>52.42821215</t>
  </si>
  <si>
    <t>id_140052322568400</t>
  </si>
  <si>
    <t>id_140052322569936</t>
  </si>
  <si>
    <t>66.59579566</t>
  </si>
  <si>
    <t>id_140052322571536</t>
  </si>
  <si>
    <t>47.10626285</t>
  </si>
  <si>
    <t>37.22902094</t>
  </si>
  <si>
    <t>id_140052322573072</t>
  </si>
  <si>
    <t>37.20215048</t>
  </si>
  <si>
    <t>46.27094121</t>
  </si>
  <si>
    <t>id_140052322574608</t>
  </si>
  <si>
    <t>3.326710103</t>
  </si>
  <si>
    <t>11.83465005</t>
  </si>
  <si>
    <t>id_140052322576144</t>
  </si>
  <si>
    <t>57.24660635</t>
  </si>
  <si>
    <t>2.311883718</t>
  </si>
  <si>
    <t>11.30136329</t>
  </si>
  <si>
    <t>id_140052322577680</t>
  </si>
  <si>
    <t>34.48225534</t>
  </si>
  <si>
    <t>17.73561846</t>
  </si>
  <si>
    <t>id_140052322579216</t>
  </si>
  <si>
    <t>id_140052322581776</t>
  </si>
  <si>
    <t>80.85480814</t>
  </si>
  <si>
    <t>id_140052322582288</t>
  </si>
  <si>
    <t>54.95452666</t>
  </si>
  <si>
    <t>9.055385138</t>
  </si>
  <si>
    <t>id_140052322649424</t>
  </si>
  <si>
    <t>3.290286013</t>
  </si>
  <si>
    <t>0.479762575</t>
  </si>
  <si>
    <t>72.45546639</t>
  </si>
  <si>
    <t>id_140052322650960</t>
  </si>
  <si>
    <t>id_140052322652496</t>
  </si>
  <si>
    <t>57.80138407</t>
  </si>
  <si>
    <t>id_140052322654032</t>
  </si>
  <si>
    <t>25.69046516</t>
  </si>
  <si>
    <t>id_140052322655568</t>
  </si>
  <si>
    <t>id_140052322657104</t>
  </si>
  <si>
    <t>18.76166304</t>
  </si>
  <si>
    <t>76.69419796</t>
  </si>
  <si>
    <t>id_140052322658640</t>
  </si>
  <si>
    <t>17.80449381</t>
  </si>
  <si>
    <t>57.48912941</t>
  </si>
  <si>
    <t>id_140052322660176</t>
  </si>
  <si>
    <t>26.96479313</t>
  </si>
  <si>
    <t>3.537103319</t>
  </si>
  <si>
    <t>28.78251991</t>
  </si>
  <si>
    <t>id_140052322661712</t>
  </si>
  <si>
    <t>38.83297568</t>
  </si>
  <si>
    <t>id_140052322663248</t>
  </si>
  <si>
    <t>54.31390246</t>
  </si>
  <si>
    <t>id_140052322697616</t>
  </si>
  <si>
    <t>80.90117428</t>
  </si>
  <si>
    <t>29.52964612</t>
  </si>
  <si>
    <t>id_140052322699152</t>
  </si>
  <si>
    <t>3.116432911</t>
  </si>
  <si>
    <t>34.68863287</t>
  </si>
  <si>
    <t>65.88368927</t>
  </si>
  <si>
    <t>id_140052322700688</t>
  </si>
  <si>
    <t>83.74962686</t>
  </si>
  <si>
    <t>id_140052322702224</t>
  </si>
  <si>
    <t>64.12487817</t>
  </si>
  <si>
    <t>id_140052322703760</t>
  </si>
  <si>
    <t>56.72741841</t>
  </si>
  <si>
    <t>id_140052322705296</t>
  </si>
  <si>
    <t>38.53569774</t>
  </si>
  <si>
    <t>id_140052322706896</t>
  </si>
  <si>
    <t>71.72168431</t>
  </si>
  <si>
    <t>id_140052322708368</t>
  </si>
  <si>
    <t>61.70677985</t>
  </si>
  <si>
    <t>0.141377712</t>
  </si>
  <si>
    <t>25.13597767</t>
  </si>
  <si>
    <t>id_140052322709904</t>
  </si>
  <si>
    <t>11.38232464</t>
  </si>
  <si>
    <t>18.1491643</t>
  </si>
  <si>
    <t>id_140052322711440</t>
  </si>
  <si>
    <t>id_140052322712976</t>
  </si>
  <si>
    <t>44.12482295</t>
  </si>
  <si>
    <t>91.20307012</t>
  </si>
  <si>
    <t>id_140052322747344</t>
  </si>
  <si>
    <t>87.68694316</t>
  </si>
  <si>
    <t>id_140052322748880</t>
  </si>
  <si>
    <t>35.95830919</t>
  </si>
  <si>
    <t>id_140052322750416</t>
  </si>
  <si>
    <t>76.42643522</t>
  </si>
  <si>
    <t>id_140052322751952</t>
  </si>
  <si>
    <t>44.9771871</t>
  </si>
  <si>
    <t>1.744532548</t>
  </si>
  <si>
    <t>19.64202944</t>
  </si>
  <si>
    <t>id_140052322753488</t>
  </si>
  <si>
    <t>21.61076368</t>
  </si>
  <si>
    <t>21.4140461</t>
  </si>
  <si>
    <t>2.311155531</t>
  </si>
  <si>
    <t>id_140052322755024</t>
  </si>
  <si>
    <t>35.16390195</t>
  </si>
  <si>
    <t>76.08547825</t>
  </si>
  <si>
    <t>id_140052322756560</t>
  </si>
  <si>
    <t>id_140052322758096</t>
  </si>
  <si>
    <t>id_140052322759632</t>
  </si>
  <si>
    <t>id_140052322761168</t>
  </si>
  <si>
    <t>23.28089345</t>
  </si>
  <si>
    <t>20.35927307</t>
  </si>
  <si>
    <t>81.89017035</t>
  </si>
  <si>
    <t>id_140052322762704</t>
  </si>
  <si>
    <t>47.38143096</t>
  </si>
  <si>
    <t>id_140052322797072</t>
  </si>
  <si>
    <t>id_140052322798608</t>
  </si>
  <si>
    <t>17.88854382</t>
  </si>
  <si>
    <t>id_140052322800144</t>
  </si>
  <si>
    <t>68.44705983</t>
  </si>
  <si>
    <t>id_140052322801680</t>
  </si>
  <si>
    <t>33.61382336</t>
  </si>
  <si>
    <t>0.021318121</t>
  </si>
  <si>
    <t>0.060351208</t>
  </si>
  <si>
    <t>id_140052322803216</t>
  </si>
  <si>
    <t>28.60069929</t>
  </si>
  <si>
    <t>36.12478374</t>
  </si>
  <si>
    <t>id_140052322804816</t>
  </si>
  <si>
    <t>52.61014515</t>
  </si>
  <si>
    <t>25.77614339</t>
  </si>
  <si>
    <t>id_140052322807376</t>
  </si>
  <si>
    <t>11.18931084</t>
  </si>
  <si>
    <t>id_140052322807888</t>
  </si>
  <si>
    <t>47.34448226</t>
  </si>
  <si>
    <t>118.5495677</t>
  </si>
  <si>
    <t>id_140052322809424</t>
  </si>
  <si>
    <t>31.27299154</t>
  </si>
  <si>
    <t>id_140052322810960</t>
  </si>
  <si>
    <t>32.54228019</t>
  </si>
  <si>
    <t>29.06028217</t>
  </si>
  <si>
    <t>id_140052322845328</t>
  </si>
  <si>
    <t>63.60817558</t>
  </si>
  <si>
    <t>id_140052322846864</t>
  </si>
  <si>
    <t>id_140052322848464</t>
  </si>
  <si>
    <t>31.65438358</t>
  </si>
  <si>
    <t>57.15767665</t>
  </si>
  <si>
    <t>id_140052322850000</t>
  </si>
  <si>
    <t>id_140052322851536</t>
  </si>
  <si>
    <t>79.21791489</t>
  </si>
  <si>
    <t>62.4629035</t>
  </si>
  <si>
    <t>id_140052322853072</t>
  </si>
  <si>
    <t>53.41558058</t>
  </si>
  <si>
    <t>0.440876591</t>
  </si>
  <si>
    <t>37.80193156</t>
  </si>
  <si>
    <t>id_140052322854608</t>
  </si>
  <si>
    <t>72.82669377</t>
  </si>
  <si>
    <t>5.309539671</t>
  </si>
  <si>
    <t>id_140052322856208</t>
  </si>
  <si>
    <t>0.631853735</t>
  </si>
  <si>
    <t>20.37494557</t>
  </si>
  <si>
    <t>37.31304549</t>
  </si>
  <si>
    <t>id_140052322857744</t>
  </si>
  <si>
    <t>92.53871921</t>
  </si>
  <si>
    <t>0.764799338</t>
  </si>
  <si>
    <t>64.05096929</t>
  </si>
  <si>
    <t>id_140052322859280</t>
  </si>
  <si>
    <t>id_140052322860816</t>
  </si>
  <si>
    <t>id_140052322878800</t>
  </si>
  <si>
    <t>id_140052322880336</t>
  </si>
  <si>
    <t>4.356519527</t>
  </si>
  <si>
    <t>10.96965511</t>
  </si>
  <si>
    <t>31.2682541</t>
  </si>
  <si>
    <t>id_140052322881872</t>
  </si>
  <si>
    <t>8.300812565</t>
  </si>
  <si>
    <t>7.437398779</t>
  </si>
  <si>
    <t>29.42092354</t>
  </si>
  <si>
    <t>id_140052322883408</t>
  </si>
  <si>
    <t>id_140052322884944</t>
  </si>
  <si>
    <t>22.11334439</t>
  </si>
  <si>
    <t>id_140052322886480</t>
  </si>
  <si>
    <t>33.76012506</t>
  </si>
  <si>
    <t>6.62367414</t>
  </si>
  <si>
    <t>61.92053666</t>
  </si>
  <si>
    <t>id_140052322888016</t>
  </si>
  <si>
    <t>51.86038951</t>
  </si>
  <si>
    <t>34.0147027</t>
  </si>
  <si>
    <t>id_140052322889552</t>
  </si>
  <si>
    <t>41.21892769</t>
  </si>
  <si>
    <t>79.68688725</t>
  </si>
  <si>
    <t>id_140052322891088</t>
  </si>
  <si>
    <t>15.1090247</t>
  </si>
  <si>
    <t>1.647921171</t>
  </si>
  <si>
    <t>15.51076671</t>
  </si>
  <si>
    <t>id_140052322892624</t>
  </si>
  <si>
    <t>102.0441081</t>
  </si>
  <si>
    <t>28.72281323</t>
  </si>
  <si>
    <t>86.7755726</t>
  </si>
  <si>
    <t>id_140052322943376</t>
  </si>
  <si>
    <t>27.38612788</t>
  </si>
  <si>
    <t>id_140052322944912</t>
  </si>
  <si>
    <t>55.39855594</t>
  </si>
  <si>
    <t>id_140052322946448</t>
  </si>
  <si>
    <t>id_140052322947984</t>
  </si>
  <si>
    <t>65.32681359</t>
  </si>
  <si>
    <t>5.774819435</t>
  </si>
  <si>
    <t>id_140052322949520</t>
  </si>
  <si>
    <t>37.37907894</t>
  </si>
  <si>
    <t>57.41223016</t>
  </si>
  <si>
    <t>id_140052322951056</t>
  </si>
  <si>
    <t>10.90957803</t>
  </si>
  <si>
    <t>11.03652481</t>
  </si>
  <si>
    <t>28.54187264</t>
  </si>
  <si>
    <t>id_140052322952592</t>
  </si>
  <si>
    <t>62.05642594</t>
  </si>
  <si>
    <t>id_140052322954128</t>
  </si>
  <si>
    <t>39.01281841</t>
  </si>
  <si>
    <t>id_140052322955664</t>
  </si>
  <si>
    <t>55.30822724</t>
  </si>
  <si>
    <t>43.35896678</t>
  </si>
  <si>
    <t>id_140052322957200</t>
  </si>
  <si>
    <t>id_140052322958736</t>
  </si>
  <si>
    <t>11.85326959</t>
  </si>
  <si>
    <t>id_140052322976720</t>
  </si>
  <si>
    <t>51.31276644</t>
  </si>
  <si>
    <t>id_140052322978256</t>
  </si>
  <si>
    <t>34.49637662</t>
  </si>
  <si>
    <t>id_140052322979792</t>
  </si>
  <si>
    <t>55.2255846</t>
  </si>
  <si>
    <t>1.019852352</t>
  </si>
  <si>
    <t>37.04715818</t>
  </si>
  <si>
    <t>id_140052322981328</t>
  </si>
  <si>
    <t>90.89004346</t>
  </si>
  <si>
    <t>66.06814664</t>
  </si>
  <si>
    <t>id_140052322982864</t>
  </si>
  <si>
    <t>15.23154621</t>
  </si>
  <si>
    <t>id_140052322984400</t>
  </si>
  <si>
    <t>12.14594038</t>
  </si>
  <si>
    <t>2.363466623</t>
  </si>
  <si>
    <t>19.27096444</t>
  </si>
  <si>
    <t>id_140052322985936</t>
  </si>
  <si>
    <t>10.6892422</t>
  </si>
  <si>
    <t>37.85012582</t>
  </si>
  <si>
    <t>id_140052322987472</t>
  </si>
  <si>
    <t>34.17280362</t>
  </si>
  <si>
    <t>14.26414081</t>
  </si>
  <si>
    <t>46.48433981</t>
  </si>
  <si>
    <t>id_140052322989008</t>
  </si>
  <si>
    <t>69.71728624</t>
  </si>
  <si>
    <t>id_140052322990544</t>
  </si>
  <si>
    <t>11.7260394</t>
  </si>
  <si>
    <t>id_140052322992080</t>
  </si>
  <si>
    <t>66.70832032</t>
  </si>
  <si>
    <t>id_140052323042832</t>
  </si>
  <si>
    <t>47.05316142</t>
  </si>
  <si>
    <t>id_140052323044368</t>
  </si>
  <si>
    <t>53.32447843</t>
  </si>
  <si>
    <t>12.38951169</t>
  </si>
  <si>
    <t>id_140052323045904</t>
  </si>
  <si>
    <t>44.91102315</t>
  </si>
  <si>
    <t>30.29851482</t>
  </si>
  <si>
    <t>id_140052323047440</t>
  </si>
  <si>
    <t>53.88877434</t>
  </si>
  <si>
    <t>96.43132271</t>
  </si>
  <si>
    <t>id_140052323048976</t>
  </si>
  <si>
    <t>4.125901125</t>
  </si>
  <si>
    <t>30.58535511</t>
  </si>
  <si>
    <t>63.97575558</t>
  </si>
  <si>
    <t>id_140052323050576</t>
  </si>
  <si>
    <t>22.4749701</t>
  </si>
  <si>
    <t>2.267283498</t>
  </si>
  <si>
    <t>50.2052758</t>
  </si>
  <si>
    <t>id_140052323052048</t>
  </si>
  <si>
    <t>38.55761148</t>
  </si>
  <si>
    <t>9.341059833</t>
  </si>
  <si>
    <t>id_140052323053584</t>
  </si>
  <si>
    <t>34.10898386</t>
  </si>
  <si>
    <t>2.84E-14</t>
  </si>
  <si>
    <t>12.2676789</t>
  </si>
  <si>
    <t>id_140052323055120</t>
  </si>
  <si>
    <t>36.41428291</t>
  </si>
  <si>
    <t>id_140052323056656</t>
  </si>
  <si>
    <t>53.70718556</t>
  </si>
  <si>
    <t>7.085785638</t>
  </si>
  <si>
    <t>4.012933806</t>
  </si>
  <si>
    <t>id_140052323123792</t>
  </si>
  <si>
    <t>19.13112647</t>
  </si>
  <si>
    <t>47.97916214</t>
  </si>
  <si>
    <t>id_140052323125328</t>
  </si>
  <si>
    <t>id_140052323126864</t>
  </si>
  <si>
    <t>16.3894351</t>
  </si>
  <si>
    <t>3.032496977</t>
  </si>
  <si>
    <t>63.77919532</t>
  </si>
  <si>
    <t>id_140052323128400</t>
  </si>
  <si>
    <t>id_140052323129936</t>
  </si>
  <si>
    <t>50.64582905</t>
  </si>
  <si>
    <t>id_140052323131472</t>
  </si>
  <si>
    <t>3.543799532</t>
  </si>
  <si>
    <t>32.70856394</t>
  </si>
  <si>
    <t>id_140052323133008</t>
  </si>
  <si>
    <t>35.74912586</t>
  </si>
  <si>
    <t>id_140052323134544</t>
  </si>
  <si>
    <t>id_140052323136080</t>
  </si>
  <si>
    <t>47.87483681</t>
  </si>
  <si>
    <t>id_140052323137616</t>
  </si>
  <si>
    <t>27.55005761</t>
  </si>
  <si>
    <t>5.461580031</t>
  </si>
  <si>
    <t>3.720496814</t>
  </si>
  <si>
    <t>id_140052323139152</t>
  </si>
  <si>
    <t>4.875515084</t>
  </si>
  <si>
    <t>7.109074772</t>
  </si>
  <si>
    <t>13.75186797</t>
  </si>
  <si>
    <t>id_140052323173520</t>
  </si>
  <si>
    <t>62.46599075</t>
  </si>
  <si>
    <t>40.75536774</t>
  </si>
  <si>
    <t>id_140052323175120</t>
  </si>
  <si>
    <t>41.89853892</t>
  </si>
  <si>
    <t>33.25635978</t>
  </si>
  <si>
    <t>id_140052323176592</t>
  </si>
  <si>
    <t>42.39905885</t>
  </si>
  <si>
    <t>2.239651931</t>
  </si>
  <si>
    <t>39.03685933</t>
  </si>
  <si>
    <t>id_140052323178128</t>
  </si>
  <si>
    <t>id_140052323179664</t>
  </si>
  <si>
    <t>27.22131518</t>
  </si>
  <si>
    <t>36.23534186</t>
  </si>
  <si>
    <t>64.68384652</t>
  </si>
  <si>
    <t>id_140052323181200</t>
  </si>
  <si>
    <t>41.27953488</t>
  </si>
  <si>
    <t>45.254834</t>
  </si>
  <si>
    <t>id_140052323182736</t>
  </si>
  <si>
    <t>44.32832052</t>
  </si>
  <si>
    <t>45.02221674</t>
  </si>
  <si>
    <t>id_140052323184272</t>
  </si>
  <si>
    <t>20.97617696</t>
  </si>
  <si>
    <t>24.61706725</t>
  </si>
  <si>
    <t>id_140052323185808</t>
  </si>
  <si>
    <t>4.253686362</t>
  </si>
  <si>
    <t>6.018641966</t>
  </si>
  <si>
    <t>11.33620594</t>
  </si>
  <si>
    <t>id_140052323187344</t>
  </si>
  <si>
    <t>35.80502758</t>
  </si>
  <si>
    <t>id_140052323221712</t>
  </si>
  <si>
    <t>12.96366057</t>
  </si>
  <si>
    <t>2.500715154</t>
  </si>
  <si>
    <t>20.0371985</t>
  </si>
  <si>
    <t>id_140052323223248</t>
  </si>
  <si>
    <t>68.48357467</t>
  </si>
  <si>
    <t>id_140052323224784</t>
  </si>
  <si>
    <t>22.8035085</t>
  </si>
  <si>
    <t>95.60334722</t>
  </si>
  <si>
    <t>id_140052323226320</t>
  </si>
  <si>
    <t>48.36320916</t>
  </si>
  <si>
    <t>61.74139616</t>
  </si>
  <si>
    <t>id_140052323227856</t>
  </si>
  <si>
    <t>11.93619445</t>
  </si>
  <si>
    <t>3.01825577</t>
  </si>
  <si>
    <t>59.34475834</t>
  </si>
  <si>
    <t>id_140052323229392</t>
  </si>
  <si>
    <t>30.69201851</t>
  </si>
  <si>
    <t>id_140052323230928</t>
  </si>
  <si>
    <t>35.665109</t>
  </si>
  <si>
    <t>id_140052323232464</t>
  </si>
  <si>
    <t>42.90138463</t>
  </si>
  <si>
    <t>1.66692341</t>
  </si>
  <si>
    <t>id_140052323234000</t>
  </si>
  <si>
    <t>29.30318223</t>
  </si>
  <si>
    <t>0.227146767</t>
  </si>
  <si>
    <t>55.00022435</t>
  </si>
  <si>
    <t>id_140052323235536</t>
  </si>
  <si>
    <t>42.11887938</t>
  </si>
  <si>
    <t>id_140052323237072</t>
  </si>
  <si>
    <t>41.01225182</t>
  </si>
  <si>
    <t>29.63100611</t>
  </si>
  <si>
    <t>id_140052323304784</t>
  </si>
  <si>
    <t>10.90979923</t>
  </si>
  <si>
    <t>15.20710578</t>
  </si>
  <si>
    <t>51.37765485</t>
  </si>
  <si>
    <t>id_140052323306320</t>
  </si>
  <si>
    <t>28.12845785</t>
  </si>
  <si>
    <t>4.41741676</t>
  </si>
  <si>
    <t>47.95118937</t>
  </si>
  <si>
    <t>id_140052323307856</t>
  </si>
  <si>
    <t>59.78294071</t>
  </si>
  <si>
    <t>id_140052323309392</t>
  </si>
  <si>
    <t>39.3192065</t>
  </si>
  <si>
    <t>94.5409964</t>
  </si>
  <si>
    <t>id_140052323310928</t>
  </si>
  <si>
    <t>48.7031343</t>
  </si>
  <si>
    <t>2.467654165</t>
  </si>
  <si>
    <t>68.84477279</t>
  </si>
  <si>
    <t>id_140052323312464</t>
  </si>
  <si>
    <t>118.6781361</t>
  </si>
  <si>
    <t>id_140052323314000</t>
  </si>
  <si>
    <t>100.5335765</t>
  </si>
  <si>
    <t>id_140052323315536</t>
  </si>
  <si>
    <t>67.5775193</t>
  </si>
  <si>
    <t>0.763357179</t>
  </si>
  <si>
    <t>45.14973128</t>
  </si>
  <si>
    <t>id_140052323317072</t>
  </si>
  <si>
    <t>87.93747779</t>
  </si>
  <si>
    <t>id_140052323318608</t>
  </si>
  <si>
    <t>id_140052323353040</t>
  </si>
  <si>
    <t>16.30946979</t>
  </si>
  <si>
    <t>4.993176582</t>
  </si>
  <si>
    <t>38.2696198</t>
  </si>
  <si>
    <t>id_140052323354640</t>
  </si>
  <si>
    <t>4.242770833</t>
  </si>
  <si>
    <t>13.93945806</t>
  </si>
  <si>
    <t>45.35988944</t>
  </si>
  <si>
    <t>id_140052323356176</t>
  </si>
  <si>
    <t>18.33049861</t>
  </si>
  <si>
    <t>28.74192322</t>
  </si>
  <si>
    <t>id_140052323357712</t>
  </si>
  <si>
    <t>30.01268291</t>
  </si>
  <si>
    <t>2.588676014</t>
  </si>
  <si>
    <t>9.328446493</t>
  </si>
  <si>
    <t>id_140052323359248</t>
  </si>
  <si>
    <t>35.58089375</t>
  </si>
  <si>
    <t>id_140052323360784</t>
  </si>
  <si>
    <t>43.27817002</t>
  </si>
  <si>
    <t>id_140052323362320</t>
  </si>
  <si>
    <t>26.9351072</t>
  </si>
  <si>
    <t>78.70196948</t>
  </si>
  <si>
    <t>id_140052323363856</t>
  </si>
  <si>
    <t>52.64028875</t>
  </si>
  <si>
    <t>id_140052323365392</t>
  </si>
  <si>
    <t>67.66830868</t>
  </si>
  <si>
    <t>id_140052323366928</t>
  </si>
  <si>
    <t>44.56381685</t>
  </si>
  <si>
    <t>27.35970764</t>
  </si>
  <si>
    <t>58.49220262</t>
  </si>
  <si>
    <t>id_140052323368464</t>
  </si>
  <si>
    <t>16.76381695</t>
  </si>
  <si>
    <t>92.03965006</t>
  </si>
  <si>
    <t>id_140052323419216</t>
  </si>
  <si>
    <t>47.18050445</t>
  </si>
  <si>
    <t>26.69269563</t>
  </si>
  <si>
    <t>68.60757976</t>
  </si>
  <si>
    <t>id_140052323420752</t>
  </si>
  <si>
    <t>178.8686669</t>
  </si>
  <si>
    <t>74.65922582</t>
  </si>
  <si>
    <t>43.47413024</t>
  </si>
  <si>
    <t>id_140052323422288</t>
  </si>
  <si>
    <t>106.5316854</t>
  </si>
  <si>
    <t>id_140052323423824</t>
  </si>
  <si>
    <t>2.76332588</t>
  </si>
  <si>
    <t>11.3669385</t>
  </si>
  <si>
    <t>22.22566018</t>
  </si>
  <si>
    <t>id_140052323425360</t>
  </si>
  <si>
    <t>id_140052323426896</t>
  </si>
  <si>
    <t>7.018869684</t>
  </si>
  <si>
    <t>22.27247529</t>
  </si>
  <si>
    <t>id_140052323428432</t>
  </si>
  <si>
    <t>90.02777349</t>
  </si>
  <si>
    <t>id_140052323429968</t>
  </si>
  <si>
    <t>69.89635184</t>
  </si>
  <si>
    <t>33.63034344</t>
  </si>
  <si>
    <t>id_140052323431504</t>
  </si>
  <si>
    <t>51.93264869</t>
  </si>
  <si>
    <t>id_140052323433040</t>
  </si>
  <si>
    <t>54.60769177</t>
  </si>
  <si>
    <t>44.98888752</t>
  </si>
  <si>
    <t>id_140052323467408</t>
  </si>
  <si>
    <t>33.23166921</t>
  </si>
  <si>
    <t>2.374631707</t>
  </si>
  <si>
    <t>23.89865323</t>
  </si>
  <si>
    <t>id_140052323468944</t>
  </si>
  <si>
    <t>92.84934033</t>
  </si>
  <si>
    <t>id_140052323470480</t>
  </si>
  <si>
    <t>31.20897307</t>
  </si>
  <si>
    <t>id_140052323472016</t>
  </si>
  <si>
    <t>43.28972164</t>
  </si>
  <si>
    <t>id_140052323473552</t>
  </si>
  <si>
    <t>34.0881211</t>
  </si>
  <si>
    <t>39.39543121</t>
  </si>
  <si>
    <t>id_140052323475088</t>
  </si>
  <si>
    <t>25.15949125</t>
  </si>
  <si>
    <t>114.629839</t>
  </si>
  <si>
    <t>id_140052323476688</t>
  </si>
  <si>
    <t>12.09073011</t>
  </si>
  <si>
    <t>20.67718716</t>
  </si>
  <si>
    <t>9.145384788</t>
  </si>
  <si>
    <t>id_140052323478160</t>
  </si>
  <si>
    <t>53.07541804</t>
  </si>
  <si>
    <t>26.70205985</t>
  </si>
  <si>
    <t>id_140052323479696</t>
  </si>
  <si>
    <t>66.84309987</t>
  </si>
  <si>
    <t>id_140052323481232</t>
  </si>
  <si>
    <t>45.29900661</t>
  </si>
  <si>
    <t>18.84144368</t>
  </si>
  <si>
    <t>68.85128902</t>
  </si>
  <si>
    <t>id_140052323482768</t>
  </si>
  <si>
    <t>80.1685724</t>
  </si>
  <si>
    <t>id_140052323533584</t>
  </si>
  <si>
    <t>21.26029163</t>
  </si>
  <si>
    <t>id_140052323535120</t>
  </si>
  <si>
    <t>43.88621651</t>
  </si>
  <si>
    <t>id_140052323536656</t>
  </si>
  <si>
    <t>64.89221833</t>
  </si>
  <si>
    <t>32.71085447</t>
  </si>
  <si>
    <t>id_140052323538256</t>
  </si>
  <si>
    <t>32.24903099</t>
  </si>
  <si>
    <t>id_140052323539728</t>
  </si>
  <si>
    <t>43.73785546</t>
  </si>
  <si>
    <t>id_140052323541264</t>
  </si>
  <si>
    <t>50.84289528</t>
  </si>
  <si>
    <t>8.746427842</t>
  </si>
  <si>
    <t>id_140052323542800</t>
  </si>
  <si>
    <t>id_140052323544336</t>
  </si>
  <si>
    <t>39.96500861</t>
  </si>
  <si>
    <t>2.912085239</t>
  </si>
  <si>
    <t>75.08509349</t>
  </si>
  <si>
    <t>id_140052323545872</t>
  </si>
  <si>
    <t>9.605085429</t>
  </si>
  <si>
    <t>11.32665365</t>
  </si>
  <si>
    <t>51.94200718</t>
  </si>
  <si>
    <t>id_140052323547408</t>
  </si>
  <si>
    <t>54.13871073</t>
  </si>
  <si>
    <t>id_140052323548944</t>
  </si>
  <si>
    <t>33.83784863</t>
  </si>
  <si>
    <t>71.50524456</t>
  </si>
  <si>
    <t>id_140052323566928</t>
  </si>
  <si>
    <t>48.38388161</t>
  </si>
  <si>
    <t>25.23885893</t>
  </si>
  <si>
    <t>id_140052323568464</t>
  </si>
  <si>
    <t>id_140052323570000</t>
  </si>
  <si>
    <t>39.9592292</t>
  </si>
  <si>
    <t>2.379402574</t>
  </si>
  <si>
    <t>5.488846095</t>
  </si>
  <si>
    <t>id_140052323571536</t>
  </si>
  <si>
    <t>32.95451411</t>
  </si>
  <si>
    <t>47.27578661</t>
  </si>
  <si>
    <t>id_140052323573072</t>
  </si>
  <si>
    <t>id_140052323574608</t>
  </si>
  <si>
    <t>36.59231806</t>
  </si>
  <si>
    <t>36.11257361</t>
  </si>
  <si>
    <t>id_140052323576144</t>
  </si>
  <si>
    <t>29.76575213</t>
  </si>
  <si>
    <t>77.30459236</t>
  </si>
  <si>
    <t>id_140052323577680</t>
  </si>
  <si>
    <t>11.20053763</t>
  </si>
  <si>
    <t>4.078206333</t>
  </si>
  <si>
    <t>id_140052323579216</t>
  </si>
  <si>
    <t>31.52776554</t>
  </si>
  <si>
    <t>id_140052323580752</t>
  </si>
  <si>
    <t>58.74593893</t>
  </si>
  <si>
    <t>0.710016571</t>
  </si>
  <si>
    <t>id_140052323615120</t>
  </si>
  <si>
    <t>60.14981297</t>
  </si>
  <si>
    <t>id_140052323616656</t>
  </si>
  <si>
    <t>17.52141547</t>
  </si>
  <si>
    <t>id_140052323618192</t>
  </si>
  <si>
    <t>42.29657197</t>
  </si>
  <si>
    <t>id_140052323619792</t>
  </si>
  <si>
    <t>75.96709814</t>
  </si>
  <si>
    <t>id_140052323621392</t>
  </si>
  <si>
    <t>17.62717749</t>
  </si>
  <si>
    <t>2.275756573</t>
  </si>
  <si>
    <t>69.4402812</t>
  </si>
  <si>
    <t>id_140052323622864</t>
  </si>
  <si>
    <t>81.28960573</t>
  </si>
  <si>
    <t>45.62893819</t>
  </si>
  <si>
    <t>id_140052323624400</t>
  </si>
  <si>
    <t>id_140052323626000</t>
  </si>
  <si>
    <t>47.21228654</t>
  </si>
  <si>
    <t>id_140052323627536</t>
  </si>
  <si>
    <t>43.43798747</t>
  </si>
  <si>
    <t>15.05951007</t>
  </si>
  <si>
    <t>2.867172839</t>
  </si>
  <si>
    <t>id_140052323629072</t>
  </si>
  <si>
    <t>9.071934884</t>
  </si>
  <si>
    <t>3.048779957</t>
  </si>
  <si>
    <t>24.17632651</t>
  </si>
  <si>
    <t>id_140052323630608</t>
  </si>
  <si>
    <t>92.28217596</t>
  </si>
  <si>
    <t>id_140052323697744</t>
  </si>
  <si>
    <t>id_140052323699280</t>
  </si>
  <si>
    <t>id_140052323700816</t>
  </si>
  <si>
    <t>31.05259371</t>
  </si>
  <si>
    <t>18.54473875</t>
  </si>
  <si>
    <t>46.66987407</t>
  </si>
  <si>
    <t>id_140052323702352</t>
  </si>
  <si>
    <t>44.67661581</t>
  </si>
  <si>
    <t>id_140052323703888</t>
  </si>
  <si>
    <t>46.07602413</t>
  </si>
  <si>
    <t>id_140052323705424</t>
  </si>
  <si>
    <t>86.61408661</t>
  </si>
  <si>
    <t>id_140052323706960</t>
  </si>
  <si>
    <t>49.01775121</t>
  </si>
  <si>
    <t>6.697461897</t>
  </si>
  <si>
    <t>28.45689059</t>
  </si>
  <si>
    <t>id_140052323708496</t>
  </si>
  <si>
    <t>41.01219331</t>
  </si>
  <si>
    <t>id_140052323710032</t>
  </si>
  <si>
    <t>id_140052323711568</t>
  </si>
  <si>
    <t>24.73863375</t>
  </si>
  <si>
    <t>id_140052323729552</t>
  </si>
  <si>
    <t>24.69817807</t>
  </si>
  <si>
    <t>id_140052323731088</t>
  </si>
  <si>
    <t>47.07440918</t>
  </si>
  <si>
    <t>id_140052323732624</t>
  </si>
  <si>
    <t>13.61136795</t>
  </si>
  <si>
    <t>22.20491121</t>
  </si>
  <si>
    <t>id_140052323734160</t>
  </si>
  <si>
    <t>14.16823031</t>
  </si>
  <si>
    <t>2.217901121</t>
  </si>
  <si>
    <t>31.10053188</t>
  </si>
  <si>
    <t>id_140052323735696</t>
  </si>
  <si>
    <t>5.018744372</t>
  </si>
  <si>
    <t>1.160074515</t>
  </si>
  <si>
    <t>39.15468009</t>
  </si>
  <si>
    <t>id_140052323737232</t>
  </si>
  <si>
    <t>63.34824386</t>
  </si>
  <si>
    <t>id_140052323738832</t>
  </si>
  <si>
    <t>48.74423043</t>
  </si>
  <si>
    <t>id_140052323740304</t>
  </si>
  <si>
    <t>6.153118628</t>
  </si>
  <si>
    <t>77.51486595</t>
  </si>
  <si>
    <t>id_140052323741840</t>
  </si>
  <si>
    <t>79.12648103</t>
  </si>
  <si>
    <t>id_140052323743376</t>
  </si>
  <si>
    <t>94.11693755</t>
  </si>
  <si>
    <t>21.22790044</t>
  </si>
  <si>
    <t>id_140052323744912</t>
  </si>
  <si>
    <t>id_140052323762896</t>
  </si>
  <si>
    <t>62.10475022</t>
  </si>
  <si>
    <t>id_140052323764432</t>
  </si>
  <si>
    <t>78.03008055</t>
  </si>
  <si>
    <t>0.969980982</t>
  </si>
  <si>
    <t>65.20825964</t>
  </si>
  <si>
    <t>id_140052323765968</t>
  </si>
  <si>
    <t>20.4450483</t>
  </si>
  <si>
    <t>id_140052323767504</t>
  </si>
  <si>
    <t>75.33923281</t>
  </si>
  <si>
    <t>id_140052323769040</t>
  </si>
  <si>
    <t>9.237604307</t>
  </si>
  <si>
    <t>id_140052323770640</t>
  </si>
  <si>
    <t>32.89376841</t>
  </si>
  <si>
    <t>id_140052323772176</t>
  </si>
  <si>
    <t>3.714818639</t>
  </si>
  <si>
    <t>2.854328913</t>
  </si>
  <si>
    <t>48.16047467</t>
  </si>
  <si>
    <t>id_140052323773712</t>
  </si>
  <si>
    <t>56.50663678</t>
  </si>
  <si>
    <t>id_140052323775248</t>
  </si>
  <si>
    <t>119.80818</t>
  </si>
  <si>
    <t>110.5667219</t>
  </si>
  <si>
    <t>id_140052323776784</t>
  </si>
  <si>
    <t>162.0223633</t>
  </si>
  <si>
    <t>46.71422755</t>
  </si>
  <si>
    <t>46.49533013</t>
  </si>
  <si>
    <t>id_140052323778320</t>
  </si>
  <si>
    <t>93.10746479</t>
  </si>
  <si>
    <t>id_140052323829072</t>
  </si>
  <si>
    <t>83.53012083</t>
  </si>
  <si>
    <t>79.84522767</t>
  </si>
  <si>
    <t>id_140052323830608</t>
  </si>
  <si>
    <t>5.665151875</t>
  </si>
  <si>
    <t>44.07149015</t>
  </si>
  <si>
    <t>59.17461366</t>
  </si>
  <si>
    <t>id_140052323832144</t>
  </si>
  <si>
    <t>id_140052323833680</t>
  </si>
  <si>
    <t>46.50806382</t>
  </si>
  <si>
    <t>id_140052323835216</t>
  </si>
  <si>
    <t>63.5767253</t>
  </si>
  <si>
    <t>31.08054054</t>
  </si>
  <si>
    <t>id_140052323836752</t>
  </si>
  <si>
    <t>39.66391327</t>
  </si>
  <si>
    <t>28.47838538</t>
  </si>
  <si>
    <t>6.578244257</t>
  </si>
  <si>
    <t>id_140052323838288</t>
  </si>
  <si>
    <t>11.88170857</t>
  </si>
  <si>
    <t>2.427942517</t>
  </si>
  <si>
    <t>14.07803938</t>
  </si>
  <si>
    <t>id_140052323839824</t>
  </si>
  <si>
    <t>50.72474741</t>
  </si>
  <si>
    <t>id_140052323841360</t>
  </si>
  <si>
    <t>26.40075756</t>
  </si>
  <si>
    <t>id_140052323842896</t>
  </si>
  <si>
    <t>84.09022449</t>
  </si>
  <si>
    <t>id_140052323893648</t>
  </si>
  <si>
    <t>56.5862174</t>
  </si>
  <si>
    <t>id_140052323895184</t>
  </si>
  <si>
    <t>id_140052323896720</t>
  </si>
  <si>
    <t>90.46546302</t>
  </si>
  <si>
    <t>61.84658438</t>
  </si>
  <si>
    <t>id_140052323898256</t>
  </si>
  <si>
    <t>81.04936767</t>
  </si>
  <si>
    <t>32.39598741</t>
  </si>
  <si>
    <t>id_140052323899792</t>
  </si>
  <si>
    <t>26.46696054</t>
  </si>
  <si>
    <t>19.05255888</t>
  </si>
  <si>
    <t>id_140052323901328</t>
  </si>
  <si>
    <t>22.89104628</t>
  </si>
  <si>
    <t>79.35363886</t>
  </si>
  <si>
    <t>id_140052323902864</t>
  </si>
  <si>
    <t>77.83315489</t>
  </si>
  <si>
    <t>id_140052323904400</t>
  </si>
  <si>
    <t>id_140052323905936</t>
  </si>
  <si>
    <t>38.83140422</t>
  </si>
  <si>
    <t>2.00883732</t>
  </si>
  <si>
    <t>35.23682924</t>
  </si>
  <si>
    <t>id_140052323907472</t>
  </si>
  <si>
    <t>7.57443587</t>
  </si>
  <si>
    <t>35.72439016</t>
  </si>
  <si>
    <t>id_140052323909008</t>
  </si>
  <si>
    <t>48.39421453</t>
  </si>
  <si>
    <t>55.58776844</t>
  </si>
  <si>
    <t>id_140052323926992</t>
  </si>
  <si>
    <t>id_140052323928528</t>
  </si>
  <si>
    <t>38.08783705</t>
  </si>
  <si>
    <t>71.33369951</t>
  </si>
  <si>
    <t>id_140052323930064</t>
  </si>
  <si>
    <t>95.53009997</t>
  </si>
  <si>
    <t>id_140052323931600</t>
  </si>
  <si>
    <t>39.81205847</t>
  </si>
  <si>
    <t>44.41846463</t>
  </si>
  <si>
    <t>id_140052323933136</t>
  </si>
  <si>
    <t>22.91180808</t>
  </si>
  <si>
    <t>3.032833445</t>
  </si>
  <si>
    <t>49.67364609</t>
  </si>
  <si>
    <t>id_140052323934672</t>
  </si>
  <si>
    <t>1.074186942</t>
  </si>
  <si>
    <t>7.969922233</t>
  </si>
  <si>
    <t>36.57274291</t>
  </si>
  <si>
    <t>id_140052323936208</t>
  </si>
  <si>
    <t>34.01015881</t>
  </si>
  <si>
    <t>87.73402768</t>
  </si>
  <si>
    <t>id_140052323937744</t>
  </si>
  <si>
    <t>33.51909182</t>
  </si>
  <si>
    <t>37.14212894</t>
  </si>
  <si>
    <t>id_140052323939280</t>
  </si>
  <si>
    <t>id_140052323940816</t>
  </si>
  <si>
    <t>86.72172435</t>
  </si>
  <si>
    <t>66.84737604</t>
  </si>
  <si>
    <t>id_140052323942352</t>
  </si>
  <si>
    <t>46.15192304</t>
  </si>
  <si>
    <t>52.35456045</t>
  </si>
  <si>
    <t>id_140052324009552</t>
  </si>
  <si>
    <t>13.31146693</t>
  </si>
  <si>
    <t>0.624746431</t>
  </si>
  <si>
    <t>51.43624145</t>
  </si>
  <si>
    <t>id_140052324011088</t>
  </si>
  <si>
    <t>id_140052324012624</t>
  </si>
  <si>
    <t>92.17917335</t>
  </si>
  <si>
    <t>id_140052324014160</t>
  </si>
  <si>
    <t>12.74758746</t>
  </si>
  <si>
    <t>45.07994122</t>
  </si>
  <si>
    <t>30.7930079</t>
  </si>
  <si>
    <t>id_140052324015696</t>
  </si>
  <si>
    <t>54.67174773</t>
  </si>
  <si>
    <t>64.93843238</t>
  </si>
  <si>
    <t>id_140052324017232</t>
  </si>
  <si>
    <t>69.8140387</t>
  </si>
  <si>
    <t>78.96201618</t>
  </si>
  <si>
    <t>id_140052324018832</t>
  </si>
  <si>
    <t>65.61249881</t>
  </si>
  <si>
    <t>20.20725942</t>
  </si>
  <si>
    <t>id_140052324020368</t>
  </si>
  <si>
    <t>53.20033337</t>
  </si>
  <si>
    <t>3.708863634</t>
  </si>
  <si>
    <t>8.539925058</t>
  </si>
  <si>
    <t>id_140052324021968</t>
  </si>
  <si>
    <t>id_140052324023504</t>
  </si>
  <si>
    <t>id_140052324041488</t>
  </si>
  <si>
    <t>22.43127959</t>
  </si>
  <si>
    <t>2.987954192</t>
  </si>
  <si>
    <t>66.96890219</t>
  </si>
  <si>
    <t>id_140052324043024</t>
  </si>
  <si>
    <t>30.38091506</t>
  </si>
  <si>
    <t>id_140052324044624</t>
  </si>
  <si>
    <t>9.167262165</t>
  </si>
  <si>
    <t>1.618813649</t>
  </si>
  <si>
    <t>5.959800278</t>
  </si>
  <si>
    <t>id_140052324046224</t>
  </si>
  <si>
    <t>id_140052324047760</t>
  </si>
  <si>
    <t>34.06649787</t>
  </si>
  <si>
    <t>3.249296775</t>
  </si>
  <si>
    <t>53.79314049</t>
  </si>
  <si>
    <t>id_140052324049296</t>
  </si>
  <si>
    <t>41.95235393</t>
  </si>
  <si>
    <t>9.539392014</t>
  </si>
  <si>
    <t>78.41555968</t>
  </si>
  <si>
    <t>id_140052324050832</t>
  </si>
  <si>
    <t>id_140052324052368</t>
  </si>
  <si>
    <t>7.657872447</t>
  </si>
  <si>
    <t>19.31475136</t>
  </si>
  <si>
    <t>23.09196226</t>
  </si>
  <si>
    <t>id_140052324053904</t>
  </si>
  <si>
    <t>id_140052324055440</t>
  </si>
  <si>
    <t>23.33452378</t>
  </si>
  <si>
    <t>id_140052324056976</t>
  </si>
  <si>
    <t>8.346116222</t>
  </si>
  <si>
    <t>3.598170028</t>
  </si>
  <si>
    <t>30.75234206</t>
  </si>
  <si>
    <t>id_140052324091344</t>
  </si>
  <si>
    <t>43.37049688</t>
  </si>
  <si>
    <t>id_140052324092880</t>
  </si>
  <si>
    <t>id_140052324094416</t>
  </si>
  <si>
    <t>id_140052324095952</t>
  </si>
  <si>
    <t>41.78864369</t>
  </si>
  <si>
    <t>49.49574071</t>
  </si>
  <si>
    <t>id_140052324097488</t>
  </si>
  <si>
    <t>18.48444092</t>
  </si>
  <si>
    <t>4.67956668</t>
  </si>
  <si>
    <t>id_140052324099024</t>
  </si>
  <si>
    <t>95.54580054</t>
  </si>
  <si>
    <t>id_140052324100560</t>
  </si>
  <si>
    <t>36.85661607</t>
  </si>
  <si>
    <t>10.08619119</t>
  </si>
  <si>
    <t>96.73635611</t>
  </si>
  <si>
    <t>id_140052324102096</t>
  </si>
  <si>
    <t>55.91064299</t>
  </si>
  <si>
    <t>40.02499219</t>
  </si>
  <si>
    <t>id_140052324103632</t>
  </si>
  <si>
    <t>49.35585072</t>
  </si>
  <si>
    <t>10.86278049</t>
  </si>
  <si>
    <t>32.44996148</t>
  </si>
  <si>
    <t>id_140052324105168</t>
  </si>
  <si>
    <t>18.26454513</t>
  </si>
  <si>
    <t>8.120236253</t>
  </si>
  <si>
    <t>48.88507629</t>
  </si>
  <si>
    <t>id_140052324139536</t>
  </si>
  <si>
    <t>9.797958971</t>
  </si>
  <si>
    <t>id_140052324141072</t>
  </si>
  <si>
    <t>99.52889028</t>
  </si>
  <si>
    <t>45.18849411</t>
  </si>
  <si>
    <t>id_140052324142608</t>
  </si>
  <si>
    <t>80.08120878</t>
  </si>
  <si>
    <t>id_140052324144144</t>
  </si>
  <si>
    <t>16.26345597</t>
  </si>
  <si>
    <t>81.61494961</t>
  </si>
  <si>
    <t>id_140052324145680</t>
  </si>
  <si>
    <t>123.7780271</t>
  </si>
  <si>
    <t>id_140052324147216</t>
  </si>
  <si>
    <t>36.46916506</t>
  </si>
  <si>
    <t>id_140052324148752</t>
  </si>
  <si>
    <t>38.20699285</t>
  </si>
  <si>
    <t>3.731501109</t>
  </si>
  <si>
    <t>40.30674705</t>
  </si>
  <si>
    <t>id_140052324150288</t>
  </si>
  <si>
    <t>50.6359556</t>
  </si>
  <si>
    <t>id_140052324151824</t>
  </si>
  <si>
    <t>id_140052324153360</t>
  </si>
  <si>
    <t>54.16641026</t>
  </si>
  <si>
    <t>id_140052324154896</t>
  </si>
  <si>
    <t>56.38262144</t>
  </si>
  <si>
    <t>id_140052324172880</t>
  </si>
  <si>
    <t>22.737634</t>
  </si>
  <si>
    <t>59.06352512</t>
  </si>
  <si>
    <t>id_140052324174416</t>
  </si>
  <si>
    <t>74.16872656</t>
  </si>
  <si>
    <t>id_140052324175952</t>
  </si>
  <si>
    <t>id_140052324177488</t>
  </si>
  <si>
    <t>27.29468813</t>
  </si>
  <si>
    <t>36.02776707</t>
  </si>
  <si>
    <t>23.93741841</t>
  </si>
  <si>
    <t>id_140052324179024</t>
  </si>
  <si>
    <t>34.46737588</t>
  </si>
  <si>
    <t>31.84336666</t>
  </si>
  <si>
    <t>id_140052324180560</t>
  </si>
  <si>
    <t>61.69278726</t>
  </si>
  <si>
    <t>id_140052324182096</t>
  </si>
  <si>
    <t>43.54882318</t>
  </si>
  <si>
    <t>40.42276586</t>
  </si>
  <si>
    <t>id_140052324183632</t>
  </si>
  <si>
    <t>id_140052324185168</t>
  </si>
  <si>
    <t>21.54288729</t>
  </si>
  <si>
    <t>7.040140339</t>
  </si>
  <si>
    <t>46.65714272</t>
  </si>
  <si>
    <t>id_140052324186704</t>
  </si>
  <si>
    <t>60.63827174</t>
  </si>
  <si>
    <t>id_140052324237456</t>
  </si>
  <si>
    <t>id_140052324238992</t>
  </si>
  <si>
    <t>77.83957862</t>
  </si>
  <si>
    <t>id_140052324240528</t>
  </si>
  <si>
    <t>id_140052324242064</t>
  </si>
  <si>
    <t>38.27531842</t>
  </si>
  <si>
    <t>id_140052324243600</t>
  </si>
  <si>
    <t>43.80371991</t>
  </si>
  <si>
    <t>27.18830437</t>
  </si>
  <si>
    <t>id_140052324245136</t>
  </si>
  <si>
    <t>id_140052324246672</t>
  </si>
  <si>
    <t>68.42148785</t>
  </si>
  <si>
    <t>id_140052324248208</t>
  </si>
  <si>
    <t>13.15562029</t>
  </si>
  <si>
    <t>15.16808494</t>
  </si>
  <si>
    <t>89.9870791</t>
  </si>
  <si>
    <t>id_140052324249744</t>
  </si>
  <si>
    <t>42.3792402</t>
  </si>
  <si>
    <t>id_140052324251280</t>
  </si>
  <si>
    <t>36.79359216</t>
  </si>
  <si>
    <t>15.37563835</t>
  </si>
  <si>
    <t>71.35055972</t>
  </si>
  <si>
    <t>id_140052324252880</t>
  </si>
  <si>
    <t>21.40093456</t>
  </si>
  <si>
    <t>id_140052324320016</t>
  </si>
  <si>
    <t>id_140052324321552</t>
  </si>
  <si>
    <t>19.10276846</t>
  </si>
  <si>
    <t>2.275459099</t>
  </si>
  <si>
    <t>19.86850827</t>
  </si>
  <si>
    <t>id_140052324323088</t>
  </si>
  <si>
    <t>35.45898315</t>
  </si>
  <si>
    <t>20.79969568</t>
  </si>
  <si>
    <t>1.561594168</t>
  </si>
  <si>
    <t>id_140052324324688</t>
  </si>
  <si>
    <t>id_140052324326160</t>
  </si>
  <si>
    <t>53.97221507</t>
  </si>
  <si>
    <t>28.33725463</t>
  </si>
  <si>
    <t>id_140052324327696</t>
  </si>
  <si>
    <t>44.31703961</t>
  </si>
  <si>
    <t>id_140052324329232</t>
  </si>
  <si>
    <t>id_140052324330768</t>
  </si>
  <si>
    <t>7.10002487</t>
  </si>
  <si>
    <t>2.905710505</t>
  </si>
  <si>
    <t>32.35972689</t>
  </si>
  <si>
    <t>id_140052324332368</t>
  </si>
  <si>
    <t>63.31666447</t>
  </si>
  <si>
    <t>id_140052324333904</t>
  </si>
  <si>
    <t>6.004851269</t>
  </si>
  <si>
    <t>2.312098736</t>
  </si>
  <si>
    <t>57.54713285</t>
  </si>
  <si>
    <t>id_140052324335504</t>
  </si>
  <si>
    <t>56.40035461</t>
  </si>
  <si>
    <t>id_140052324353488</t>
  </si>
  <si>
    <t>24.554814</t>
  </si>
  <si>
    <t>3.28008413</t>
  </si>
  <si>
    <t>94.29196488</t>
  </si>
  <si>
    <t>id_140052324355024</t>
  </si>
  <si>
    <t>23.09491286</t>
  </si>
  <si>
    <t>id_140052324356560</t>
  </si>
  <si>
    <t>id_140052324358096</t>
  </si>
  <si>
    <t>45.81484476</t>
  </si>
  <si>
    <t>41.09744518</t>
  </si>
  <si>
    <t>id_140052324359632</t>
  </si>
  <si>
    <t>35.63705936</t>
  </si>
  <si>
    <t>86.45808233</t>
  </si>
  <si>
    <t>id_140052324361168</t>
  </si>
  <si>
    <t>id_140052324362768</t>
  </si>
  <si>
    <t>36.74234614</t>
  </si>
  <si>
    <t>id_140052324364304</t>
  </si>
  <si>
    <t>22.56102835</t>
  </si>
  <si>
    <t>23.68543856</t>
  </si>
  <si>
    <t>id_140052324365840</t>
  </si>
  <si>
    <t>id_140052324367376</t>
  </si>
  <si>
    <t>46.1356695</t>
  </si>
  <si>
    <t>id_140052324385360</t>
  </si>
  <si>
    <t>21.70616435</t>
  </si>
  <si>
    <t>10.17967358</t>
  </si>
  <si>
    <t>108.4035041</t>
  </si>
  <si>
    <t>id_140052324386896</t>
  </si>
  <si>
    <t>20.59691681</t>
  </si>
  <si>
    <t>34.02311139</t>
  </si>
  <si>
    <t>id_140052324388432</t>
  </si>
  <si>
    <t>44.69899328</t>
  </si>
  <si>
    <t>id_140052324389968</t>
  </si>
  <si>
    <t>4.623310502</t>
  </si>
  <si>
    <t>id_140052324391504</t>
  </si>
  <si>
    <t>10.45244177</t>
  </si>
  <si>
    <t>1.481379081</t>
  </si>
  <si>
    <t>111.5087883</t>
  </si>
  <si>
    <t>id_140052324393040</t>
  </si>
  <si>
    <t>36.26292873</t>
  </si>
  <si>
    <t>id_140052324394576</t>
  </si>
  <si>
    <t>98.31073187</t>
  </si>
  <si>
    <t>43.54308211</t>
  </si>
  <si>
    <t>id_140052324396112</t>
  </si>
  <si>
    <t>21.65640783</t>
  </si>
  <si>
    <t>141.6686274</t>
  </si>
  <si>
    <t>id_140052324397648</t>
  </si>
  <si>
    <t>14.41745486</t>
  </si>
  <si>
    <t>2.726607777</t>
  </si>
  <si>
    <t>2.302632671</t>
  </si>
  <si>
    <t>id_140052324399184</t>
  </si>
  <si>
    <t>15.22916993</t>
  </si>
  <si>
    <t>1.579180097</t>
  </si>
  <si>
    <t>19.60205886</t>
  </si>
  <si>
    <t>id_140052324400720</t>
  </si>
  <si>
    <t>24.59674775</t>
  </si>
  <si>
    <t>id_140052324451472</t>
  </si>
  <si>
    <t>19.01315334</t>
  </si>
  <si>
    <t>id_140052324453072</t>
  </si>
  <si>
    <t>40.5092582</t>
  </si>
  <si>
    <t>17.2626765</t>
  </si>
  <si>
    <t>53.68426213</t>
  </si>
  <si>
    <t>id_140052324454544</t>
  </si>
  <si>
    <t>64.34538115</t>
  </si>
  <si>
    <t>16.67481379</t>
  </si>
  <si>
    <t>77.02806893</t>
  </si>
  <si>
    <t>id_140052324456080</t>
  </si>
  <si>
    <t>60.0124987</t>
  </si>
  <si>
    <t>75.8419409</t>
  </si>
  <si>
    <t>id_140052324457616</t>
  </si>
  <si>
    <t>64.84007849</t>
  </si>
  <si>
    <t>20.39246481</t>
  </si>
  <si>
    <t>1.414687106</t>
  </si>
  <si>
    <t>id_140052324459152</t>
  </si>
  <si>
    <t>35.21363372</t>
  </si>
  <si>
    <t>97.78547949</t>
  </si>
  <si>
    <t>id_140052324460688</t>
  </si>
  <si>
    <t>id_140052324462224</t>
  </si>
  <si>
    <t>139.5460882</t>
  </si>
  <si>
    <t>34.22583883</t>
  </si>
  <si>
    <t>58.95874172</t>
  </si>
  <si>
    <t>id_140052324463760</t>
  </si>
  <si>
    <t>23.60084744</t>
  </si>
  <si>
    <t>id_140052324465296</t>
  </si>
  <si>
    <t>17.50341346</t>
  </si>
  <si>
    <t>2.236885821</t>
  </si>
  <si>
    <t>25.20313191</t>
  </si>
  <si>
    <t>id_140052324483280</t>
  </si>
  <si>
    <t>81.17265549</t>
  </si>
  <si>
    <t>id_140052324484816</t>
  </si>
  <si>
    <t>75.29276194</t>
  </si>
  <si>
    <t>id_140052324486352</t>
  </si>
  <si>
    <t>56.54201977</t>
  </si>
  <si>
    <t>id_140052324487888</t>
  </si>
  <si>
    <t>47.68647607</t>
  </si>
  <si>
    <t>id_140052324489424</t>
  </si>
  <si>
    <t>1.17260394</t>
  </si>
  <si>
    <t>id_140052324490960</t>
  </si>
  <si>
    <t>23.21310735</t>
  </si>
  <si>
    <t>27.67169418</t>
  </si>
  <si>
    <t>15.8937625</t>
  </si>
  <si>
    <t>id_140052324492496</t>
  </si>
  <si>
    <t>30.46309242</t>
  </si>
  <si>
    <t>id_140052324494096</t>
  </si>
  <si>
    <t>5.745017094</t>
  </si>
  <si>
    <t>12.77454069</t>
  </si>
  <si>
    <t>109.7046851</t>
  </si>
  <si>
    <t>id_140052324495568</t>
  </si>
  <si>
    <t>36.95040686</t>
  </si>
  <si>
    <t>9.909548476</t>
  </si>
  <si>
    <t>49.00381133</t>
  </si>
  <si>
    <t>id_140052324497104</t>
  </si>
  <si>
    <t>6.480740698</t>
  </si>
  <si>
    <t>id_140052324498640</t>
  </si>
  <si>
    <t>6.475484752</t>
  </si>
  <si>
    <t>8.932024353</t>
  </si>
  <si>
    <t>64.24638136</t>
  </si>
  <si>
    <t>id_140052324565840</t>
  </si>
  <si>
    <t>18.89270551</t>
  </si>
  <si>
    <t>2.900817923</t>
  </si>
  <si>
    <t>17.32893019</t>
  </si>
  <si>
    <t>id_140052324567440</t>
  </si>
  <si>
    <t>93.9946807</t>
  </si>
  <si>
    <t>id_140052324568976</t>
  </si>
  <si>
    <t>5.047625904</t>
  </si>
  <si>
    <t>2.828661591</t>
  </si>
  <si>
    <t>27.14788801</t>
  </si>
  <si>
    <t>id_140052324570512</t>
  </si>
  <si>
    <t>40.58494571</t>
  </si>
  <si>
    <t>2.932138849</t>
  </si>
  <si>
    <t>63.03604532</t>
  </si>
  <si>
    <t>id_140052324572048</t>
  </si>
  <si>
    <t>18.5876303</t>
  </si>
  <si>
    <t>id_140052324573584</t>
  </si>
  <si>
    <t>34.88630057</t>
  </si>
  <si>
    <t>2.135816762</t>
  </si>
  <si>
    <t>56.04538123</t>
  </si>
  <si>
    <t>id_140052324575120</t>
  </si>
  <si>
    <t>6.354132514</t>
  </si>
  <si>
    <t>id_140052324576656</t>
  </si>
  <si>
    <t>22.97524264</t>
  </si>
  <si>
    <t>15.5666594</t>
  </si>
  <si>
    <t>6.261979264</t>
  </si>
  <si>
    <t>id_140052324578192</t>
  </si>
  <si>
    <t>45.61067127</t>
  </si>
  <si>
    <t>id_140052324579728</t>
  </si>
  <si>
    <t>9.620002103</t>
  </si>
  <si>
    <t>10.18239113</t>
  </si>
  <si>
    <t>11.69584387</t>
  </si>
  <si>
    <t>id_140052324581264</t>
  </si>
  <si>
    <t>34.6714237</t>
  </si>
  <si>
    <t>82.47140468</t>
  </si>
  <si>
    <t>id_140052324615632</t>
  </si>
  <si>
    <t>24.93992783</t>
  </si>
  <si>
    <t>76.75285011</t>
  </si>
  <si>
    <t>id_140052324617168</t>
  </si>
  <si>
    <t>23.79075451</t>
  </si>
  <si>
    <t>id_140052324618704</t>
  </si>
  <si>
    <t>29.76657387</t>
  </si>
  <si>
    <t>3.212038278</t>
  </si>
  <si>
    <t>id_140052324620240</t>
  </si>
  <si>
    <t>34.19064199</t>
  </si>
  <si>
    <t>id_140052324621776</t>
  </si>
  <si>
    <t>31.01522763</t>
  </si>
  <si>
    <t>0.91718122</t>
  </si>
  <si>
    <t>41.43398577</t>
  </si>
  <si>
    <t>id_140052324623312</t>
  </si>
  <si>
    <t>29.81610303</t>
  </si>
  <si>
    <t>46.65833259</t>
  </si>
  <si>
    <t>id_140052324624848</t>
  </si>
  <si>
    <t>42.3083916</t>
  </si>
  <si>
    <t>id_140052324626384</t>
  </si>
  <si>
    <t>77.33369253</t>
  </si>
  <si>
    <t>id_140052324627984</t>
  </si>
  <si>
    <t>51.90375709</t>
  </si>
  <si>
    <t>id_140052324629520</t>
  </si>
  <si>
    <t>9.634232065</t>
  </si>
  <si>
    <t>1.618853186</t>
  </si>
  <si>
    <t>12.02399214</t>
  </si>
  <si>
    <t>id_140052324680272</t>
  </si>
  <si>
    <t>id_140052324681808</t>
  </si>
  <si>
    <t>id_140052324683344</t>
  </si>
  <si>
    <t>id_140052324684880</t>
  </si>
  <si>
    <t>62.89674077</t>
  </si>
  <si>
    <t>id_140052324686416</t>
  </si>
  <si>
    <t>35.06788864</t>
  </si>
  <si>
    <t>1.002670966</t>
  </si>
  <si>
    <t>58.00479088</t>
  </si>
  <si>
    <t>id_140052324687952</t>
  </si>
  <si>
    <t>34.05877273</t>
  </si>
  <si>
    <t>id_140052324689488</t>
  </si>
  <si>
    <t>114.9826074</t>
  </si>
  <si>
    <t>id_140052324691024</t>
  </si>
  <si>
    <t>id_140052324692560</t>
  </si>
  <si>
    <t>10.65363788</t>
  </si>
  <si>
    <t>33.27160952</t>
  </si>
  <si>
    <t>id_140052324694096</t>
  </si>
  <si>
    <t>44.56042581</t>
  </si>
  <si>
    <t>64.52462847</t>
  </si>
  <si>
    <t>id_140052324695632</t>
  </si>
  <si>
    <t>65.37583651</t>
  </si>
  <si>
    <t>id_140052324730000</t>
  </si>
  <si>
    <t>50.69516742</t>
  </si>
  <si>
    <t>id_140052324731536</t>
  </si>
  <si>
    <t>87.82368701</t>
  </si>
  <si>
    <t>id_140052324733136</t>
  </si>
  <si>
    <t>30.13567338</t>
  </si>
  <si>
    <t>3.127579562</t>
  </si>
  <si>
    <t>48.13008906</t>
  </si>
  <si>
    <t>id_140052324734608</t>
  </si>
  <si>
    <t>id_140052324736144</t>
  </si>
  <si>
    <t>id_140052324737680</t>
  </si>
  <si>
    <t>32.40940987</t>
  </si>
  <si>
    <t>6.099363632</t>
  </si>
  <si>
    <t>90.2078346</t>
  </si>
  <si>
    <t>id_140052324739216</t>
  </si>
  <si>
    <t>25.62632248</t>
  </si>
  <si>
    <t>77.32876274</t>
  </si>
  <si>
    <t>id_140052324740752</t>
  </si>
  <si>
    <t>id_140052324742288</t>
  </si>
  <si>
    <t>15.17745794</t>
  </si>
  <si>
    <t>17.88007834</t>
  </si>
  <si>
    <t>1.798833554</t>
  </si>
  <si>
    <t>id_140052324743824</t>
  </si>
  <si>
    <t>45.16635916</t>
  </si>
  <si>
    <t>45.27692569</t>
  </si>
  <si>
    <t>116.3529114</t>
  </si>
  <si>
    <t>id_140052324761808</t>
  </si>
  <si>
    <t>46.41120554</t>
  </si>
  <si>
    <t>id_140052324763344</t>
  </si>
  <si>
    <t>126.0991673</t>
  </si>
  <si>
    <t>id_140052324764880</t>
  </si>
  <si>
    <t>56.36488268</t>
  </si>
  <si>
    <t>id_140052324766416</t>
  </si>
  <si>
    <t>51.86520992</t>
  </si>
  <si>
    <t>id_140052324767952</t>
  </si>
  <si>
    <t>id_140052324769488</t>
  </si>
  <si>
    <t>54.41966556</t>
  </si>
  <si>
    <t>id_140052324771024</t>
  </si>
  <si>
    <t>id_140052324772560</t>
  </si>
  <si>
    <t>23.11264797</t>
  </si>
  <si>
    <t>19.69118338</t>
  </si>
  <si>
    <t>8.261865096</t>
  </si>
  <si>
    <t>id_140052324774096</t>
  </si>
  <si>
    <t>54.73572873</t>
  </si>
  <si>
    <t>38.60051813</t>
  </si>
  <si>
    <t>id_140052324775632</t>
  </si>
  <si>
    <t>id_140052324777168</t>
  </si>
  <si>
    <t>34.2206625</t>
  </si>
  <si>
    <t>1.81773617</t>
  </si>
  <si>
    <t>13.53103205</t>
  </si>
  <si>
    <t>id_140052324811536</t>
  </si>
  <si>
    <t>32.35191693</t>
  </si>
  <si>
    <t>2.455373325</t>
  </si>
  <si>
    <t>68.47161434</t>
  </si>
  <si>
    <t>id_140052324813072</t>
  </si>
  <si>
    <t>id_140052324814608</t>
  </si>
  <si>
    <t>79.06326581</t>
  </si>
  <si>
    <t>33.42154993</t>
  </si>
  <si>
    <t>id_140052324816208</t>
  </si>
  <si>
    <t>5.273237048</t>
  </si>
  <si>
    <t>26.00975318</t>
  </si>
  <si>
    <t>24.51055867</t>
  </si>
  <si>
    <t>id_140052324817680</t>
  </si>
  <si>
    <t>52.43711709</t>
  </si>
  <si>
    <t>4.641792139</t>
  </si>
  <si>
    <t>66.10768558</t>
  </si>
  <si>
    <t>id_140052324819216</t>
  </si>
  <si>
    <t>26.77685568</t>
  </si>
  <si>
    <t>id_140052324820752</t>
  </si>
  <si>
    <t>18.11077028</t>
  </si>
  <si>
    <t>75.11324783</t>
  </si>
  <si>
    <t>id_140052324822288</t>
  </si>
  <si>
    <t>32.46536616</t>
  </si>
  <si>
    <t>57.81003373</t>
  </si>
  <si>
    <t>id_140052324823824</t>
  </si>
  <si>
    <t>4.490687072</t>
  </si>
  <si>
    <t>4.488893325</t>
  </si>
  <si>
    <t>3.286151783</t>
  </si>
  <si>
    <t>id_140052324825360</t>
  </si>
  <si>
    <t>22.40313728</t>
  </si>
  <si>
    <t>0.720425599</t>
  </si>
  <si>
    <t>43.56253374</t>
  </si>
  <si>
    <t>id_140052324826896</t>
  </si>
  <si>
    <t>id_140052324877648</t>
  </si>
  <si>
    <t>95.65040512</t>
  </si>
  <si>
    <t>id_140052324879184</t>
  </si>
  <si>
    <t>38.40572874</t>
  </si>
  <si>
    <t>id_140052324880720</t>
  </si>
  <si>
    <t>130.3418582</t>
  </si>
  <si>
    <t>id_140052324882256</t>
  </si>
  <si>
    <t>35.93048845</t>
  </si>
  <si>
    <t>id_140052324883792</t>
  </si>
  <si>
    <t>id_140052324885392</t>
  </si>
  <si>
    <t>38.71692137</t>
  </si>
  <si>
    <t>43.94314509</t>
  </si>
  <si>
    <t>id_140052324886928</t>
  </si>
  <si>
    <t>110.7971119</t>
  </si>
  <si>
    <t>id_140052324888528</t>
  </si>
  <si>
    <t>25.01999201</t>
  </si>
  <si>
    <t>id_140052324890064</t>
  </si>
  <si>
    <t>35.4964787</t>
  </si>
  <si>
    <t>id_140052324891600</t>
  </si>
  <si>
    <t>24.67153518</t>
  </si>
  <si>
    <t>0.110792567</t>
  </si>
  <si>
    <t>60.43449438</t>
  </si>
  <si>
    <t>id_140052324925968</t>
  </si>
  <si>
    <t>45.12205669</t>
  </si>
  <si>
    <t>24.39262184</t>
  </si>
  <si>
    <t>47.63926952</t>
  </si>
  <si>
    <t>id_140052324927504</t>
  </si>
  <si>
    <t>41.48493703</t>
  </si>
  <si>
    <t>59.53990259</t>
  </si>
  <si>
    <t>id_140052324929040</t>
  </si>
  <si>
    <t>37.01351105</t>
  </si>
  <si>
    <t>id_140052324930576</t>
  </si>
  <si>
    <t>20.35698955</t>
  </si>
  <si>
    <t>0.595685123</t>
  </si>
  <si>
    <t>59.86258547</t>
  </si>
  <si>
    <t>id_140052324932112</t>
  </si>
  <si>
    <t>31.91371464</t>
  </si>
  <si>
    <t>2.089378486</t>
  </si>
  <si>
    <t>50.72877168</t>
  </si>
  <si>
    <t>id_140052324933648</t>
  </si>
  <si>
    <t>22.15264852</t>
  </si>
  <si>
    <t>75.80788382</t>
  </si>
  <si>
    <t>id_140052324935184</t>
  </si>
  <si>
    <t>id_140052324936720</t>
  </si>
  <si>
    <t>31.5760709</t>
  </si>
  <si>
    <t>5.93639301</t>
  </si>
  <si>
    <t>70.00966497</t>
  </si>
  <si>
    <t>id_140052324938320</t>
  </si>
  <si>
    <t>32.90896534</t>
  </si>
  <si>
    <t>28.98275349</t>
  </si>
  <si>
    <t>id_140052324939856</t>
  </si>
  <si>
    <t>id_140052324941392</t>
  </si>
  <si>
    <t>66.10597552</t>
  </si>
  <si>
    <t>id_140052324959376</t>
  </si>
  <si>
    <t>37.36017303</t>
  </si>
  <si>
    <t>16.06877629</t>
  </si>
  <si>
    <t>41.85577327</t>
  </si>
  <si>
    <t>id_140052324960912</t>
  </si>
  <si>
    <t>43.72642222</t>
  </si>
  <si>
    <t>id_140052324962512</t>
  </si>
  <si>
    <t>43.79497688</t>
  </si>
  <si>
    <t>id_140052324963984</t>
  </si>
  <si>
    <t>38.60333416</t>
  </si>
  <si>
    <t>6.657150391</t>
  </si>
  <si>
    <t>58.18662171</t>
  </si>
  <si>
    <t>id_140052324965520</t>
  </si>
  <si>
    <t>50.46781152</t>
  </si>
  <si>
    <t>id_140052324967056</t>
  </si>
  <si>
    <t>69.3181073</t>
  </si>
  <si>
    <t>id_140052324968592</t>
  </si>
  <si>
    <t>34.42382896</t>
  </si>
  <si>
    <t>id_140052324970128</t>
  </si>
  <si>
    <t>38.12497443</t>
  </si>
  <si>
    <t>63.44646213</t>
  </si>
  <si>
    <t>id_140052324971664</t>
  </si>
  <si>
    <t>37.22463</t>
  </si>
  <si>
    <t>7.861040936</t>
  </si>
  <si>
    <t>67.23711565</t>
  </si>
  <si>
    <t>id_140052324973200</t>
  </si>
  <si>
    <t>3.844163174</t>
  </si>
  <si>
    <t>24.89513856</t>
  </si>
  <si>
    <t>id_140052325040336</t>
  </si>
  <si>
    <t>87.92041856</t>
  </si>
  <si>
    <t>id_140052325041872</t>
  </si>
  <si>
    <t>122.0614599</t>
  </si>
  <si>
    <t>id_140052325043408</t>
  </si>
  <si>
    <t>35.87853333</t>
  </si>
  <si>
    <t>31.00940317</t>
  </si>
  <si>
    <t>id_140052325044944</t>
  </si>
  <si>
    <t>76.47875522</t>
  </si>
  <si>
    <t>id_140052325046480</t>
  </si>
  <si>
    <t>35.98673901</t>
  </si>
  <si>
    <t>3.022632106</t>
  </si>
  <si>
    <t>64.51777496</t>
  </si>
  <si>
    <t>id_140052325048016</t>
  </si>
  <si>
    <t>34.2928564</t>
  </si>
  <si>
    <t>id_140052325049552</t>
  </si>
  <si>
    <t>35.47011632</t>
  </si>
  <si>
    <t>2.731614344</t>
  </si>
  <si>
    <t>4.840744477</t>
  </si>
  <si>
    <t>id_140052325051152</t>
  </si>
  <si>
    <t>id_140052325052624</t>
  </si>
  <si>
    <t>41.42463035</t>
  </si>
  <si>
    <t>id_140052325054160</t>
  </si>
  <si>
    <t>id_140052325055696</t>
  </si>
  <si>
    <t>52.39274759</t>
  </si>
  <si>
    <t>id_140052325073680</t>
  </si>
  <si>
    <t>28.65904412</t>
  </si>
  <si>
    <t>12.99302473</t>
  </si>
  <si>
    <t>111.4404264</t>
  </si>
  <si>
    <t>id_140052325075216</t>
  </si>
  <si>
    <t>26.69175778</t>
  </si>
  <si>
    <t>4.677586593</t>
  </si>
  <si>
    <t>26.3876871</t>
  </si>
  <si>
    <t>id_140052325076752</t>
  </si>
  <si>
    <t>113.9166362</t>
  </si>
  <si>
    <t>id_140052325078352</t>
  </si>
  <si>
    <t>id_140052325079824</t>
  </si>
  <si>
    <t>id_140052325081360</t>
  </si>
  <si>
    <t>57.41080038</t>
  </si>
  <si>
    <t>19.26136028</t>
  </si>
  <si>
    <t>id_140052325082896</t>
  </si>
  <si>
    <t>27.39387735</t>
  </si>
  <si>
    <t>26.47841195</t>
  </si>
  <si>
    <t>44.37990673</t>
  </si>
  <si>
    <t>id_140052325084432</t>
  </si>
  <si>
    <t>37.76241518</t>
  </si>
  <si>
    <t>79.906195</t>
  </si>
  <si>
    <t>id_140052325085968</t>
  </si>
  <si>
    <t>3.50846518</t>
  </si>
  <si>
    <t>10.64697137</t>
  </si>
  <si>
    <t>28.56284053</t>
  </si>
  <si>
    <t>id_140052325087504</t>
  </si>
  <si>
    <t>43.41658669</t>
  </si>
  <si>
    <t>id_140052325089040</t>
  </si>
  <si>
    <t>75.38567503</t>
  </si>
  <si>
    <t>id_140052325123408</t>
  </si>
  <si>
    <t>103.9326705</t>
  </si>
  <si>
    <t>id_140052325124944</t>
  </si>
  <si>
    <t>80.02499609</t>
  </si>
  <si>
    <t>id_140052325126480</t>
  </si>
  <si>
    <t>27.58622845</t>
  </si>
  <si>
    <t>id_140052325128016</t>
  </si>
  <si>
    <t>116.4946351</t>
  </si>
  <si>
    <t>id_140052325129552</t>
  </si>
  <si>
    <t>25.67862113</t>
  </si>
  <si>
    <t>3.702966089</t>
  </si>
  <si>
    <t>4.178818481</t>
  </si>
  <si>
    <t>id_140052325131088</t>
  </si>
  <si>
    <t>61.91930232</t>
  </si>
  <si>
    <t>id_140052325132624</t>
  </si>
  <si>
    <t>70.41306697</t>
  </si>
  <si>
    <t>57.28001397</t>
  </si>
  <si>
    <t>id_140052325134160</t>
  </si>
  <si>
    <t>52.51666402</t>
  </si>
  <si>
    <t>id_140052325135696</t>
  </si>
  <si>
    <t>27.14774392</t>
  </si>
  <si>
    <t>id_140052325137232</t>
  </si>
  <si>
    <t>33.52550446</t>
  </si>
  <si>
    <t>2.506241725</t>
  </si>
  <si>
    <t>39.4318891</t>
  </si>
  <si>
    <t>id_140052325204368</t>
  </si>
  <si>
    <t>10.1385584</t>
  </si>
  <si>
    <t>58.01213089</t>
  </si>
  <si>
    <t>id_140052325205904</t>
  </si>
  <si>
    <t>id_140052325207440</t>
  </si>
  <si>
    <t>45.49725266</t>
  </si>
  <si>
    <t>124.6354685</t>
  </si>
  <si>
    <t>id_140052325208976</t>
  </si>
  <si>
    <t>id_140052325210512</t>
  </si>
  <si>
    <t>78.91134266</t>
  </si>
  <si>
    <t>id_140052325212048</t>
  </si>
  <si>
    <t>42.31258092</t>
  </si>
  <si>
    <t>2.001651226</t>
  </si>
  <si>
    <t>19.44097423</t>
  </si>
  <si>
    <t>id_140052325213584</t>
  </si>
  <si>
    <t>49.37610758</t>
  </si>
  <si>
    <t>16.79285562</t>
  </si>
  <si>
    <t>id_140052325215120</t>
  </si>
  <si>
    <t>7.319973422</t>
  </si>
  <si>
    <t>33.56735415</t>
  </si>
  <si>
    <t>58.35746786</t>
  </si>
  <si>
    <t>id_140052325216656</t>
  </si>
  <si>
    <t>2.13E-14</t>
  </si>
  <si>
    <t>2.543316949</t>
  </si>
  <si>
    <t>41.99129923</t>
  </si>
  <si>
    <t>id_140052325218192</t>
  </si>
  <si>
    <t>3.832966166</t>
  </si>
  <si>
    <t>35.71690083</t>
  </si>
  <si>
    <t>id_140052325219728</t>
  </si>
  <si>
    <t>27.33130074</t>
  </si>
  <si>
    <t>id_140052325237712</t>
  </si>
  <si>
    <t>39.05124838</t>
  </si>
  <si>
    <t>id_140052325239248</t>
  </si>
  <si>
    <t>73.19836064</t>
  </si>
  <si>
    <t>id_140052325240784</t>
  </si>
  <si>
    <t>25.08723232</t>
  </si>
  <si>
    <t>12.3600354</t>
  </si>
  <si>
    <t>id_140052325242384</t>
  </si>
  <si>
    <t>id_140052325243984</t>
  </si>
  <si>
    <t>58.42944463</t>
  </si>
  <si>
    <t>22.4053565</t>
  </si>
  <si>
    <t>id_140052325245520</t>
  </si>
  <si>
    <t>40.76352687</t>
  </si>
  <si>
    <t>5.67712862</t>
  </si>
  <si>
    <t>51.83777857</t>
  </si>
  <si>
    <t>id_140052325247056</t>
  </si>
  <si>
    <t>32.81767816</t>
  </si>
  <si>
    <t>99.88243089</t>
  </si>
  <si>
    <t>id_140052325248656</t>
  </si>
  <si>
    <t>38.49675311</t>
  </si>
  <si>
    <t>116.2282238</t>
  </si>
  <si>
    <t>id_140052325250192</t>
  </si>
  <si>
    <t>id_140052325251728</t>
  </si>
  <si>
    <t>66.76076692</t>
  </si>
  <si>
    <t>id_140052325286096</t>
  </si>
  <si>
    <t>72.83199846</t>
  </si>
  <si>
    <t>id_140052325287632</t>
  </si>
  <si>
    <t>45.11097427</t>
  </si>
  <si>
    <t>54.49770637</t>
  </si>
  <si>
    <t>id_140052325289168</t>
  </si>
  <si>
    <t>36.95582113</t>
  </si>
  <si>
    <t>141.6076277</t>
  </si>
  <si>
    <t>id_140052325290704</t>
  </si>
  <si>
    <t>38.12479508</t>
  </si>
  <si>
    <t>52.46903849</t>
  </si>
  <si>
    <t>id_140052325292240</t>
  </si>
  <si>
    <t>39.61060464</t>
  </si>
  <si>
    <t>id_140052325293776</t>
  </si>
  <si>
    <t>104.3551628</t>
  </si>
  <si>
    <t>id_140052325295312</t>
  </si>
  <si>
    <t>41.10960958</t>
  </si>
  <si>
    <t>72.9451849</t>
  </si>
  <si>
    <t>id_140052325296848</t>
  </si>
  <si>
    <t>4.909041139</t>
  </si>
  <si>
    <t>20.11336134</t>
  </si>
  <si>
    <t>27.75420249</t>
  </si>
  <si>
    <t>id_140052325298384</t>
  </si>
  <si>
    <t>32.69556545</t>
  </si>
  <si>
    <t>id_140052325299920</t>
  </si>
  <si>
    <t>54.19409562</t>
  </si>
  <si>
    <t>id_140052325301456</t>
  </si>
  <si>
    <t>21.63330765</t>
  </si>
  <si>
    <t>90.41017642</t>
  </si>
  <si>
    <t>id_140052325335824</t>
  </si>
  <si>
    <t>40.60788101</t>
  </si>
  <si>
    <t>86.22644606</t>
  </si>
  <si>
    <t>id_140052325337360</t>
  </si>
  <si>
    <t>id_140052325338896</t>
  </si>
  <si>
    <t>39.26034895</t>
  </si>
  <si>
    <t>id_140052325340496</t>
  </si>
  <si>
    <t>74.10802925</t>
  </si>
  <si>
    <t>id_140052325341968</t>
  </si>
  <si>
    <t>119.5575175</t>
  </si>
  <si>
    <t>id_140052325343504</t>
  </si>
  <si>
    <t>22.34084102</t>
  </si>
  <si>
    <t>71.28805104</t>
  </si>
  <si>
    <t>id_140052325345040</t>
  </si>
  <si>
    <t>id_140052325346576</t>
  </si>
  <si>
    <t>id_140052325348112</t>
  </si>
  <si>
    <t>id_140052325349648</t>
  </si>
  <si>
    <t>59.74110812</t>
  </si>
  <si>
    <t>id_140052325351184</t>
  </si>
  <si>
    <t>80.74651695</t>
  </si>
  <si>
    <t>id_140052325400656</t>
  </si>
  <si>
    <t>id_140052325402192</t>
  </si>
  <si>
    <t>37.10795063</t>
  </si>
  <si>
    <t>id_140052325403728</t>
  </si>
  <si>
    <t>31.9217794</t>
  </si>
  <si>
    <t>107.2986486</t>
  </si>
  <si>
    <t>id_140052325405328</t>
  </si>
  <si>
    <t>id_140052325406928</t>
  </si>
  <si>
    <t>67.78642932</t>
  </si>
  <si>
    <t>id_140052325408464</t>
  </si>
  <si>
    <t>122.821008</t>
  </si>
  <si>
    <t>id_140052325410000</t>
  </si>
  <si>
    <t>50.60632372</t>
  </si>
  <si>
    <t>id_140052325411600</t>
  </si>
  <si>
    <t>44.33959855</t>
  </si>
  <si>
    <t>id_140052325413072</t>
  </si>
  <si>
    <t>id_140052325414608</t>
  </si>
  <si>
    <t>41.09136162</t>
  </si>
  <si>
    <t>id_140052325416144</t>
  </si>
  <si>
    <t>112.8583183</t>
  </si>
  <si>
    <t>id_140052325434128</t>
  </si>
  <si>
    <t>16.81221819</t>
  </si>
  <si>
    <t>0.940992156</t>
  </si>
  <si>
    <t>71.1067234</t>
  </si>
  <si>
    <t>id_140052325435664</t>
  </si>
  <si>
    <t>41.59326869</t>
  </si>
  <si>
    <t>109.585583</t>
  </si>
  <si>
    <t>id_140052325437264</t>
  </si>
  <si>
    <t>28.21519336</t>
  </si>
  <si>
    <t>1.255654138</t>
  </si>
  <si>
    <t>35.40951146</t>
  </si>
  <si>
    <t>id_140052325438864</t>
  </si>
  <si>
    <t>37.17094569</t>
  </si>
  <si>
    <t>100.8867933</t>
  </si>
  <si>
    <t>id_140052325440400</t>
  </si>
  <si>
    <t>id_140052325441936</t>
  </si>
  <si>
    <t>34.35772612</t>
  </si>
  <si>
    <t>19.05163284</t>
  </si>
  <si>
    <t>id_140052325443472</t>
  </si>
  <si>
    <t>14.26564572</t>
  </si>
  <si>
    <t>2.66207629</t>
  </si>
  <si>
    <t>26.4939737</t>
  </si>
  <si>
    <t>id_140052325445008</t>
  </si>
  <si>
    <t>15.06651917</t>
  </si>
  <si>
    <t>41.19465985</t>
  </si>
  <si>
    <t>id_140052325446544</t>
  </si>
  <si>
    <t>id_140052325448144</t>
  </si>
  <si>
    <t>55.79426494</t>
  </si>
  <si>
    <t>73.7868552</t>
  </si>
  <si>
    <t>id_140052325449680</t>
  </si>
  <si>
    <t>5.387994933</t>
  </si>
  <si>
    <t>5.983713663</t>
  </si>
  <si>
    <t>5.085187874</t>
  </si>
  <si>
    <t>id_140052325500432</t>
  </si>
  <si>
    <t>23.9582971</t>
  </si>
  <si>
    <t>id_140052325501968</t>
  </si>
  <si>
    <t>15.03756603</t>
  </si>
  <si>
    <t>33.41052899</t>
  </si>
  <si>
    <t>22.65652223</t>
  </si>
  <si>
    <t>id_140052325503504</t>
  </si>
  <si>
    <t>23.15312177</t>
  </si>
  <si>
    <t>0.131175564</t>
  </si>
  <si>
    <t>27.85925339</t>
  </si>
  <si>
    <t>id_140052325505040</t>
  </si>
  <si>
    <t>35.98243496</t>
  </si>
  <si>
    <t>94.37186705</t>
  </si>
  <si>
    <t>id_140052325506576</t>
  </si>
  <si>
    <t>id_140052325508176</t>
  </si>
  <si>
    <t>id_140052325509648</t>
  </si>
  <si>
    <t>36.39368077</t>
  </si>
  <si>
    <t>id_140052325511184</t>
  </si>
  <si>
    <t>id_140052325512720</t>
  </si>
  <si>
    <t>34.10278581</t>
  </si>
  <si>
    <t>14.62873884</t>
  </si>
  <si>
    <t>id_140052325514320</t>
  </si>
  <si>
    <t>95.93747964</t>
  </si>
  <si>
    <t>id_140052325548688</t>
  </si>
  <si>
    <t>101.6169277</t>
  </si>
  <si>
    <t>id_140052325550288</t>
  </si>
  <si>
    <t>18.97366596</t>
  </si>
  <si>
    <t>id_140052325551888</t>
  </si>
  <si>
    <t>27.07333425</t>
  </si>
  <si>
    <t>3.437240783</t>
  </si>
  <si>
    <t>71.94753583</t>
  </si>
  <si>
    <t>id_140052325553488</t>
  </si>
  <si>
    <t>23.72652502</t>
  </si>
  <si>
    <t>3.678544149</t>
  </si>
  <si>
    <t>12.81988797</t>
  </si>
  <si>
    <t>id_140052325555088</t>
  </si>
  <si>
    <t>65.9241989</t>
  </si>
  <si>
    <t>id_140052325556624</t>
  </si>
  <si>
    <t>2.110523826</t>
  </si>
  <si>
    <t>5.092500875</t>
  </si>
  <si>
    <t>9.01142917</t>
  </si>
  <si>
    <t>id_140052325558160</t>
  </si>
  <si>
    <t>60.38211656</t>
  </si>
  <si>
    <t>id_140052325559696</t>
  </si>
  <si>
    <t>id_140052325561232</t>
  </si>
  <si>
    <t>48.06245936</t>
  </si>
  <si>
    <t>115.3126186</t>
  </si>
  <si>
    <t>id_140052325562832</t>
  </si>
  <si>
    <t>34.53552195</t>
  </si>
  <si>
    <t>0.585464939</t>
  </si>
  <si>
    <t>73.3363467</t>
  </si>
  <si>
    <t>id_140052325564368</t>
  </si>
  <si>
    <t>108.9724736</t>
  </si>
  <si>
    <t>id_140052325598736</t>
  </si>
  <si>
    <t>32.33419243</t>
  </si>
  <si>
    <t>id_140052325600272</t>
  </si>
  <si>
    <t>72.11102551</t>
  </si>
  <si>
    <t>id_140052325601808</t>
  </si>
  <si>
    <t>32.58402827</t>
  </si>
  <si>
    <t>22.01567615</t>
  </si>
  <si>
    <t>2.516448824</t>
  </si>
  <si>
    <t>id_140052325603344</t>
  </si>
  <si>
    <t>104.556205</t>
  </si>
  <si>
    <t>id_140052325604880</t>
  </si>
  <si>
    <t>110.4219181</t>
  </si>
  <si>
    <t>id_140052325606480</t>
  </si>
  <si>
    <t>18.41120444</t>
  </si>
  <si>
    <t>1.246719898</t>
  </si>
  <si>
    <t>113.3503846</t>
  </si>
  <si>
    <t>id_140052325607952</t>
  </si>
  <si>
    <t>91.48223871</t>
  </si>
  <si>
    <t>id_140052325609488</t>
  </si>
  <si>
    <t>9.782553583</t>
  </si>
  <si>
    <t>2.127661304</t>
  </si>
  <si>
    <t>12.71145559</t>
  </si>
  <si>
    <t>id_140052325611024</t>
  </si>
  <si>
    <t>15.71809177</t>
  </si>
  <si>
    <t>2.468207334</t>
  </si>
  <si>
    <t>52.68074057</t>
  </si>
  <si>
    <t>id_140052325612560</t>
  </si>
  <si>
    <t>id_140052325646928</t>
  </si>
  <si>
    <t>48.70318265</t>
  </si>
  <si>
    <t>108.9678852</t>
  </si>
  <si>
    <t>id_140052325648528</t>
  </si>
  <si>
    <t>id_140052325650064</t>
  </si>
  <si>
    <t>id_140052325651664</t>
  </si>
  <si>
    <t>id_140052325653264</t>
  </si>
  <si>
    <t>32.85835326</t>
  </si>
  <si>
    <t>60.24782087</t>
  </si>
  <si>
    <t>id_140052325654864</t>
  </si>
  <si>
    <t>15.39480432</t>
  </si>
  <si>
    <t>id_140052325656464</t>
  </si>
  <si>
    <t>32.29551052</t>
  </si>
  <si>
    <t>112.9026129</t>
  </si>
  <si>
    <t>id_140052325658000</t>
  </si>
  <si>
    <t>43.46262762</t>
  </si>
  <si>
    <t>117.239072</t>
  </si>
  <si>
    <t>id_140052325659536</t>
  </si>
  <si>
    <t>id_140052325661072</t>
  </si>
  <si>
    <t>101.2472222</t>
  </si>
  <si>
    <t>id_140052325662608</t>
  </si>
  <si>
    <t>id_140052325697040</t>
  </si>
  <si>
    <t>id_140052325698576</t>
  </si>
  <si>
    <t>8.53411145</t>
  </si>
  <si>
    <t>3.022656722</t>
  </si>
  <si>
    <t>76.67898829</t>
  </si>
  <si>
    <t>id_140052325700112</t>
  </si>
  <si>
    <t>74.12152184</t>
  </si>
  <si>
    <t>id_140052325701648</t>
  </si>
  <si>
    <t>65.88626564</t>
  </si>
  <si>
    <t>37.86819246</t>
  </si>
  <si>
    <t>id_140052325703184</t>
  </si>
  <si>
    <t>15.5788601</t>
  </si>
  <si>
    <t>0.999287932</t>
  </si>
  <si>
    <t>68.61585886</t>
  </si>
  <si>
    <t>id_140052325704784</t>
  </si>
  <si>
    <t>id_140052325706256</t>
  </si>
  <si>
    <t>22.69361144</t>
  </si>
  <si>
    <t>id_140052325707792</t>
  </si>
  <si>
    <t>43.26661531</t>
  </si>
  <si>
    <t>113.5517503</t>
  </si>
  <si>
    <t>id_140052325709328</t>
  </si>
  <si>
    <t>16.07793519</t>
  </si>
  <si>
    <t>id_140052325710864</t>
  </si>
  <si>
    <t>id_140052325761616</t>
  </si>
  <si>
    <t>7.168411004</t>
  </si>
  <si>
    <t>2.615584755</t>
  </si>
  <si>
    <t>113.5667695</t>
  </si>
  <si>
    <t>id_140052325763152</t>
  </si>
  <si>
    <t>46.36809248</t>
  </si>
  <si>
    <t>id_140052325764688</t>
  </si>
  <si>
    <t>32.21024682</t>
  </si>
  <si>
    <t>111.202518</t>
  </si>
  <si>
    <t>id_140052325766224</t>
  </si>
  <si>
    <t>25.3968502</t>
  </si>
  <si>
    <t>id_140052325767760</t>
  </si>
  <si>
    <t>16.53783541</t>
  </si>
  <si>
    <t>id_140052325769360</t>
  </si>
  <si>
    <t>25.04652247</t>
  </si>
  <si>
    <t>6.38645284</t>
  </si>
  <si>
    <t>36.23827459</t>
  </si>
  <si>
    <t>id_140052325770896</t>
  </si>
  <si>
    <t>7.116992277</t>
  </si>
  <si>
    <t>5.757033338</t>
  </si>
  <si>
    <t>25.55240572</t>
  </si>
  <si>
    <t>id_140052325772432</t>
  </si>
  <si>
    <t>id_140052325773968</t>
  </si>
  <si>
    <t>52.80151513</t>
  </si>
  <si>
    <t>94.30800602</t>
  </si>
  <si>
    <t>id_140052325775504</t>
  </si>
  <si>
    <t>id_140052325777040</t>
  </si>
  <si>
    <t>21.55263911</t>
  </si>
  <si>
    <t>1.42E-14</t>
  </si>
  <si>
    <t>56.52821887</t>
  </si>
  <si>
    <t>id_140052325811408</t>
  </si>
  <si>
    <t>id_140052325812944</t>
  </si>
  <si>
    <t>34.02939905</t>
  </si>
  <si>
    <t>id_140052325814480</t>
  </si>
  <si>
    <t>23.65414012</t>
  </si>
  <si>
    <t>2.357559249</t>
  </si>
  <si>
    <t>104.6213007</t>
  </si>
  <si>
    <t>id_140052325816016</t>
  </si>
  <si>
    <t>39.6484552</t>
  </si>
  <si>
    <t>id_140052325817552</t>
  </si>
  <si>
    <t>51.70106382</t>
  </si>
  <si>
    <t>30.23243292</t>
  </si>
  <si>
    <t>id_140052325819152</t>
  </si>
  <si>
    <t>89.36442245</t>
  </si>
  <si>
    <t>id_140052325820752</t>
  </si>
  <si>
    <t>44.18144407</t>
  </si>
  <si>
    <t>id_140052325822288</t>
  </si>
  <si>
    <t>18.57001176</t>
  </si>
  <si>
    <t>11.86066275</t>
  </si>
  <si>
    <t>23.54634871</t>
  </si>
  <si>
    <t>id_140052325823824</t>
  </si>
  <si>
    <t>35.49569159</t>
  </si>
  <si>
    <t>3.543103403</t>
  </si>
  <si>
    <t>37.75128928</t>
  </si>
  <si>
    <t>id_140052325825360</t>
  </si>
  <si>
    <t>41.44876355</t>
  </si>
  <si>
    <t>14.79864859</t>
  </si>
  <si>
    <t>id_140052325859728</t>
  </si>
  <si>
    <t>24.71625757</t>
  </si>
  <si>
    <t>3.606995446</t>
  </si>
  <si>
    <t>10.37480114</t>
  </si>
  <si>
    <t>id_140052325861264</t>
  </si>
  <si>
    <t>id_140052325862800</t>
  </si>
  <si>
    <t>id_140052325864336</t>
  </si>
  <si>
    <t>30.41381265</t>
  </si>
  <si>
    <t>id_140052325865936</t>
  </si>
  <si>
    <t>19.29596146</t>
  </si>
  <si>
    <t>2.287532647</t>
  </si>
  <si>
    <t>37.22674311</t>
  </si>
  <si>
    <t>id_140052325867472</t>
  </si>
  <si>
    <t>id_140052325869008</t>
  </si>
  <si>
    <t>id_140052325870544</t>
  </si>
  <si>
    <t>id_140052325872080</t>
  </si>
  <si>
    <t>94.06912352</t>
  </si>
  <si>
    <t>id_140052325873616</t>
  </si>
  <si>
    <t>21.84714391</t>
  </si>
  <si>
    <t>1.001781403</t>
  </si>
  <si>
    <t>12.73400405</t>
  </si>
  <si>
    <t>id_140052325875152</t>
  </si>
  <si>
    <t>id_140052325909520</t>
  </si>
  <si>
    <t>39.83389351</t>
  </si>
  <si>
    <t>9.551629149</t>
  </si>
  <si>
    <t>20.72344821</t>
  </si>
  <si>
    <t>id_140052325911056</t>
  </si>
  <si>
    <t>29.17190429</t>
  </si>
  <si>
    <t>72.16647421</t>
  </si>
  <si>
    <t>id_140052325912592</t>
  </si>
  <si>
    <t>9.896717693</t>
  </si>
  <si>
    <t>65.38274076</t>
  </si>
  <si>
    <t>id_140052325914128</t>
  </si>
  <si>
    <t>16.94428659</t>
  </si>
  <si>
    <t>3.791840557</t>
  </si>
  <si>
    <t>18.62428816</t>
  </si>
  <si>
    <t>id_140052325915664</t>
  </si>
  <si>
    <t>26.33438816</t>
  </si>
  <si>
    <t>id_140052325917200</t>
  </si>
  <si>
    <t>66.13622306</t>
  </si>
  <si>
    <t>id_140052325918736</t>
  </si>
  <si>
    <t>42.74976927</t>
  </si>
  <si>
    <t>37.2069871</t>
  </si>
  <si>
    <t>10.72022276</t>
  </si>
  <si>
    <t>id_140052325920272</t>
  </si>
  <si>
    <t>62.54970478</t>
  </si>
  <si>
    <t>39.41943402</t>
  </si>
  <si>
    <t>19.37235001</t>
  </si>
  <si>
    <t>id_140052325921808</t>
  </si>
  <si>
    <t>76.8144806</t>
  </si>
  <si>
    <t>40.18138012</t>
  </si>
  <si>
    <t>31.05932113</t>
  </si>
  <si>
    <t>id_140052325923344</t>
  </si>
  <si>
    <t>20.90839659</t>
  </si>
  <si>
    <t>2.894798312</t>
  </si>
  <si>
    <t>23.13024036</t>
  </si>
  <si>
    <t>id_140052325974096</t>
  </si>
  <si>
    <t>94.38982053</t>
  </si>
  <si>
    <t>17.9791564</t>
  </si>
  <si>
    <t>4.198586597</t>
  </si>
  <si>
    <t>id_140052325975632</t>
  </si>
  <si>
    <t>19.49230725</t>
  </si>
  <si>
    <t>29.98988022</t>
  </si>
  <si>
    <t>15.34923513</t>
  </si>
  <si>
    <t>id_140052325977232</t>
  </si>
  <si>
    <t>11.52929081</t>
  </si>
  <si>
    <t>5.115594135</t>
  </si>
  <si>
    <t>7.098242218</t>
  </si>
  <si>
    <t>id_140052325978768</t>
  </si>
  <si>
    <t>id_140052325980368</t>
  </si>
  <si>
    <t>47.33920151</t>
  </si>
  <si>
    <t>26.13426869</t>
  </si>
  <si>
    <t>id_140052325981904</t>
  </si>
  <si>
    <t>118.0931835</t>
  </si>
  <si>
    <t>id_140052325983440</t>
  </si>
  <si>
    <t>id_140052325984976</t>
  </si>
  <si>
    <t>49.13247399</t>
  </si>
  <si>
    <t>35.48239</t>
  </si>
  <si>
    <t>id_140052325986512</t>
  </si>
  <si>
    <t>50.24937811</t>
  </si>
  <si>
    <t>14.71393897</t>
  </si>
  <si>
    <t>id_140052325988112</t>
  </si>
  <si>
    <t>34.71310992</t>
  </si>
  <si>
    <t>id_140052325989648</t>
  </si>
  <si>
    <t>40.99186911</t>
  </si>
  <si>
    <t>id_140052326024016</t>
  </si>
  <si>
    <t>16.86395871</t>
  </si>
  <si>
    <t>13.89560282</t>
  </si>
  <si>
    <t>22.16387152</t>
  </si>
  <si>
    <t>id_140052326025552</t>
  </si>
  <si>
    <t>id_140052326027088</t>
  </si>
  <si>
    <t>74.20242584</t>
  </si>
  <si>
    <t>id_140052326028624</t>
  </si>
  <si>
    <t>26.57066051</t>
  </si>
  <si>
    <t>63.96092557</t>
  </si>
  <si>
    <t>id_140052326030224</t>
  </si>
  <si>
    <t>32.01562119</t>
  </si>
  <si>
    <t>id_140052326031760</t>
  </si>
  <si>
    <t>30.20761493</t>
  </si>
  <si>
    <t>24.18677324</t>
  </si>
  <si>
    <t>id_140052326033296</t>
  </si>
  <si>
    <t>57.56735186</t>
  </si>
  <si>
    <t>78.77182237</t>
  </si>
  <si>
    <t>id_140052326034832</t>
  </si>
  <si>
    <t>id_140052326036368</t>
  </si>
  <si>
    <t>15.85719158</t>
  </si>
  <si>
    <t>4.617523107</t>
  </si>
  <si>
    <t>38.29434301</t>
  </si>
  <si>
    <t>id_140052326037904</t>
  </si>
  <si>
    <t>24.16609195</t>
  </si>
  <si>
    <t>id_140052326039440</t>
  </si>
  <si>
    <t>48.37398155</t>
  </si>
  <si>
    <t>26.05323121</t>
  </si>
  <si>
    <t>5.842603169</t>
  </si>
  <si>
    <t>id_140052326073808</t>
  </si>
  <si>
    <t>17.93387919</t>
  </si>
  <si>
    <t>1.557084048</t>
  </si>
  <si>
    <t>100.2182667</t>
  </si>
  <si>
    <t>id_140052326075408</t>
  </si>
  <si>
    <t>15.63649577</t>
  </si>
  <si>
    <t>id_140052326077008</t>
  </si>
  <si>
    <t>id_140052326078544</t>
  </si>
  <si>
    <t>id_140052326080080</t>
  </si>
  <si>
    <t>48.59012245</t>
  </si>
  <si>
    <t>27.47726333</t>
  </si>
  <si>
    <t>id_140052326081680</t>
  </si>
  <si>
    <t>24.80174042</t>
  </si>
  <si>
    <t>2.014558308</t>
  </si>
  <si>
    <t>21.98461231</t>
  </si>
  <si>
    <t>id_140052326083216</t>
  </si>
  <si>
    <t>34.59768778</t>
  </si>
  <si>
    <t>49.36091571</t>
  </si>
  <si>
    <t>id_140052326084816</t>
  </si>
  <si>
    <t>34.33656943</t>
  </si>
  <si>
    <t>id_140052326086352</t>
  </si>
  <si>
    <t>id_140052326087952</t>
  </si>
  <si>
    <t>id_140052326106000</t>
  </si>
  <si>
    <t>id_140052326107536</t>
  </si>
  <si>
    <t>44.31990817</t>
  </si>
  <si>
    <t>0.741664216</t>
  </si>
  <si>
    <t>82.12828247</t>
  </si>
  <si>
    <t>id_140052326109072</t>
  </si>
  <si>
    <t>39.62322551</t>
  </si>
  <si>
    <t>id_140052326110608</t>
  </si>
  <si>
    <t>id_140052326112144</t>
  </si>
  <si>
    <t>27.66767066</t>
  </si>
  <si>
    <t>id_140052326113680</t>
  </si>
  <si>
    <t>1.183497418</t>
  </si>
  <si>
    <t>81.16381577</t>
  </si>
  <si>
    <t>id_140052326115216</t>
  </si>
  <si>
    <t>id_140052326116752</t>
  </si>
  <si>
    <t>20.21138293</t>
  </si>
  <si>
    <t>id_140052326118288</t>
  </si>
  <si>
    <t>46.69047012</t>
  </si>
  <si>
    <t>id_140052326119824</t>
  </si>
  <si>
    <t>10.71046494</t>
  </si>
  <si>
    <t>1.482850617</t>
  </si>
  <si>
    <t>91.27471864</t>
  </si>
  <si>
    <t>id_140052326121360</t>
  </si>
  <si>
    <t>27.36786437</t>
  </si>
  <si>
    <t>99.74467404</t>
  </si>
  <si>
    <t>id_140052326155728</t>
  </si>
  <si>
    <t>46.18441296</t>
  </si>
  <si>
    <t>id_140052326157328</t>
  </si>
  <si>
    <t>39.26830783</t>
  </si>
  <si>
    <t>id_140052326158864</t>
  </si>
  <si>
    <t>38.09199391</t>
  </si>
  <si>
    <t>66.3777071</t>
  </si>
  <si>
    <t>id_140052326160400</t>
  </si>
  <si>
    <t>16.03009787</t>
  </si>
  <si>
    <t>5.004443607</t>
  </si>
  <si>
    <t>20.73604526</t>
  </si>
  <si>
    <t>id_140052326161936</t>
  </si>
  <si>
    <t>23.62202362</t>
  </si>
  <si>
    <t>id_140052326163536</t>
  </si>
  <si>
    <t>80.41765975</t>
  </si>
  <si>
    <t>id_140052326165008</t>
  </si>
  <si>
    <t>26.38181192</t>
  </si>
  <si>
    <t>45.53020975</t>
  </si>
  <si>
    <t>id_140052326166544</t>
  </si>
  <si>
    <t>38.79432948</t>
  </si>
  <si>
    <t>id_140052326168080</t>
  </si>
  <si>
    <t>23.38803113</t>
  </si>
  <si>
    <t>id_140052326169616</t>
  </si>
  <si>
    <t>30.55640374</t>
  </si>
  <si>
    <t>3.89156374</t>
  </si>
  <si>
    <t>57.97862683</t>
  </si>
  <si>
    <t>id_140052326236752</t>
  </si>
  <si>
    <t>46.23851209</t>
  </si>
  <si>
    <t>id_140052326238288</t>
  </si>
  <si>
    <t>id_140052326239824</t>
  </si>
  <si>
    <t>56.47123161</t>
  </si>
  <si>
    <t>id_140052326241360</t>
  </si>
  <si>
    <t>id_140052326242896</t>
  </si>
  <si>
    <t>20.13703057</t>
  </si>
  <si>
    <t>id_140052326244432</t>
  </si>
  <si>
    <t>24.27541931</t>
  </si>
  <si>
    <t>1.576812475</t>
  </si>
  <si>
    <t>75.03945807</t>
  </si>
  <si>
    <t>id_140052326245968</t>
  </si>
  <si>
    <t>18.53734139</t>
  </si>
  <si>
    <t>3.503818003</t>
  </si>
  <si>
    <t>3.176778548</t>
  </si>
  <si>
    <t>id_140052326247504</t>
  </si>
  <si>
    <t>41.86884283</t>
  </si>
  <si>
    <t>40.71854614</t>
  </si>
  <si>
    <t>id_140052326249040</t>
  </si>
  <si>
    <t>48.05205511</t>
  </si>
  <si>
    <t>id_140052326250576</t>
  </si>
  <si>
    <t>89.46507699</t>
  </si>
  <si>
    <t>id_140052326252112</t>
  </si>
  <si>
    <t>12.80146475</t>
  </si>
  <si>
    <t>4.087557996</t>
  </si>
  <si>
    <t>68.83370487</t>
  </si>
  <si>
    <t>id_140052326270096</t>
  </si>
  <si>
    <t>42.16633728</t>
  </si>
  <si>
    <t>58.44655678</t>
  </si>
  <si>
    <t>id_140052326271632</t>
  </si>
  <si>
    <t>51.25426811</t>
  </si>
  <si>
    <t>id_140052326273232</t>
  </si>
  <si>
    <t>49.93996396</t>
  </si>
  <si>
    <t>59.39696962</t>
  </si>
  <si>
    <t>id_140052326274704</t>
  </si>
  <si>
    <t>57.64546817</t>
  </si>
  <si>
    <t>53.14132102</t>
  </si>
  <si>
    <t>id_140052326276240</t>
  </si>
  <si>
    <t>53.86093204</t>
  </si>
  <si>
    <t>id_140052326277776</t>
  </si>
  <si>
    <t>id_140052326279312</t>
  </si>
  <si>
    <t>28.10693865</t>
  </si>
  <si>
    <t>id_140052326280848</t>
  </si>
  <si>
    <t>44.59820624</t>
  </si>
  <si>
    <t>id_140052326282384</t>
  </si>
  <si>
    <t>61.78187436</t>
  </si>
  <si>
    <t>id_140052326283920</t>
  </si>
  <si>
    <t>65.74952471</t>
  </si>
  <si>
    <t>id_140052326334672</t>
  </si>
  <si>
    <t>id_140052326336208</t>
  </si>
  <si>
    <t>53.07195244</t>
  </si>
  <si>
    <t>2.993736195</t>
  </si>
  <si>
    <t>34.77565829</t>
  </si>
  <si>
    <t>id_140052326337744</t>
  </si>
  <si>
    <t>59.69924623</t>
  </si>
  <si>
    <t>id_140052326339280</t>
  </si>
  <si>
    <t>10.68508947</t>
  </si>
  <si>
    <t>17.12553881</t>
  </si>
  <si>
    <t>101.9298023</t>
  </si>
  <si>
    <t>id_140052326340816</t>
  </si>
  <si>
    <t>36.24657722</t>
  </si>
  <si>
    <t>5.508289296</t>
  </si>
  <si>
    <t>71.45225983</t>
  </si>
  <si>
    <t>id_140052326342352</t>
  </si>
  <si>
    <t>51.10180207</t>
  </si>
  <si>
    <t>32.45234267</t>
  </si>
  <si>
    <t>12.87261866</t>
  </si>
  <si>
    <t>id_140052326343888</t>
  </si>
  <si>
    <t>id_140052326345424</t>
  </si>
  <si>
    <t>10.81665383</t>
  </si>
  <si>
    <t>104.5466403</t>
  </si>
  <si>
    <t>id_140052326346960</t>
  </si>
  <si>
    <t>id_140052326348496</t>
  </si>
  <si>
    <t>51.98144757</t>
  </si>
  <si>
    <t>0.432402583</t>
  </si>
  <si>
    <t>39.50805434</t>
  </si>
  <si>
    <t>id_140052326350032</t>
  </si>
  <si>
    <t>67.27555277</t>
  </si>
  <si>
    <t>id_140052326433936</t>
  </si>
  <si>
    <t>135.7166165</t>
  </si>
  <si>
    <t>id_140052326435472</t>
  </si>
  <si>
    <t>id_140052326437072</t>
  </si>
  <si>
    <t>25.33771892</t>
  </si>
  <si>
    <t>id_140052326438544</t>
  </si>
  <si>
    <t>89.60468738</t>
  </si>
  <si>
    <t>47.47104381</t>
  </si>
  <si>
    <t>id_140052326440080</t>
  </si>
  <si>
    <t>id_140052326441616</t>
  </si>
  <si>
    <t>id_140052326443152</t>
  </si>
  <si>
    <t>13.13533801</t>
  </si>
  <si>
    <t>28.78056458</t>
  </si>
  <si>
    <t>21.58137979</t>
  </si>
  <si>
    <t>id_140052326444688</t>
  </si>
  <si>
    <t>43.39354791</t>
  </si>
  <si>
    <t>id_140052326446224</t>
  </si>
  <si>
    <t>26.62705391</t>
  </si>
  <si>
    <t>25.57342371</t>
  </si>
  <si>
    <t>id_140052326447760</t>
  </si>
  <si>
    <t>31.32091953</t>
  </si>
  <si>
    <t>id_140052326482128</t>
  </si>
  <si>
    <t>63.03967005</t>
  </si>
  <si>
    <t>76.5049018</t>
  </si>
  <si>
    <t>id_140052326483664</t>
  </si>
  <si>
    <t>50.17967716</t>
  </si>
  <si>
    <t>49.69909456</t>
  </si>
  <si>
    <t>141.4107492</t>
  </si>
  <si>
    <t>id_140052326487312</t>
  </si>
  <si>
    <t>42.34383072</t>
  </si>
  <si>
    <t>39.87480407</t>
  </si>
  <si>
    <t>146.2395295</t>
  </si>
  <si>
    <t>id_140052326488848</t>
  </si>
  <si>
    <t>35.79629869</t>
  </si>
  <si>
    <t>13.26649916</t>
  </si>
  <si>
    <t>id_140052326490384</t>
  </si>
  <si>
    <t>16.34162616</t>
  </si>
  <si>
    <t>25.13586842</t>
  </si>
  <si>
    <t>id_140052326491984</t>
  </si>
  <si>
    <t>31.62299471</t>
  </si>
  <si>
    <t>5.799942927</t>
  </si>
  <si>
    <t>id_140052326493584</t>
  </si>
  <si>
    <t>8.350276499</t>
  </si>
  <si>
    <t>33.58964863</t>
  </si>
  <si>
    <t>108.2362269</t>
  </si>
  <si>
    <t>id_140052326495184</t>
  </si>
  <si>
    <t>56.613533</t>
  </si>
  <si>
    <t>3.059498793</t>
  </si>
  <si>
    <t>37.75526068</t>
  </si>
  <si>
    <t>id_140052326496784</t>
  </si>
  <si>
    <t>id_140052326563984</t>
  </si>
  <si>
    <t>81.21576202</t>
  </si>
  <si>
    <t>id_140052326565584</t>
  </si>
  <si>
    <t>id_140052326567120</t>
  </si>
  <si>
    <t>25.67099531</t>
  </si>
  <si>
    <t>id_140052326568720</t>
  </si>
  <si>
    <t>11.79274911</t>
  </si>
  <si>
    <t>1.429135348</t>
  </si>
  <si>
    <t>85.4870864</t>
  </si>
  <si>
    <t>id_140052326570320</t>
  </si>
  <si>
    <t>id_140052326571856</t>
  </si>
  <si>
    <t>7.507186121</t>
  </si>
  <si>
    <t>2.834212695</t>
  </si>
  <si>
    <t>6.312691162</t>
  </si>
  <si>
    <t>id_140052326573392</t>
  </si>
  <si>
    <t>18.79791438</t>
  </si>
  <si>
    <t>3.683892252</t>
  </si>
  <si>
    <t>39.76796284</t>
  </si>
  <si>
    <t>id_140052326574928</t>
  </si>
  <si>
    <t>35.05709629</t>
  </si>
  <si>
    <t>id_140052326576464</t>
  </si>
  <si>
    <t>8.374861958</t>
  </si>
  <si>
    <t>2.478548754</t>
  </si>
  <si>
    <t>30.96116055</t>
  </si>
  <si>
    <t>id_140052326578000</t>
  </si>
  <si>
    <t>39.38716118</t>
  </si>
  <si>
    <t>17.18190687</t>
  </si>
  <si>
    <t>88.31501414</t>
  </si>
  <si>
    <t>id_140052326579536</t>
  </si>
  <si>
    <t>48.54894438</t>
  </si>
  <si>
    <t>id_140052326597520</t>
  </si>
  <si>
    <t>54.30469593</t>
  </si>
  <si>
    <t>id_140052326599056</t>
  </si>
  <si>
    <t>5.287434659</t>
  </si>
  <si>
    <t>5.006007733</t>
  </si>
  <si>
    <t>48.15362929</t>
  </si>
  <si>
    <t>id_140052326600592</t>
  </si>
  <si>
    <t>31.76476035</t>
  </si>
  <si>
    <t>id_140052326602128</t>
  </si>
  <si>
    <t>129.699653</t>
  </si>
  <si>
    <t>id_140052326603728</t>
  </si>
  <si>
    <t>123.9798371</t>
  </si>
  <si>
    <t>id_140052326605264</t>
  </si>
  <si>
    <t>109.767937</t>
  </si>
  <si>
    <t>id_140052326606864</t>
  </si>
  <si>
    <t>19.57050804</t>
  </si>
  <si>
    <t>2.022512948</t>
  </si>
  <si>
    <t>14.62138904</t>
  </si>
  <si>
    <t>id_140052326608400</t>
  </si>
  <si>
    <t>id_140052326609936</t>
  </si>
  <si>
    <t>85.9651092</t>
  </si>
  <si>
    <t>id_140052326611536</t>
  </si>
  <si>
    <t>id_140052326629520</t>
  </si>
  <si>
    <t>id_140052326631056</t>
  </si>
  <si>
    <t>94.02925077</t>
  </si>
  <si>
    <t>id_140052326632656</t>
  </si>
  <si>
    <t>11.42936925</t>
  </si>
  <si>
    <t>2.163377885</t>
  </si>
  <si>
    <t>70.40042772</t>
  </si>
  <si>
    <t>id_140052326634192</t>
  </si>
  <si>
    <t>98.90146612</t>
  </si>
  <si>
    <t>id_140052326635792</t>
  </si>
  <si>
    <t>id_140052326637392</t>
  </si>
  <si>
    <t>29.47880595</t>
  </si>
  <si>
    <t>id_140052326638928</t>
  </si>
  <si>
    <t>id_140052326640464</t>
  </si>
  <si>
    <t>52.44044241</t>
  </si>
  <si>
    <t>id_140052326642000</t>
  </si>
  <si>
    <t>66.64082833</t>
  </si>
  <si>
    <t>id_140052326643536</t>
  </si>
  <si>
    <t>55.55177765</t>
  </si>
  <si>
    <t>id_140052326645072</t>
  </si>
  <si>
    <t>39.49683532</t>
  </si>
  <si>
    <t>id_140052326695824</t>
  </si>
  <si>
    <t>27.49545417</t>
  </si>
  <si>
    <t>28.67054237</t>
  </si>
  <si>
    <t>id_140052326697360</t>
  </si>
  <si>
    <t>id_140052326698896</t>
  </si>
  <si>
    <t>27.31300057</t>
  </si>
  <si>
    <t>id_140052326700432</t>
  </si>
  <si>
    <t>10.59174861</t>
  </si>
  <si>
    <t>2.219383623</t>
  </si>
  <si>
    <t>10.42742256</t>
  </si>
  <si>
    <t>id_140052326701968</t>
  </si>
  <si>
    <t>16.74544874</t>
  </si>
  <si>
    <t>59.84296928</t>
  </si>
  <si>
    <t>id_140052326703568</t>
  </si>
  <si>
    <t>16.2788206</t>
  </si>
  <si>
    <t>27.27636339</t>
  </si>
  <si>
    <t>id_140052326705104</t>
  </si>
  <si>
    <t>67.13419397</t>
  </si>
  <si>
    <t>id_140052326706704</t>
  </si>
  <si>
    <t>44.27753381</t>
  </si>
  <si>
    <t>82.66196223</t>
  </si>
  <si>
    <t>id_140052326708240</t>
  </si>
  <si>
    <t>id_140052326709776</t>
  </si>
  <si>
    <t>21.61018278</t>
  </si>
  <si>
    <t>id_140052326744208</t>
  </si>
  <si>
    <t>23.76009956</t>
  </si>
  <si>
    <t>29.61684737</t>
  </si>
  <si>
    <t>id_140052326745808</t>
  </si>
  <si>
    <t>48.02690695</t>
  </si>
  <si>
    <t>4.292678009</t>
  </si>
  <si>
    <t>4.674466796</t>
  </si>
  <si>
    <t>id_140052326747344</t>
  </si>
  <si>
    <t>41.03656906</t>
  </si>
  <si>
    <t>128.4717868</t>
  </si>
  <si>
    <t>id_140052326748944</t>
  </si>
  <si>
    <t>83.30066026</t>
  </si>
  <si>
    <t>id_140052326750544</t>
  </si>
  <si>
    <t>63.14269554</t>
  </si>
  <si>
    <t>41.96427052</t>
  </si>
  <si>
    <t>id_140052326752080</t>
  </si>
  <si>
    <t>5.000587955</t>
  </si>
  <si>
    <t>4.485504082</t>
  </si>
  <si>
    <t>149.8849764</t>
  </si>
  <si>
    <t>id_140052326753680</t>
  </si>
  <si>
    <t>17.16999622</t>
  </si>
  <si>
    <t>48.38672761</t>
  </si>
  <si>
    <t>94.23977003</t>
  </si>
  <si>
    <t>id_140052326755216</t>
  </si>
  <si>
    <t>46.86149806</t>
  </si>
  <si>
    <t>182.6855221</t>
  </si>
  <si>
    <t>id_140052326756816</t>
  </si>
  <si>
    <t>30.07490648</t>
  </si>
  <si>
    <t>id_140052326758416</t>
  </si>
  <si>
    <t>14.57291422</t>
  </si>
  <si>
    <t>16.61151667</t>
  </si>
  <si>
    <t>23.46588528</t>
  </si>
  <si>
    <t>id_140052326759952</t>
  </si>
  <si>
    <t>24.06241883</t>
  </si>
  <si>
    <t>71.73562574</t>
  </si>
  <si>
    <t>id_140052326810768</t>
  </si>
  <si>
    <t>58.1119609</t>
  </si>
  <si>
    <t>25.13961018</t>
  </si>
  <si>
    <t>98.96464015</t>
  </si>
  <si>
    <t>id_140052326812368</t>
  </si>
  <si>
    <t>id_140052326813840</t>
  </si>
  <si>
    <t>87.96590248</t>
  </si>
  <si>
    <t>id_140052326815376</t>
  </si>
  <si>
    <t>id_140052326816912</t>
  </si>
  <si>
    <t>3.503186019</t>
  </si>
  <si>
    <t>81.13839376</t>
  </si>
  <si>
    <t>id_140052326818448</t>
  </si>
  <si>
    <t>id_140052326819984</t>
  </si>
  <si>
    <t>20.33469941</t>
  </si>
  <si>
    <t>id_140052326821520</t>
  </si>
  <si>
    <t>id_140052326823120</t>
  </si>
  <si>
    <t>id_140052326824720</t>
  </si>
  <si>
    <t>25.54526985</t>
  </si>
  <si>
    <t>3.404112664</t>
  </si>
  <si>
    <t>33.84808083</t>
  </si>
  <si>
    <t>id_140052326859088</t>
  </si>
  <si>
    <t>id_140052326860624</t>
  </si>
  <si>
    <t>49.25444142</t>
  </si>
  <si>
    <t>id_140052326862160</t>
  </si>
  <si>
    <t>26.87005769</t>
  </si>
  <si>
    <t>id_140052326863696</t>
  </si>
  <si>
    <t>id_140052326865232</t>
  </si>
  <si>
    <t>id_140052326866768</t>
  </si>
  <si>
    <t>65.82552696</t>
  </si>
  <si>
    <t>id_140052326868304</t>
  </si>
  <si>
    <t>id_140052326869840</t>
  </si>
  <si>
    <t>id_140052326871376</t>
  </si>
  <si>
    <t>9.680260373</t>
  </si>
  <si>
    <t>5.804096955</t>
  </si>
  <si>
    <t>3.697713882</t>
  </si>
  <si>
    <t>id_140052326872912</t>
  </si>
  <si>
    <t>28.44117907</t>
  </si>
  <si>
    <t>2.435119605</t>
  </si>
  <si>
    <t>45.3530758</t>
  </si>
  <si>
    <t>id_140052326874448</t>
  </si>
  <si>
    <t>22.04878053</t>
  </si>
  <si>
    <t>14.36958157</t>
  </si>
  <si>
    <t>id_140052326908816</t>
  </si>
  <si>
    <t>13.77186766</t>
  </si>
  <si>
    <t>3.188582849</t>
  </si>
  <si>
    <t>34.50830726</t>
  </si>
  <si>
    <t>id_140052326910352</t>
  </si>
  <si>
    <t>136.8575902</t>
  </si>
  <si>
    <t>68.21290201</t>
  </si>
  <si>
    <t>id_140052326911888</t>
  </si>
  <si>
    <t>90.89554445</t>
  </si>
  <si>
    <t>124.6956294</t>
  </si>
  <si>
    <t>id_140052326913424</t>
  </si>
  <si>
    <t>36.78314832</t>
  </si>
  <si>
    <t>id_140052326915024</t>
  </si>
  <si>
    <t>id_140052326916560</t>
  </si>
  <si>
    <t>id_140052326918160</t>
  </si>
  <si>
    <t>24.12467616</t>
  </si>
  <si>
    <t>id_140052326919760</t>
  </si>
  <si>
    <t>94.94208761</t>
  </si>
  <si>
    <t>id_140052326921360</t>
  </si>
  <si>
    <t>id_140052326922960</t>
  </si>
  <si>
    <t>44.86646855</t>
  </si>
  <si>
    <t>id_140052326973776</t>
  </si>
  <si>
    <t>41.98809355</t>
  </si>
  <si>
    <t>id_140052326975312</t>
  </si>
  <si>
    <t>id_140052326976848</t>
  </si>
  <si>
    <t>112.1115516</t>
  </si>
  <si>
    <t>id_140052326978384</t>
  </si>
  <si>
    <t>id_140052326979920</t>
  </si>
  <si>
    <t>23.80671201</t>
  </si>
  <si>
    <t>2.590369643</t>
  </si>
  <si>
    <t>16.03368109</t>
  </si>
  <si>
    <t>id_140052326981456</t>
  </si>
  <si>
    <t>24.1821975</t>
  </si>
  <si>
    <t>9.440071614</t>
  </si>
  <si>
    <t>5.660326852</t>
  </si>
  <si>
    <t>id_140052326982992</t>
  </si>
  <si>
    <t>42.72440754</t>
  </si>
  <si>
    <t>id_140052326984528</t>
  </si>
  <si>
    <t>16.15369161</t>
  </si>
  <si>
    <t>4.622472847</t>
  </si>
  <si>
    <t>118.1611806</t>
  </si>
  <si>
    <t>id_140052326986128</t>
  </si>
  <si>
    <t>47.02127178</t>
  </si>
  <si>
    <t>id_140052326987728</t>
  </si>
  <si>
    <t>61.47357156</t>
  </si>
  <si>
    <t>id_140052326989328</t>
  </si>
  <si>
    <t>35.9722115</t>
  </si>
  <si>
    <t>31.71750305</t>
  </si>
  <si>
    <t>id_140052327007312</t>
  </si>
  <si>
    <t>id_140052327008912</t>
  </si>
  <si>
    <t>35.84322692</t>
  </si>
  <si>
    <t>37.01379695</t>
  </si>
  <si>
    <t>1.27139403</t>
  </si>
  <si>
    <t>id_140052327010448</t>
  </si>
  <si>
    <t>165.447877</t>
  </si>
  <si>
    <t>123.1300126</t>
  </si>
  <si>
    <t>id_140052327011984</t>
  </si>
  <si>
    <t>55.24490927</t>
  </si>
  <si>
    <t>id_140052327013520</t>
  </si>
  <si>
    <t>26.73948391</t>
  </si>
  <si>
    <t>id_140052327015056</t>
  </si>
  <si>
    <t>40.85339643</t>
  </si>
  <si>
    <t>24.67792536</t>
  </si>
  <si>
    <t>id_140052327016592</t>
  </si>
  <si>
    <t>20.87145196</t>
  </si>
  <si>
    <t>35.84647185</t>
  </si>
  <si>
    <t>4.692686304</t>
  </si>
  <si>
    <t>id_140052327018128</t>
  </si>
  <si>
    <t>98.11218069</t>
  </si>
  <si>
    <t>id_140052327019664</t>
  </si>
  <si>
    <t>50.73460358</t>
  </si>
  <si>
    <t>id_140052327021200</t>
  </si>
  <si>
    <t>12.25600066</t>
  </si>
  <si>
    <t>17.33915999</t>
  </si>
  <si>
    <t>1.664308834</t>
  </si>
  <si>
    <t>id_140052327039184</t>
  </si>
  <si>
    <t>id_140052327040720</t>
  </si>
  <si>
    <t>id_140052327042256</t>
  </si>
  <si>
    <t>id_140052327043792</t>
  </si>
  <si>
    <t>id_140052327045392</t>
  </si>
  <si>
    <t>17.05001776</t>
  </si>
  <si>
    <t>2.319671149</t>
  </si>
  <si>
    <t>82.62721781</t>
  </si>
  <si>
    <t>id_140052327046992</t>
  </si>
  <si>
    <t>id_140052327048528</t>
  </si>
  <si>
    <t>24.43358345</t>
  </si>
  <si>
    <t>id_140052327050064</t>
  </si>
  <si>
    <t>83.45058418</t>
  </si>
  <si>
    <t>id_140052327051600</t>
  </si>
  <si>
    <t>32.03123476</t>
  </si>
  <si>
    <t>40.17461885</t>
  </si>
  <si>
    <t>id_140052327053136</t>
  </si>
  <si>
    <t>28.31960452</t>
  </si>
  <si>
    <t>50.99019514</t>
  </si>
  <si>
    <t>id_140052327054736</t>
  </si>
  <si>
    <t>id_140052327121872</t>
  </si>
  <si>
    <t>38.60108156</t>
  </si>
  <si>
    <t>3.158510225</t>
  </si>
  <si>
    <t>50.19725167</t>
  </si>
  <si>
    <t>id_140052327123408</t>
  </si>
  <si>
    <t>id_140052327124944</t>
  </si>
  <si>
    <t>57.39337941</t>
  </si>
  <si>
    <t>id_140052327126480</t>
  </si>
  <si>
    <t>19.32614809</t>
  </si>
  <si>
    <t>id_140052327128016</t>
  </si>
  <si>
    <t>id_140052327129552</t>
  </si>
  <si>
    <t>18.86796226</t>
  </si>
  <si>
    <t>id_140052327131088</t>
  </si>
  <si>
    <t>40.93897898</t>
  </si>
  <si>
    <t>id_140052327132624</t>
  </si>
  <si>
    <t>36.27671429</t>
  </si>
  <si>
    <t>13.91042774</t>
  </si>
  <si>
    <t>77.31752712</t>
  </si>
  <si>
    <t>id_140052327134224</t>
  </si>
  <si>
    <t>24.08318916</t>
  </si>
  <si>
    <t>id_140052327135760</t>
  </si>
  <si>
    <t>21.30727575</t>
  </si>
  <si>
    <t>id_140052327170128</t>
  </si>
  <si>
    <t>15.98317706</t>
  </si>
  <si>
    <t>3.507438946</t>
  </si>
  <si>
    <t>66.52597394</t>
  </si>
  <si>
    <t>id_140052327171728</t>
  </si>
  <si>
    <t>18.10068643</t>
  </si>
  <si>
    <t>9.462710242</t>
  </si>
  <si>
    <t>4.294895552</t>
  </si>
  <si>
    <t>id_140052327173328</t>
  </si>
  <si>
    <t>30.68773187</t>
  </si>
  <si>
    <t>1.179390998</t>
  </si>
  <si>
    <t>28.28515229</t>
  </si>
  <si>
    <t>id_140052327174864</t>
  </si>
  <si>
    <t>99.82735096</t>
  </si>
  <si>
    <t>id_140052327176400</t>
  </si>
  <si>
    <t>37.3420321</t>
  </si>
  <si>
    <t>3.091576345</t>
  </si>
  <si>
    <t>7.244101817</t>
  </si>
  <si>
    <t>id_140052327178000</t>
  </si>
  <si>
    <t>67.2383819</t>
  </si>
  <si>
    <t>32.20248438</t>
  </si>
  <si>
    <t>id_140052327179600</t>
  </si>
  <si>
    <t>110.317723</t>
  </si>
  <si>
    <t>id_140052327181136</t>
  </si>
  <si>
    <t>29.09508491</t>
  </si>
  <si>
    <t>11.93093274</t>
  </si>
  <si>
    <t>120.4889549</t>
  </si>
  <si>
    <t>id_140052327182672</t>
  </si>
  <si>
    <t>36.13631206</t>
  </si>
  <si>
    <t>108.3947031</t>
  </si>
  <si>
    <t>id_140052327184208</t>
  </si>
  <si>
    <t>52.18191692</t>
  </si>
  <si>
    <t>1.585686056</t>
  </si>
  <si>
    <t>46.78222597</t>
  </si>
  <si>
    <t>id_140052327185744</t>
  </si>
  <si>
    <t>19.46254743</t>
  </si>
  <si>
    <t>3.068755951</t>
  </si>
  <si>
    <t>12.79163282</t>
  </si>
  <si>
    <t>id_140052327220112</t>
  </si>
  <si>
    <t>107.893466</t>
  </si>
  <si>
    <t>id_140052327221648</t>
  </si>
  <si>
    <t>13.16708384</t>
  </si>
  <si>
    <t>3.238249616</t>
  </si>
  <si>
    <t>94.67889678</t>
  </si>
  <si>
    <t>id_140052327223184</t>
  </si>
  <si>
    <t>2.318404624</t>
  </si>
  <si>
    <t>id_140052327224720</t>
  </si>
  <si>
    <t>14.73091986</t>
  </si>
  <si>
    <t>id_140052327226256</t>
  </si>
  <si>
    <t>58.9067059</t>
  </si>
  <si>
    <t>103.8315944</t>
  </si>
  <si>
    <t>id_140052327227792</t>
  </si>
  <si>
    <t>30.54699158</t>
  </si>
  <si>
    <t>19.88377126</t>
  </si>
  <si>
    <t>id_140052327229328</t>
  </si>
  <si>
    <t>id_140052327230928</t>
  </si>
  <si>
    <t>19.83683442</t>
  </si>
  <si>
    <t>107.7079384</t>
  </si>
  <si>
    <t>id_140052327232464</t>
  </si>
  <si>
    <t>122.9105366</t>
  </si>
  <si>
    <t>id_140052327234064</t>
  </si>
  <si>
    <t>id_140052327284816</t>
  </si>
  <si>
    <t>id_140052327286416</t>
  </si>
  <si>
    <t>62.68173578</t>
  </si>
  <si>
    <t>108.9036271</t>
  </si>
  <si>
    <t>id_140052327287952</t>
  </si>
  <si>
    <t>56.00297611</t>
  </si>
  <si>
    <t>id_140052327289552</t>
  </si>
  <si>
    <t>id_140052327291088</t>
  </si>
  <si>
    <t>28.62864548</t>
  </si>
  <si>
    <t>123.2648647</t>
  </si>
  <si>
    <t>id_140052327292688</t>
  </si>
  <si>
    <t>id_140052327294288</t>
  </si>
  <si>
    <t>id_140052327295824</t>
  </si>
  <si>
    <t>id_140052327297360</t>
  </si>
  <si>
    <t>id_140052327298896</t>
  </si>
  <si>
    <t>104.4780109</t>
  </si>
  <si>
    <t>16.20639112</t>
  </si>
  <si>
    <t>id_140052327300432</t>
  </si>
  <si>
    <t>31.90611227</t>
  </si>
  <si>
    <t>id_140052327318416</t>
  </si>
  <si>
    <t>57.45432969</t>
  </si>
  <si>
    <t>76.95453203</t>
  </si>
  <si>
    <t>id_140052327319952</t>
  </si>
  <si>
    <t>id_140052327321488</t>
  </si>
  <si>
    <t>id_140052327323024</t>
  </si>
  <si>
    <t>46.92306452</t>
  </si>
  <si>
    <t>3.376072902</t>
  </si>
  <si>
    <t>40.51810674</t>
  </si>
  <si>
    <t>id_140052327324560</t>
  </si>
  <si>
    <t>38.65229618</t>
  </si>
  <si>
    <t>id_140052327326096</t>
  </si>
  <si>
    <t>id_140052327327632</t>
  </si>
  <si>
    <t>31.30495168</t>
  </si>
  <si>
    <t>id_140052327329168</t>
  </si>
  <si>
    <t>id_140052327330768</t>
  </si>
  <si>
    <t>80.8084154</t>
  </si>
  <si>
    <t>id_140052327332304</t>
  </si>
  <si>
    <t>2.743183895</t>
  </si>
  <si>
    <t>3.340724663</t>
  </si>
  <si>
    <t>61.61692715</t>
  </si>
  <si>
    <t>id_140052327366736</t>
  </si>
  <si>
    <t>id_140052327368272</t>
  </si>
  <si>
    <t>34.66652082</t>
  </si>
  <si>
    <t>33.39975988</t>
  </si>
  <si>
    <t>80.34872858</t>
  </si>
  <si>
    <t>id_140052327369872</t>
  </si>
  <si>
    <t>id_140052327371472</t>
  </si>
  <si>
    <t>44.30575583</t>
  </si>
  <si>
    <t>104.6995702</t>
  </si>
  <si>
    <t>id_140052327373008</t>
  </si>
  <si>
    <t>59.6405902</t>
  </si>
  <si>
    <t>94.56214888</t>
  </si>
  <si>
    <t>id_140052327374544</t>
  </si>
  <si>
    <t>55.01817881</t>
  </si>
  <si>
    <t>100.6777036</t>
  </si>
  <si>
    <t>id_140052327376080</t>
  </si>
  <si>
    <t>103.0388276</t>
  </si>
  <si>
    <t>id_140052327377680</t>
  </si>
  <si>
    <t>47.00531885</t>
  </si>
  <si>
    <t>id_140052327379152</t>
  </si>
  <si>
    <t>id_140052327380688</t>
  </si>
  <si>
    <t>id_140052327382224</t>
  </si>
  <si>
    <t>58.48504082</t>
  </si>
  <si>
    <t>id_140052327432976</t>
  </si>
  <si>
    <t>36.3308434</t>
  </si>
  <si>
    <t>22.59806576</t>
  </si>
  <si>
    <t>id_140052327434576</t>
  </si>
  <si>
    <t>46.11717535</t>
  </si>
  <si>
    <t>1.004387348</t>
  </si>
  <si>
    <t>71.43086395</t>
  </si>
  <si>
    <t>id_140052327436176</t>
  </si>
  <si>
    <t>51.4781507</t>
  </si>
  <si>
    <t>77.62087348</t>
  </si>
  <si>
    <t>id_140052327437712</t>
  </si>
  <si>
    <t>8.183218751</t>
  </si>
  <si>
    <t>id_140052327439248</t>
  </si>
  <si>
    <t>21.34151657</t>
  </si>
  <si>
    <t>2.566597615</t>
  </si>
  <si>
    <t>71.79659209</t>
  </si>
  <si>
    <t>id_140052327440848</t>
  </si>
  <si>
    <t>id_140052327442384</t>
  </si>
  <si>
    <t>id_140052327443920</t>
  </si>
  <si>
    <t>16.88772553</t>
  </si>
  <si>
    <t>2.00670399</t>
  </si>
  <si>
    <t>31.30042786</t>
  </si>
  <si>
    <t>id_140052327445456</t>
  </si>
  <si>
    <t>94.26027795</t>
  </si>
  <si>
    <t>id_140052327446992</t>
  </si>
  <si>
    <t>id_140052327499024</t>
  </si>
  <si>
    <t>id_140052327500624</t>
  </si>
  <si>
    <t>id_140052327502160</t>
  </si>
  <si>
    <t>id_140052327503760</t>
  </si>
  <si>
    <t>39.04484601</t>
  </si>
  <si>
    <t>id_140052327505360</t>
  </si>
  <si>
    <t>10.8406469</t>
  </si>
  <si>
    <t>4.118915354</t>
  </si>
  <si>
    <t>11.45073501</t>
  </si>
  <si>
    <t>id_140052327506960</t>
  </si>
  <si>
    <t>8.701405401</t>
  </si>
  <si>
    <t>4.150879474</t>
  </si>
  <si>
    <t>71.94876252</t>
  </si>
  <si>
    <t>id_140052327508496</t>
  </si>
  <si>
    <t>id_140052327510096</t>
  </si>
  <si>
    <t>68.74590897</t>
  </si>
  <si>
    <t>103.8893642</t>
  </si>
  <si>
    <t>id_140052327511696</t>
  </si>
  <si>
    <t>64.39720491</t>
  </si>
  <si>
    <t>67.72001181</t>
  </si>
  <si>
    <t>id_140052327513296</t>
  </si>
  <si>
    <t>id_140052327531344</t>
  </si>
  <si>
    <t>19.6808035</t>
  </si>
  <si>
    <t>5.477908893</t>
  </si>
  <si>
    <t>52.92201707</t>
  </si>
  <si>
    <t>id_140052327532944</t>
  </si>
  <si>
    <t>137.0255451</t>
  </si>
  <si>
    <t>id_140052327534480</t>
  </si>
  <si>
    <t>107.0046728</t>
  </si>
  <si>
    <t>id_140052327536080</t>
  </si>
  <si>
    <t>82.25569889</t>
  </si>
  <si>
    <t>id_140052327537680</t>
  </si>
  <si>
    <t>55.73149917</t>
  </si>
  <si>
    <t>id_140052327539280</t>
  </si>
  <si>
    <t>54.18486874</t>
  </si>
  <si>
    <t>id_140052327540880</t>
  </si>
  <si>
    <t>id_140052327542480</t>
  </si>
  <si>
    <t>42.62628297</t>
  </si>
  <si>
    <t>53.12249994</t>
  </si>
  <si>
    <t>id_140052327544080</t>
  </si>
  <si>
    <t>59.07622195</t>
  </si>
  <si>
    <t>91.83681179</t>
  </si>
  <si>
    <t>id_140052327545616</t>
  </si>
  <si>
    <t>124.595345</t>
  </si>
  <si>
    <t>id_140052327596368</t>
  </si>
  <si>
    <t>id_140052327597968</t>
  </si>
  <si>
    <t>32.26453161</t>
  </si>
  <si>
    <t>id_140052327599568</t>
  </si>
  <si>
    <t>id_140052327601104</t>
  </si>
  <si>
    <t>47.36032094</t>
  </si>
  <si>
    <t>id_140052327602704</t>
  </si>
  <si>
    <t>62.12889827</t>
  </si>
  <si>
    <t>id_140052327604240</t>
  </si>
  <si>
    <t>id_140052327605840</t>
  </si>
  <si>
    <t>73.54068217</t>
  </si>
  <si>
    <t>20.50633913</t>
  </si>
  <si>
    <t>5.19669219</t>
  </si>
  <si>
    <t>id_140052327607376</t>
  </si>
  <si>
    <t>id_140052327608912</t>
  </si>
  <si>
    <t>52.40229003</t>
  </si>
  <si>
    <t>id_140052327610512</t>
  </si>
  <si>
    <t>36.25603398</t>
  </si>
  <si>
    <t>52.61178575</t>
  </si>
  <si>
    <t>id_140052327612112</t>
  </si>
  <si>
    <t>95.88274089</t>
  </si>
  <si>
    <t>id_140052327662864</t>
  </si>
  <si>
    <t>34.4818793</t>
  </si>
  <si>
    <t>id_140052327664400</t>
  </si>
  <si>
    <t>54.04627647</t>
  </si>
  <si>
    <t>id_140052327666000</t>
  </si>
  <si>
    <t>10.75206592</t>
  </si>
  <si>
    <t>28.45534694</t>
  </si>
  <si>
    <t>136.0384472</t>
  </si>
  <si>
    <t>id_140052327667536</t>
  </si>
  <si>
    <t>4.743596566</t>
  </si>
  <si>
    <t>id_140052327669136</t>
  </si>
  <si>
    <t>52.77309921</t>
  </si>
  <si>
    <t>id_140052327670672</t>
  </si>
  <si>
    <t>id_140052327672272</t>
  </si>
  <si>
    <t>3.86288111</t>
  </si>
  <si>
    <t>2.8970689</t>
  </si>
  <si>
    <t>id_140052327673872</t>
  </si>
  <si>
    <t>61.70899448</t>
  </si>
  <si>
    <t>id_140052327675472</t>
  </si>
  <si>
    <t>37.32961291</t>
  </si>
  <si>
    <t>116.6619047</t>
  </si>
  <si>
    <t>id_140052327677072</t>
  </si>
  <si>
    <t>12.40967365</t>
  </si>
  <si>
    <t>73.01369735</t>
  </si>
  <si>
    <t>id_140052327711504</t>
  </si>
  <si>
    <t>153.9188098</t>
  </si>
  <si>
    <t>id_140052327713104</t>
  </si>
  <si>
    <t>4.830092065</t>
  </si>
  <si>
    <t>1.5333413</t>
  </si>
  <si>
    <t>174.1494748</t>
  </si>
  <si>
    <t>id_140052327714704</t>
  </si>
  <si>
    <t>id_140052327716304</t>
  </si>
  <si>
    <t>27.50454508</t>
  </si>
  <si>
    <t>id_140052327717904</t>
  </si>
  <si>
    <t>18.07111871</t>
  </si>
  <si>
    <t>18.74886142</t>
  </si>
  <si>
    <t>96.03914447</t>
  </si>
  <si>
    <t>id_140052327719440</t>
  </si>
  <si>
    <t>id_140052327721040</t>
  </si>
  <si>
    <t>19.79254533</t>
  </si>
  <si>
    <t>37.80585571</t>
  </si>
  <si>
    <t>id_140052327722640</t>
  </si>
  <si>
    <t>103.696673</t>
  </si>
  <si>
    <t>70.03570518</t>
  </si>
  <si>
    <t>id_140052327724240</t>
  </si>
  <si>
    <t>79.43550843</t>
  </si>
  <si>
    <t>id_140052327725840</t>
  </si>
  <si>
    <t>6.375490938</t>
  </si>
  <si>
    <t>1.490426278</t>
  </si>
  <si>
    <t>7.025559253</t>
  </si>
  <si>
    <t>id_140052327760208</t>
  </si>
  <si>
    <t>89.48742928</t>
  </si>
  <si>
    <t>56.96490147</t>
  </si>
  <si>
    <t>id_140052327761744</t>
  </si>
  <si>
    <t>id_140052327763344</t>
  </si>
  <si>
    <t>12.02160096</t>
  </si>
  <si>
    <t>55.37570104</t>
  </si>
  <si>
    <t>id_140052327764944</t>
  </si>
  <si>
    <t>id_140052327766480</t>
  </si>
  <si>
    <t>36.19093051</t>
  </si>
  <si>
    <t>4.889270729</t>
  </si>
  <si>
    <t>id_140052327768080</t>
  </si>
  <si>
    <t>id_140052327769616</t>
  </si>
  <si>
    <t>68.6658576</t>
  </si>
  <si>
    <t>78.33262411</t>
  </si>
  <si>
    <t>id_140052327771152</t>
  </si>
  <si>
    <t>51.51698749</t>
  </si>
  <si>
    <t>id_140052327772752</t>
  </si>
  <si>
    <t>72.67736924</t>
  </si>
  <si>
    <t>id_140052327774288</t>
  </si>
  <si>
    <t>71.68681887</t>
  </si>
  <si>
    <t>id_140052327775824</t>
  </si>
  <si>
    <t>37.36308338</t>
  </si>
  <si>
    <t>38.59404099</t>
  </si>
  <si>
    <t>id_140052327793872</t>
  </si>
  <si>
    <t>id_140052327795472</t>
  </si>
  <si>
    <t>37.6696164</t>
  </si>
  <si>
    <t>55.85696018</t>
  </si>
  <si>
    <t>id_140052327797008</t>
  </si>
  <si>
    <t>id_140052327798544</t>
  </si>
  <si>
    <t>94.6599176</t>
  </si>
  <si>
    <t>id_140052327800080</t>
  </si>
  <si>
    <t>37.78888726</t>
  </si>
  <si>
    <t>id_140052327801616</t>
  </si>
  <si>
    <t>45.51922671</t>
  </si>
  <si>
    <t>id_140052327803152</t>
  </si>
  <si>
    <t>id_140052327804688</t>
  </si>
  <si>
    <t>17.8325545</t>
  </si>
  <si>
    <t>id_140052327806224</t>
  </si>
  <si>
    <t>id_140052327807760</t>
  </si>
  <si>
    <t>76.72027112</t>
  </si>
  <si>
    <t>111.3687568</t>
  </si>
  <si>
    <t>id_140052327842128</t>
  </si>
  <si>
    <t>76.53103945</t>
  </si>
  <si>
    <t>83.89278872</t>
  </si>
  <si>
    <t>id_140052327843664</t>
  </si>
  <si>
    <t>59.19459435</t>
  </si>
  <si>
    <t>id_140052327845200</t>
  </si>
  <si>
    <t>77.82030583</t>
  </si>
  <si>
    <t>id_140052327846736</t>
  </si>
  <si>
    <t>id_140052327848272</t>
  </si>
  <si>
    <t>14.5110295</t>
  </si>
  <si>
    <t>29.70877253</t>
  </si>
  <si>
    <t>79.43581652</t>
  </si>
  <si>
    <t>id_140052327849872</t>
  </si>
  <si>
    <t>65.36053855</t>
  </si>
  <si>
    <t>id_140052327851472</t>
  </si>
  <si>
    <t>188.8862091</t>
  </si>
  <si>
    <t>id_140052327852944</t>
  </si>
  <si>
    <t>34.08992509</t>
  </si>
  <si>
    <t>4.705314767</t>
  </si>
  <si>
    <t>25.57470427</t>
  </si>
  <si>
    <t>id_140052327854544</t>
  </si>
  <si>
    <t>20.24787651</t>
  </si>
  <si>
    <t>43.59556826</t>
  </si>
  <si>
    <t>94.28914003</t>
  </si>
  <si>
    <t>id_140052327856144</t>
  </si>
  <si>
    <t>16.03557385</t>
  </si>
  <si>
    <t>31.22625537</t>
  </si>
  <si>
    <t>105.5484247</t>
  </si>
  <si>
    <t>id_140052327857744</t>
  </si>
  <si>
    <t>44.27188724</t>
  </si>
  <si>
    <t>34.45286635</t>
  </si>
  <si>
    <t>id_140052327908560</t>
  </si>
  <si>
    <t>id_140052327910096</t>
  </si>
  <si>
    <t>51.03920062</t>
  </si>
  <si>
    <t>id_140052327911696</t>
  </si>
  <si>
    <t>id_140052327913296</t>
  </si>
  <si>
    <t>26.60826939</t>
  </si>
  <si>
    <t>190.2866259</t>
  </si>
  <si>
    <t>id_140052327914832</t>
  </si>
  <si>
    <t>187.2057691</t>
  </si>
  <si>
    <t>id_140052327916368</t>
  </si>
  <si>
    <t>68.9492567</t>
  </si>
  <si>
    <t>id_140052327917904</t>
  </si>
  <si>
    <t>50.12983144</t>
  </si>
  <si>
    <t>96.36389365</t>
  </si>
  <si>
    <t>55.19057891</t>
  </si>
  <si>
    <t>id_140052327919440</t>
  </si>
  <si>
    <t>3.019881672</t>
  </si>
  <si>
    <t>6.362360169</t>
  </si>
  <si>
    <t>21.3580374</t>
  </si>
  <si>
    <t>id_140052327920976</t>
  </si>
  <si>
    <t>5.284908546</t>
  </si>
  <si>
    <t>2.573861116</t>
  </si>
  <si>
    <t>58.38243726</t>
  </si>
  <si>
    <t>id_140052327922512</t>
  </si>
  <si>
    <t>187.3872995</t>
  </si>
  <si>
    <t>id_140052327956880</t>
  </si>
  <si>
    <t>id_140052327958480</t>
  </si>
  <si>
    <t>70.43436661</t>
  </si>
  <si>
    <t>48.14561247</t>
  </si>
  <si>
    <t>id_140052327960016</t>
  </si>
  <si>
    <t>id_140052327961552</t>
  </si>
  <si>
    <t>12.47844182</t>
  </si>
  <si>
    <t>0.019553653</t>
  </si>
  <si>
    <t>193.2027883</t>
  </si>
  <si>
    <t>id_140052327963088</t>
  </si>
  <si>
    <t>33.99510445</t>
  </si>
  <si>
    <t>2.204692847</t>
  </si>
  <si>
    <t>17.41223885</t>
  </si>
  <si>
    <t>id_140052327964624</t>
  </si>
  <si>
    <t>17.66352173</t>
  </si>
  <si>
    <t>45.44227107</t>
  </si>
  <si>
    <t>id_140052327966160</t>
  </si>
  <si>
    <t>id_140052327967760</t>
  </si>
  <si>
    <t>29.06888371</t>
  </si>
  <si>
    <t>id_140052327969296</t>
  </si>
  <si>
    <t>20.90828342</t>
  </si>
  <si>
    <t>1.86223416</t>
  </si>
  <si>
    <t>51.95093202</t>
  </si>
  <si>
    <t>id_140052327970832</t>
  </si>
  <si>
    <t>id_140052327972432</t>
  </si>
  <si>
    <t>id_140052328006800</t>
  </si>
  <si>
    <t>37.92097045</t>
  </si>
  <si>
    <t>id_140052328008400</t>
  </si>
  <si>
    <t>62.93647591</t>
  </si>
  <si>
    <t>9.027735043</t>
  </si>
  <si>
    <t>112.3788236</t>
  </si>
  <si>
    <t>id_140052328009936</t>
  </si>
  <si>
    <t>86.89073598</t>
  </si>
  <si>
    <t>95.04209594</t>
  </si>
  <si>
    <t>id_140052328011536</t>
  </si>
  <si>
    <t>7.105239421</t>
  </si>
  <si>
    <t>1.429004939</t>
  </si>
  <si>
    <t>141.5018077</t>
  </si>
  <si>
    <t>id_140052328013136</t>
  </si>
  <si>
    <t>47.16956879</t>
  </si>
  <si>
    <t>26.49652296</t>
  </si>
  <si>
    <t>15.13697391</t>
  </si>
  <si>
    <t>id_140052328014672</t>
  </si>
  <si>
    <t>197.8433724</t>
  </si>
  <si>
    <t>id_140052328016208</t>
  </si>
  <si>
    <t>47.26520919</t>
  </si>
  <si>
    <t>id_140052328017744</t>
  </si>
  <si>
    <t>id_140052328019280</t>
  </si>
  <si>
    <t>11.2933991</t>
  </si>
  <si>
    <t>59.76363519</t>
  </si>
  <si>
    <t>id_140052328020816</t>
  </si>
  <si>
    <t>38.70400496</t>
  </si>
  <si>
    <t>56.11149615</t>
  </si>
  <si>
    <t>id_140052328071568</t>
  </si>
  <si>
    <t>18.66589978</t>
  </si>
  <si>
    <t>3.494874005</t>
  </si>
  <si>
    <t>32.87665513</t>
  </si>
  <si>
    <t>id_140052328073104</t>
  </si>
  <si>
    <t>43.95452195</t>
  </si>
  <si>
    <t>id_140052328074704</t>
  </si>
  <si>
    <t>62.4899992</t>
  </si>
  <si>
    <t>81.32035416</t>
  </si>
  <si>
    <t>id_140052328076304</t>
  </si>
  <si>
    <t>111.9330157</t>
  </si>
  <si>
    <t>83.67197858</t>
  </si>
  <si>
    <t>id_140052328077840</t>
  </si>
  <si>
    <t>36.76955262</t>
  </si>
  <si>
    <t>id_140052328079440</t>
  </si>
  <si>
    <t>45.3431362</t>
  </si>
  <si>
    <t>id_140052328080976</t>
  </si>
  <si>
    <t>60.2245797</t>
  </si>
  <si>
    <t>id_140052328082512</t>
  </si>
  <si>
    <t>id_140052328084048</t>
  </si>
  <si>
    <t>25.56364606</t>
  </si>
  <si>
    <t>40.5339364</t>
  </si>
  <si>
    <t>id_140052328085584</t>
  </si>
  <si>
    <t>21.86819753</t>
  </si>
  <si>
    <t>5.596153056</t>
  </si>
  <si>
    <t>18.09875346</t>
  </si>
  <si>
    <t>id_140052328087120</t>
  </si>
  <si>
    <t>101.8282868</t>
  </si>
  <si>
    <t>id_140052328121488</t>
  </si>
  <si>
    <t>id_140052328123088</t>
  </si>
  <si>
    <t>55.06359959</t>
  </si>
  <si>
    <t>34.72751071</t>
  </si>
  <si>
    <t>id_140052328124624</t>
  </si>
  <si>
    <t>id_140052328126224</t>
  </si>
  <si>
    <t>id_140052328127760</t>
  </si>
  <si>
    <t>3.047931653</t>
  </si>
  <si>
    <t>2.602669555</t>
  </si>
  <si>
    <t>72.58083871</t>
  </si>
  <si>
    <t>id_140052328129296</t>
  </si>
  <si>
    <t>id_140052328130832</t>
  </si>
  <si>
    <t>15.59064749</t>
  </si>
  <si>
    <t>89.33976468</t>
  </si>
  <si>
    <t>id_140052328132368</t>
  </si>
  <si>
    <t>61.39218191</t>
  </si>
  <si>
    <t>id_140052328133904</t>
  </si>
  <si>
    <t>71.18286311</t>
  </si>
  <si>
    <t>id_140052328135440</t>
  </si>
  <si>
    <t>35.8243181</t>
  </si>
  <si>
    <t>9.768268174</t>
  </si>
  <si>
    <t>3.545198945</t>
  </si>
  <si>
    <t>id_140052328169808</t>
  </si>
  <si>
    <t>37.65634077</t>
  </si>
  <si>
    <t>id_140052328171344</t>
  </si>
  <si>
    <t>82.44392033</t>
  </si>
  <si>
    <t>74.49832213</t>
  </si>
  <si>
    <t>id_140052328172880</t>
  </si>
  <si>
    <t>id_140052328174416</t>
  </si>
  <si>
    <t>id_140052328175952</t>
  </si>
  <si>
    <t>id_140052328177488</t>
  </si>
  <si>
    <t>41.88630949</t>
  </si>
  <si>
    <t>2.351518865</t>
  </si>
  <si>
    <t>14.87676717</t>
  </si>
  <si>
    <t>id_140052328179024</t>
  </si>
  <si>
    <t>65.49809158</t>
  </si>
  <si>
    <t>54.4885309</t>
  </si>
  <si>
    <t>id_140052328180624</t>
  </si>
  <si>
    <t>35.08681594</t>
  </si>
  <si>
    <t>205.9083305</t>
  </si>
  <si>
    <t>id_140052328182160</t>
  </si>
  <si>
    <t>id_140052328183696</t>
  </si>
  <si>
    <t>40.91454509</t>
  </si>
  <si>
    <t>id_140052328185232</t>
  </si>
  <si>
    <t>id_140052328203216</t>
  </si>
  <si>
    <t>22.62793733</t>
  </si>
  <si>
    <t>1.787863921</t>
  </si>
  <si>
    <t>70.00013955</t>
  </si>
  <si>
    <t>id_140052328204752</t>
  </si>
  <si>
    <t>id_140052328206352</t>
  </si>
  <si>
    <t>66.49060084</t>
  </si>
  <si>
    <t>id_140052328207952</t>
  </si>
  <si>
    <t>66.23443213</t>
  </si>
  <si>
    <t>88.38834765</t>
  </si>
  <si>
    <t>id_140052328209488</t>
  </si>
  <si>
    <t>108.2081328</t>
  </si>
  <si>
    <t>id_140052328211024</t>
  </si>
  <si>
    <t>37.06750599</t>
  </si>
  <si>
    <t>48.16637832</t>
  </si>
  <si>
    <t>id_140052328212624</t>
  </si>
  <si>
    <t>13.78404875</t>
  </si>
  <si>
    <t>id_140052328214224</t>
  </si>
  <si>
    <t>108.2866566</t>
  </si>
  <si>
    <t>id_140052328215760</t>
  </si>
  <si>
    <t>34.20526275</t>
  </si>
  <si>
    <t>31.20096152</t>
  </si>
  <si>
    <t>id_140052328217296</t>
  </si>
  <si>
    <t>69.79971347</t>
  </si>
  <si>
    <t>id_140052328268112</t>
  </si>
  <si>
    <t>44.810713</t>
  </si>
  <si>
    <t>id_140052328269648</t>
  </si>
  <si>
    <t>40.36596147</t>
  </si>
  <si>
    <t>2.369537727</t>
  </si>
  <si>
    <t>27.13560304</t>
  </si>
  <si>
    <t>id_140052328271184</t>
  </si>
  <si>
    <t>26.01922366</t>
  </si>
  <si>
    <t>id_140052328272720</t>
  </si>
  <si>
    <t>id_140052328274256</t>
  </si>
  <si>
    <t>39.91866731</t>
  </si>
  <si>
    <t>id_140052328275792</t>
  </si>
  <si>
    <t>28.80972058</t>
  </si>
  <si>
    <t>47.13279113</t>
  </si>
  <si>
    <t>id_140052328277328</t>
  </si>
  <si>
    <t>39.7617907</t>
  </si>
  <si>
    <t>id_140052328278864</t>
  </si>
  <si>
    <t>9.080930292</t>
  </si>
  <si>
    <t>2.65535777</t>
  </si>
  <si>
    <t>23.6217022</t>
  </si>
  <si>
    <t>id_140052328280464</t>
  </si>
  <si>
    <t>42.72001873</t>
  </si>
  <si>
    <t>id_140052328282000</t>
  </si>
  <si>
    <t>40.55191761</t>
  </si>
  <si>
    <t>24.90056245</t>
  </si>
  <si>
    <t>83.55630595</t>
  </si>
  <si>
    <t>id_140052328283536</t>
  </si>
  <si>
    <t>29.05167809</t>
  </si>
  <si>
    <t>id_140052328334288</t>
  </si>
  <si>
    <t>id_140052328335824</t>
  </si>
  <si>
    <t>54.20332093</t>
  </si>
  <si>
    <t>id_140052328337360</t>
  </si>
  <si>
    <t>44.54772721</t>
  </si>
  <si>
    <t>id_140052328338960</t>
  </si>
  <si>
    <t>id_140052328340560</t>
  </si>
  <si>
    <t>112.7829774</t>
  </si>
  <si>
    <t>17.08800749</t>
  </si>
  <si>
    <t>101.0618622</t>
  </si>
  <si>
    <t>id_140052328342096</t>
  </si>
  <si>
    <t>43.33589736</t>
  </si>
  <si>
    <t>id_140052328343632</t>
  </si>
  <si>
    <t>51.11751168</t>
  </si>
  <si>
    <t>id_140052328345168</t>
  </si>
  <si>
    <t>13.48076974</t>
  </si>
  <si>
    <t>1.744954801</t>
  </si>
  <si>
    <t>9.72783472</t>
  </si>
  <si>
    <t>id_140052328346768</t>
  </si>
  <si>
    <t>37.49666652</t>
  </si>
  <si>
    <t>id_140052328348368</t>
  </si>
  <si>
    <t>64.27285586</t>
  </si>
  <si>
    <t>id_140052328366352</t>
  </si>
  <si>
    <t>35.20305235</t>
  </si>
  <si>
    <t>2.86580824</t>
  </si>
  <si>
    <t>id_140052328367952</t>
  </si>
  <si>
    <t>id_140052328369488</t>
  </si>
  <si>
    <t>id_140052328371024</t>
  </si>
  <si>
    <t>81.56592426</t>
  </si>
  <si>
    <t>83.24061509</t>
  </si>
  <si>
    <t>id_140052328372560</t>
  </si>
  <si>
    <t>31.54362059</t>
  </si>
  <si>
    <t>116.0086204</t>
  </si>
  <si>
    <t>id_140052328374096</t>
  </si>
  <si>
    <t>27.5317998</t>
  </si>
  <si>
    <t>36.37306696</t>
  </si>
  <si>
    <t>id_140052328375632</t>
  </si>
  <si>
    <t>53.18834459</t>
  </si>
  <si>
    <t>id_140052328377168</t>
  </si>
  <si>
    <t>87.46427842</t>
  </si>
  <si>
    <t>id_140052328378704</t>
  </si>
  <si>
    <t>55.42562584</t>
  </si>
  <si>
    <t>id_140052328380240</t>
  </si>
  <si>
    <t>41.69773437</t>
  </si>
  <si>
    <t>12.46199896</t>
  </si>
  <si>
    <t>140.9217135</t>
  </si>
  <si>
    <t>id_140052328381776</t>
  </si>
  <si>
    <t>id_140052328432528</t>
  </si>
  <si>
    <t>29.83286778</t>
  </si>
  <si>
    <t>id_140052328434128</t>
  </si>
  <si>
    <t>id_140052328435664</t>
  </si>
  <si>
    <t>59.27056605</t>
  </si>
  <si>
    <t>id_140052328437200</t>
  </si>
  <si>
    <t>39.50949253</t>
  </si>
  <si>
    <t>id_140052328438736</t>
  </si>
  <si>
    <t>39.76807765</t>
  </si>
  <si>
    <t>id_140052328440336</t>
  </si>
  <si>
    <t>id_140052328441872</t>
  </si>
  <si>
    <t>57.218878</t>
  </si>
  <si>
    <t>74.78970517</t>
  </si>
  <si>
    <t>id_140052328443408</t>
  </si>
  <si>
    <t>44.64302857</t>
  </si>
  <si>
    <t>id_140052328445008</t>
  </si>
  <si>
    <t>id_140052328446608</t>
  </si>
  <si>
    <t>40.31749</t>
  </si>
  <si>
    <t>id_140052328481040</t>
  </si>
  <si>
    <t>55.4436651</t>
  </si>
  <si>
    <t>id_140052328482640</t>
  </si>
  <si>
    <t>41.30375286</t>
  </si>
  <si>
    <t>id_140052328484176</t>
  </si>
  <si>
    <t>41.72529209</t>
  </si>
  <si>
    <t>id_140052328485712</t>
  </si>
  <si>
    <t>id_140052328487248</t>
  </si>
  <si>
    <t>id_140052328488848</t>
  </si>
  <si>
    <t>38.10511777</t>
  </si>
  <si>
    <t>id_140052328490384</t>
  </si>
  <si>
    <t>54.93632678</t>
  </si>
  <si>
    <t>id_140052328491984</t>
  </si>
  <si>
    <t>50.18638884</t>
  </si>
  <si>
    <t>3.68887422</t>
  </si>
  <si>
    <t>22.84394286</t>
  </si>
  <si>
    <t>id_140052328493584</t>
  </si>
  <si>
    <t>149.0762788</t>
  </si>
  <si>
    <t>46.23394211</t>
  </si>
  <si>
    <t>104.1205191</t>
  </si>
  <si>
    <t>id_140052328495120</t>
  </si>
  <si>
    <t>37.02701716</t>
  </si>
  <si>
    <t>143.1817027</t>
  </si>
  <si>
    <t>id_140052328496656</t>
  </si>
  <si>
    <t>id_140052328514896</t>
  </si>
  <si>
    <t>165.4116078</t>
  </si>
  <si>
    <t>id_140052328516496</t>
  </si>
  <si>
    <t>56.6568619</t>
  </si>
  <si>
    <t>96.95875412</t>
  </si>
  <si>
    <t>id_140052328518096</t>
  </si>
  <si>
    <t>92.9569793</t>
  </si>
  <si>
    <t>126.8936563</t>
  </si>
  <si>
    <t>id_140052328519696</t>
  </si>
  <si>
    <t>173.8332534</t>
  </si>
  <si>
    <t>id_140052328521296</t>
  </si>
  <si>
    <t>16.73320053</t>
  </si>
  <si>
    <t>87.05170877</t>
  </si>
  <si>
    <t>129.2632972</t>
  </si>
  <si>
    <t>id_140052328522896</t>
  </si>
  <si>
    <t>13.57887199</t>
  </si>
  <si>
    <t>121.3330648</t>
  </si>
  <si>
    <t>144.8911625</t>
  </si>
  <si>
    <t>id_140052328524432</t>
  </si>
  <si>
    <t>36.83748091</t>
  </si>
  <si>
    <t>167.0748335</t>
  </si>
  <si>
    <t>id_140052328526032</t>
  </si>
  <si>
    <t>76.73982017</t>
  </si>
  <si>
    <t>59.51470407</t>
  </si>
  <si>
    <t>id_140052328527632</t>
  </si>
  <si>
    <t>26.98147513</t>
  </si>
  <si>
    <t>id_140052328529232</t>
  </si>
  <si>
    <t>50.27922036</t>
  </si>
  <si>
    <t>115.6805947</t>
  </si>
  <si>
    <t>176.957622</t>
  </si>
  <si>
    <t>id_140052328547280</t>
  </si>
  <si>
    <t>64.81512169</t>
  </si>
  <si>
    <t>id_140052328548880</t>
  </si>
  <si>
    <t>31.89827582</t>
  </si>
  <si>
    <t>98.12746812</t>
  </si>
  <si>
    <t>89.30845425</t>
  </si>
  <si>
    <t>id_140052328550480</t>
  </si>
  <si>
    <t>32.98740152</t>
  </si>
  <si>
    <t>99.79493419</t>
  </si>
  <si>
    <t>4.480986512</t>
  </si>
  <si>
    <t>id_140052328552080</t>
  </si>
  <si>
    <t>30.40559159</t>
  </si>
  <si>
    <t>65.62773804</t>
  </si>
  <si>
    <t>id_140052328553680</t>
  </si>
  <si>
    <t>53.34791467</t>
  </si>
  <si>
    <t>id_140052328555280</t>
  </si>
  <si>
    <t>92.31467922</t>
  </si>
  <si>
    <t>150.2364803</t>
  </si>
  <si>
    <t>id_140052328556880</t>
  </si>
  <si>
    <t>22.4174909</t>
  </si>
  <si>
    <t>7.544140708</t>
  </si>
  <si>
    <t>139.1081022</t>
  </si>
  <si>
    <t>id_140052328558480</t>
  </si>
  <si>
    <t>id_140052328560080</t>
  </si>
  <si>
    <t>26.40863184</t>
  </si>
  <si>
    <t>122.119869</t>
  </si>
  <si>
    <t>105.8803568</t>
  </si>
  <si>
    <t>id_140052328561680</t>
  </si>
  <si>
    <t>19.27173699</t>
  </si>
  <si>
    <t>84.36890283</t>
  </si>
  <si>
    <t>11.73954458</t>
  </si>
  <si>
    <t>id_140052328612496</t>
  </si>
  <si>
    <t>128.7866453</t>
  </si>
  <si>
    <t>id_140052328614096</t>
  </si>
  <si>
    <t>4.112457335</t>
  </si>
  <si>
    <t>41.94186285</t>
  </si>
  <si>
    <t>71.9436883</t>
  </si>
  <si>
    <t>id_140052328615696</t>
  </si>
  <si>
    <t>118.6107078</t>
  </si>
  <si>
    <t>140.0714104</t>
  </si>
  <si>
    <t>id_140052328617296</t>
  </si>
  <si>
    <t>25.65151068</t>
  </si>
  <si>
    <t>137.2042273</t>
  </si>
  <si>
    <t>id_140052328618832</t>
  </si>
  <si>
    <t>50.49752469</t>
  </si>
  <si>
    <t>56.1248608</t>
  </si>
  <si>
    <t>id_140052328620432</t>
  </si>
  <si>
    <t>4.902022678</t>
  </si>
  <si>
    <t>15.83830905</t>
  </si>
  <si>
    <t>37.65568935</t>
  </si>
  <si>
    <t>id_140052328622032</t>
  </si>
  <si>
    <t>138.4990975</t>
  </si>
  <si>
    <t>id_140052328623632</t>
  </si>
  <si>
    <t>95.31526635</t>
  </si>
  <si>
    <t>129.4951737</t>
  </si>
  <si>
    <t>id_140052328625232</t>
  </si>
  <si>
    <t>69.24593851</t>
  </si>
  <si>
    <t>20.88061302</t>
  </si>
  <si>
    <t>115.2171862</t>
  </si>
  <si>
    <t>id_140052328626832</t>
  </si>
  <si>
    <t>61.514226</t>
  </si>
  <si>
    <t>id_140052328661200</t>
  </si>
  <si>
    <t>id_140052328662800</t>
  </si>
  <si>
    <t>62.43396512</t>
  </si>
  <si>
    <t>id_140052328664400</t>
  </si>
  <si>
    <t>4.811452575</t>
  </si>
  <si>
    <t>39.07946249</t>
  </si>
  <si>
    <t>116.8715423</t>
  </si>
  <si>
    <t>id_140052328666000</t>
  </si>
  <si>
    <t>id_140052328667600</t>
  </si>
  <si>
    <t>27.59528945</t>
  </si>
  <si>
    <t>29.01723626</t>
  </si>
  <si>
    <t>id_140052328669200</t>
  </si>
  <si>
    <t>id_140052328670800</t>
  </si>
  <si>
    <t>40.49691346</t>
  </si>
  <si>
    <t>41.0487515</t>
  </si>
  <si>
    <t>id_140052328672400</t>
  </si>
  <si>
    <t>48.33838404</t>
  </si>
  <si>
    <t>81.38918515</t>
  </si>
  <si>
    <t>id_140052328675024</t>
  </si>
  <si>
    <t>98.23441352</t>
  </si>
  <si>
    <t>id_140052328675536</t>
  </si>
  <si>
    <t>29.54657341</t>
  </si>
  <si>
    <t>78.2879301</t>
  </si>
  <si>
    <t>id_140052328677136</t>
  </si>
  <si>
    <t>141.3683133</t>
  </si>
  <si>
    <t>id_140052328695184</t>
  </si>
  <si>
    <t>4.691940182</t>
  </si>
  <si>
    <t>2.345261799</t>
  </si>
  <si>
    <t>114.5022186</t>
  </si>
  <si>
    <t>id_140052328696784</t>
  </si>
  <si>
    <t>112.8981842</t>
  </si>
  <si>
    <t>id_140052328698384</t>
  </si>
  <si>
    <t>21.72556098</t>
  </si>
  <si>
    <t>53.96295025</t>
  </si>
  <si>
    <t>91.79324594</t>
  </si>
  <si>
    <t>id_140052328699984</t>
  </si>
  <si>
    <t>id_140052328701584</t>
  </si>
  <si>
    <t>37.8153408</t>
  </si>
  <si>
    <t>120.8221834</t>
  </si>
  <si>
    <t>id_140052328703184</t>
  </si>
  <si>
    <t>76.61592524</t>
  </si>
  <si>
    <t>id_140052328704784</t>
  </si>
  <si>
    <t>98.32090317</t>
  </si>
  <si>
    <t>id_140052328706384</t>
  </si>
  <si>
    <t>12.37860846</t>
  </si>
  <si>
    <t>75.20742351</t>
  </si>
  <si>
    <t>34.8982174</t>
  </si>
  <si>
    <t>id_140052328707984</t>
  </si>
  <si>
    <t>144.9172177</t>
  </si>
  <si>
    <t>id_140052328709584</t>
  </si>
  <si>
    <t>7.330970654</t>
  </si>
  <si>
    <t>6.47779002</t>
  </si>
  <si>
    <t>107.7525005</t>
  </si>
  <si>
    <t>id_140052328727632</t>
  </si>
  <si>
    <t>129.9345989</t>
  </si>
  <si>
    <t>id_140052328729168</t>
  </si>
  <si>
    <t>59.92995666</t>
  </si>
  <si>
    <t>83.76453976</t>
  </si>
  <si>
    <t>id_140052328730704</t>
  </si>
  <si>
    <t>62.77738446</t>
  </si>
  <si>
    <t>75.33259587</t>
  </si>
  <si>
    <t>id_140052328732240</t>
  </si>
  <si>
    <t>67.06713055</t>
  </si>
  <si>
    <t>93.54143467</t>
  </si>
  <si>
    <t>id_140052328733840</t>
  </si>
  <si>
    <t>38.66982715</t>
  </si>
  <si>
    <t>7.115513446</t>
  </si>
  <si>
    <t>133.6309258</t>
  </si>
  <si>
    <t>id_140052328735440</t>
  </si>
  <si>
    <t>129.3290377</t>
  </si>
  <si>
    <t>id_140052328736976</t>
  </si>
  <si>
    <t>38.48376281</t>
  </si>
  <si>
    <t>136.3103078</t>
  </si>
  <si>
    <t>id_140052328738576</t>
  </si>
  <si>
    <t>57.11392125</t>
  </si>
  <si>
    <t>100.0649789</t>
  </si>
  <si>
    <t>92.00543462</t>
  </si>
  <si>
    <t>id_140052328740176</t>
  </si>
  <si>
    <t>2.006541984</t>
  </si>
  <si>
    <t>66.6461039</t>
  </si>
  <si>
    <t>20.00174589</t>
  </si>
  <si>
    <t>id_140052328741712</t>
  </si>
  <si>
    <t>60.70420084</t>
  </si>
  <si>
    <t>50.93132631</t>
  </si>
  <si>
    <t>id_140052328808912</t>
  </si>
  <si>
    <t>65.70388116</t>
  </si>
  <si>
    <t>80.10617954</t>
  </si>
  <si>
    <t>id_140052328810512</t>
  </si>
  <si>
    <t>69.93568474</t>
  </si>
  <si>
    <t>58.31809325</t>
  </si>
  <si>
    <t>id_140052328812112</t>
  </si>
  <si>
    <t>id_140052328813712</t>
  </si>
  <si>
    <t>152.6630276</t>
  </si>
  <si>
    <t>id_140052328815248</t>
  </si>
  <si>
    <t>48.74137349</t>
  </si>
  <si>
    <t>72.25593407</t>
  </si>
  <si>
    <t>49.32168881</t>
  </si>
  <si>
    <t>id_140052328816848</t>
  </si>
  <si>
    <t>101.8381068</t>
  </si>
  <si>
    <t>id_140052328818448</t>
  </si>
  <si>
    <t>95.7810002</t>
  </si>
  <si>
    <t>id_140052328820048</t>
  </si>
  <si>
    <t>132.6687605</t>
  </si>
  <si>
    <t>id_140052328821584</t>
  </si>
  <si>
    <t>18.0806992</t>
  </si>
  <si>
    <t>2.537596325</t>
  </si>
  <si>
    <t>125.4327646</t>
  </si>
  <si>
    <t>id_140052328823184</t>
  </si>
  <si>
    <t>122.1924711</t>
  </si>
  <si>
    <t>id_140052328824784</t>
  </si>
  <si>
    <t>111.6870628</t>
  </si>
  <si>
    <t>33.48631561</t>
  </si>
  <si>
    <t>id_140052328875536</t>
  </si>
  <si>
    <t>54.4242593</t>
  </si>
  <si>
    <t>79.60527621</t>
  </si>
  <si>
    <t>id_140052328877072</t>
  </si>
  <si>
    <t>146.4035519</t>
  </si>
  <si>
    <t>id_140052328878672</t>
  </si>
  <si>
    <t>36.96019744</t>
  </si>
  <si>
    <t>39.41158915</t>
  </si>
  <si>
    <t>84.82437139</t>
  </si>
  <si>
    <t>id_140052328880272</t>
  </si>
  <si>
    <t>id_140052328881872</t>
  </si>
  <si>
    <t>id_140052328883472</t>
  </si>
  <si>
    <t>104.5083729</t>
  </si>
  <si>
    <t>id_140052328885008</t>
  </si>
  <si>
    <t>89.04493248</t>
  </si>
  <si>
    <t>id_140052328886608</t>
  </si>
  <si>
    <t>101.6120072</t>
  </si>
  <si>
    <t>id_140052328888208</t>
  </si>
  <si>
    <t>41.78516483</t>
  </si>
  <si>
    <t>id_140052328889744</t>
  </si>
  <si>
    <t>46.56178691</t>
  </si>
  <si>
    <t>id_140052328924176</t>
  </si>
  <si>
    <t>id_140052328925712</t>
  </si>
  <si>
    <t>15.25059507</t>
  </si>
  <si>
    <t>25.34575211</t>
  </si>
  <si>
    <t>107.8760804</t>
  </si>
  <si>
    <t>id_140052328927312</t>
  </si>
  <si>
    <t>8.44043372</t>
  </si>
  <si>
    <t>4.26113784</t>
  </si>
  <si>
    <t>85.32258221</t>
  </si>
  <si>
    <t>id_140052328928848</t>
  </si>
  <si>
    <t>83.43627351</t>
  </si>
  <si>
    <t>51.17328212</t>
  </si>
  <si>
    <t>id_140052328930384</t>
  </si>
  <si>
    <t>37.4566416</t>
  </si>
  <si>
    <t>140.4955515</t>
  </si>
  <si>
    <t>id_140052328931984</t>
  </si>
  <si>
    <t>122.4295716</t>
  </si>
  <si>
    <t>id_140052328933584</t>
  </si>
  <si>
    <t>108.6278049</t>
  </si>
  <si>
    <t>id_140052328935120</t>
  </si>
  <si>
    <t>60.48966854</t>
  </si>
  <si>
    <t>58.32666629</t>
  </si>
  <si>
    <t>53.03300859</t>
  </si>
  <si>
    <t>id_140052328936720</t>
  </si>
  <si>
    <t>42.05948169</t>
  </si>
  <si>
    <t>64.38944013</t>
  </si>
  <si>
    <t>78.71785058</t>
  </si>
  <si>
    <t>id_140052328938256</t>
  </si>
  <si>
    <t>2.829561781</t>
  </si>
  <si>
    <t>45.38952974</t>
  </si>
  <si>
    <t>64.46950536</t>
  </si>
  <si>
    <t>id_140052328956304</t>
  </si>
  <si>
    <t>126.4832005</t>
  </si>
  <si>
    <t>id_140052328957904</t>
  </si>
  <si>
    <t>142.5587598</t>
  </si>
  <si>
    <t>id_140052328959504</t>
  </si>
  <si>
    <t>11.33738067</t>
  </si>
  <si>
    <t>65.56457271</t>
  </si>
  <si>
    <t>105.0815467</t>
  </si>
  <si>
    <t>id_140052328961104</t>
  </si>
  <si>
    <t>id_140052328962640</t>
  </si>
  <si>
    <t>27.83386501</t>
  </si>
  <si>
    <t>3.179853114</t>
  </si>
  <si>
    <t>33.32350754</t>
  </si>
  <si>
    <t>id_140052328964240</t>
  </si>
  <si>
    <t>26.92582404</t>
  </si>
  <si>
    <t>90.22749027</t>
  </si>
  <si>
    <t>94.64142856</t>
  </si>
  <si>
    <t>id_140052328965840</t>
  </si>
  <si>
    <t>32.40370349</t>
  </si>
  <si>
    <t>id_140052328967440</t>
  </si>
  <si>
    <t>id_140052328969040</t>
  </si>
  <si>
    <t>4.127635589</t>
  </si>
  <si>
    <t>2.367963548</t>
  </si>
  <si>
    <t>67.64671623</t>
  </si>
  <si>
    <t>id_140052328970576</t>
  </si>
  <si>
    <t>74.85307501</t>
  </si>
  <si>
    <t>18.89448782</t>
  </si>
  <si>
    <t>id_140052328972176</t>
  </si>
  <si>
    <t>19.46792233</t>
  </si>
  <si>
    <t>88.22698</t>
  </si>
  <si>
    <t>id_140052329022992</t>
  </si>
  <si>
    <t>87.1148667</t>
  </si>
  <si>
    <t>49.2138192</t>
  </si>
  <si>
    <t>id_140052329024592</t>
  </si>
  <si>
    <t>79.81227976</t>
  </si>
  <si>
    <t>id_140052329026128</t>
  </si>
  <si>
    <t>89.26365442</t>
  </si>
  <si>
    <t>id_140052329027728</t>
  </si>
  <si>
    <t>76.97077367</t>
  </si>
  <si>
    <t>id_140052329029264</t>
  </si>
  <si>
    <t>62.15888791</t>
  </si>
  <si>
    <t>0.376347664</t>
  </si>
  <si>
    <t>15.4871096</t>
  </si>
  <si>
    <t>id_140052329030800</t>
  </si>
  <si>
    <t>88.69047299</t>
  </si>
  <si>
    <t>id_140052329032400</t>
  </si>
  <si>
    <t>50.50777308</t>
  </si>
  <si>
    <t>41.47122114</t>
  </si>
  <si>
    <t>94.74881568</t>
  </si>
  <si>
    <t>id_140052329034000</t>
  </si>
  <si>
    <t>69.42207204</t>
  </si>
  <si>
    <t>17.27004698</t>
  </si>
  <si>
    <t>id_140052329035600</t>
  </si>
  <si>
    <t>id_140052329037200</t>
  </si>
  <si>
    <t>125.0519892</t>
  </si>
  <si>
    <t>id_140052329071632</t>
  </si>
  <si>
    <t>id_140052329073232</t>
  </si>
  <si>
    <t>44.09648512</t>
  </si>
  <si>
    <t>75.05331438</t>
  </si>
  <si>
    <t>33.74907406</t>
  </si>
  <si>
    <t>id_140052329074832</t>
  </si>
  <si>
    <t>71.57513535</t>
  </si>
  <si>
    <t>id_140052329076368</t>
  </si>
  <si>
    <t>102.1224755</t>
  </si>
  <si>
    <t>id_140052329077904</t>
  </si>
  <si>
    <t>87.97158632</t>
  </si>
  <si>
    <t>id_140052329079504</t>
  </si>
  <si>
    <t>98.17331613</t>
  </si>
  <si>
    <t>id_140052329081104</t>
  </si>
  <si>
    <t>65.81033354</t>
  </si>
  <si>
    <t>id_140052329082704</t>
  </si>
  <si>
    <t>id_140052329084304</t>
  </si>
  <si>
    <t>57.28874235</t>
  </si>
  <si>
    <t>id_140052329085904</t>
  </si>
  <si>
    <t>47.71792116</t>
  </si>
  <si>
    <t>id_140052329103952</t>
  </si>
  <si>
    <t>44.21886921</t>
  </si>
  <si>
    <t>12.12127541</t>
  </si>
  <si>
    <t>89.07090156</t>
  </si>
  <si>
    <t>id_140052329105488</t>
  </si>
  <si>
    <t>62.31372241</t>
  </si>
  <si>
    <t>id_140052329107088</t>
  </si>
  <si>
    <t>28.70277572</t>
  </si>
  <si>
    <t>39.55743704</t>
  </si>
  <si>
    <t>99.13813226</t>
  </si>
  <si>
    <t>id_140052329108688</t>
  </si>
  <si>
    <t>44.24929378</t>
  </si>
  <si>
    <t>55.53377351</t>
  </si>
  <si>
    <t>id_140052329110288</t>
  </si>
  <si>
    <t>66.79768986</t>
  </si>
  <si>
    <t>19.49787847</t>
  </si>
  <si>
    <t>id_140052329111888</t>
  </si>
  <si>
    <t>60.97540488</t>
  </si>
  <si>
    <t>id_140052329113488</t>
  </si>
  <si>
    <t>7.160236186</t>
  </si>
  <si>
    <t>110.6597952</t>
  </si>
  <si>
    <t>46.26855334</t>
  </si>
  <si>
    <t>id_140052329115088</t>
  </si>
  <si>
    <t>44.63182721</t>
  </si>
  <si>
    <t>67.94115101</t>
  </si>
  <si>
    <t>id_140052329116688</t>
  </si>
  <si>
    <t>21.83475535</t>
  </si>
  <si>
    <t>2.831887743</t>
  </si>
  <si>
    <t>61.60486732</t>
  </si>
  <si>
    <t>id_140052329118288</t>
  </si>
  <si>
    <t>39.10242959</t>
  </si>
  <si>
    <t>id_140052329152720</t>
  </si>
  <si>
    <t>22.39419568</t>
  </si>
  <si>
    <t>82.12794896</t>
  </si>
  <si>
    <t>id_140052329154256</t>
  </si>
  <si>
    <t>42.43819035</t>
  </si>
  <si>
    <t>73.65459931</t>
  </si>
  <si>
    <t>id_140052329155856</t>
  </si>
  <si>
    <t>72.69800547</t>
  </si>
  <si>
    <t>id_140052329157456</t>
  </si>
  <si>
    <t>id_140052329159056</t>
  </si>
  <si>
    <t>67.6535291</t>
  </si>
  <si>
    <t>117.0021367</t>
  </si>
  <si>
    <t>id_140052329160592</t>
  </si>
  <si>
    <t>59.20726307</t>
  </si>
  <si>
    <t>id_140052329162192</t>
  </si>
  <si>
    <t>14.96662955</t>
  </si>
  <si>
    <t>id_140052329163728</t>
  </si>
  <si>
    <t>22.86919325</t>
  </si>
  <si>
    <t>73.03423855</t>
  </si>
  <si>
    <t>id_140052329165328</t>
  </si>
  <si>
    <t>id_140052329166928</t>
  </si>
  <si>
    <t>54.82506449</t>
  </si>
  <si>
    <t>9.79674263</t>
  </si>
  <si>
    <t>id_140052329168528</t>
  </si>
  <si>
    <t>44.38468204</t>
  </si>
  <si>
    <t>39.59797975</t>
  </si>
  <si>
    <t>id_140052329219280</t>
  </si>
  <si>
    <t>46.79743583</t>
  </si>
  <si>
    <t>id_140052329220880</t>
  </si>
  <si>
    <t>38.63935817</t>
  </si>
  <si>
    <t>id_140052329222480</t>
  </si>
  <si>
    <t>60.41522987</t>
  </si>
  <si>
    <t>id_140052329224016</t>
  </si>
  <si>
    <t>58.49786321</t>
  </si>
  <si>
    <t>id_140052329225552</t>
  </si>
  <si>
    <t>63.92182726</t>
  </si>
  <si>
    <t>id_140052329227088</t>
  </si>
  <si>
    <t>62.94441993</t>
  </si>
  <si>
    <t>id_140052329228624</t>
  </si>
  <si>
    <t>33.48133809</t>
  </si>
  <si>
    <t>id_140052329230224</t>
  </si>
  <si>
    <t>40.61403698</t>
  </si>
  <si>
    <t>76.51143705</t>
  </si>
  <si>
    <t>id_140052329231760</t>
  </si>
  <si>
    <t>id_140052329233296</t>
  </si>
  <si>
    <t>10.78941509</t>
  </si>
  <si>
    <t>9.773714639</t>
  </si>
  <si>
    <t>3.881047061</t>
  </si>
  <si>
    <t>id_140052329267664</t>
  </si>
  <si>
    <t>24.95458596</t>
  </si>
  <si>
    <t>143.7378422</t>
  </si>
  <si>
    <t>id_140052329269200</t>
  </si>
  <si>
    <t>62.36986452</t>
  </si>
  <si>
    <t>id_140052329270800</t>
  </si>
  <si>
    <t>57.78408085</t>
  </si>
  <si>
    <t>82.37111144</t>
  </si>
  <si>
    <t>id_140052329272400</t>
  </si>
  <si>
    <t>id_140052329274000</t>
  </si>
  <si>
    <t>37.74917218</t>
  </si>
  <si>
    <t>id_140052329275536</t>
  </si>
  <si>
    <t>16.24807681</t>
  </si>
  <si>
    <t>id_140052329277072</t>
  </si>
  <si>
    <t>id_140052329278672</t>
  </si>
  <si>
    <t>29.26961406</t>
  </si>
  <si>
    <t>41.33254069</t>
  </si>
  <si>
    <t>id_140052329280272</t>
  </si>
  <si>
    <t>id_140052329281808</t>
  </si>
  <si>
    <t>37.09447398</t>
  </si>
  <si>
    <t>65.520989</t>
  </si>
  <si>
    <t>id_140052329283344</t>
  </si>
  <si>
    <t>63.10309026</t>
  </si>
  <si>
    <t>id_140052329317712</t>
  </si>
  <si>
    <t>id_140052329319248</t>
  </si>
  <si>
    <t>22.25115784</t>
  </si>
  <si>
    <t>1.81725917</t>
  </si>
  <si>
    <t>30.59956427</t>
  </si>
  <si>
    <t>id_140052329320784</t>
  </si>
  <si>
    <t>47.08502947</t>
  </si>
  <si>
    <t>100.5832988</t>
  </si>
  <si>
    <t>id_140052329322320</t>
  </si>
  <si>
    <t>20.9540009</t>
  </si>
  <si>
    <t>3.592354101</t>
  </si>
  <si>
    <t>30.67495881</t>
  </si>
  <si>
    <t>id_140052329323856</t>
  </si>
  <si>
    <t>112.8095741</t>
  </si>
  <si>
    <t>id_140052329325392</t>
  </si>
  <si>
    <t>33.47387041</t>
  </si>
  <si>
    <t>29.80771712</t>
  </si>
  <si>
    <t>id_140052329326928</t>
  </si>
  <si>
    <t>22.15851981</t>
  </si>
  <si>
    <t>id_140052329328464</t>
  </si>
  <si>
    <t>35.51417208</t>
  </si>
  <si>
    <t>19.99780271</t>
  </si>
  <si>
    <t>id_140052329330064</t>
  </si>
  <si>
    <t>69.09413868</t>
  </si>
  <si>
    <t>id_140052329331600</t>
  </si>
  <si>
    <t>35.67912555</t>
  </si>
  <si>
    <t>124.1370211</t>
  </si>
  <si>
    <t>id_140052329398736</t>
  </si>
  <si>
    <t>24.07829843</t>
  </si>
  <si>
    <t>2.909627598</t>
  </si>
  <si>
    <t>54.16380446</t>
  </si>
  <si>
    <t>id_140052329400272</t>
  </si>
  <si>
    <t>39.57271787</t>
  </si>
  <si>
    <t>78.63841301</t>
  </si>
  <si>
    <t>id_140052329401808</t>
  </si>
  <si>
    <t>21.54065923</t>
  </si>
  <si>
    <t>130.2036866</t>
  </si>
  <si>
    <t>id_140052329403408</t>
  </si>
  <si>
    <t>22.34220038</t>
  </si>
  <si>
    <t>2.202607551</t>
  </si>
  <si>
    <t>15.23016178</t>
  </si>
  <si>
    <t>id_140052329404944</t>
  </si>
  <si>
    <t>67.54257916</t>
  </si>
  <si>
    <t>id_140052329406544</t>
  </si>
  <si>
    <t>32.12475681</t>
  </si>
  <si>
    <t>id_140052329408080</t>
  </si>
  <si>
    <t>63.0634601</t>
  </si>
  <si>
    <t>id_140052329409680</t>
  </si>
  <si>
    <t>id_140052329411280</t>
  </si>
  <si>
    <t>27.73084925</t>
  </si>
  <si>
    <t>id_140052329412816</t>
  </si>
  <si>
    <t>88.03408431</t>
  </si>
  <si>
    <t>id_140052329414352</t>
  </si>
  <si>
    <t>id_140052329432400</t>
  </si>
  <si>
    <t>id_140052329433936</t>
  </si>
  <si>
    <t>19.97714911</t>
  </si>
  <si>
    <t>15.77553926</t>
  </si>
  <si>
    <t>71.71051231</t>
  </si>
  <si>
    <t>id_140052329435536</t>
  </si>
  <si>
    <t>41.53311931</t>
  </si>
  <si>
    <t>158.7261793</t>
  </si>
  <si>
    <t>id_140052329437136</t>
  </si>
  <si>
    <t>2.237371645</t>
  </si>
  <si>
    <t>5.678755073</t>
  </si>
  <si>
    <t>19.65598304</t>
  </si>
  <si>
    <t>id_140052329438736</t>
  </si>
  <si>
    <t>33.12099032</t>
  </si>
  <si>
    <t>63.03173804</t>
  </si>
  <si>
    <t>19.73575436</t>
  </si>
  <si>
    <t>id_140052329440336</t>
  </si>
  <si>
    <t>64.69930448</t>
  </si>
  <si>
    <t>id_140052329441872</t>
  </si>
  <si>
    <t>69.49820142</t>
  </si>
  <si>
    <t>id_140052329443472</t>
  </si>
  <si>
    <t>id_140052329445072</t>
  </si>
  <si>
    <t>24.49489743</t>
  </si>
  <si>
    <t>119.3859288</t>
  </si>
  <si>
    <t>id_140052329446672</t>
  </si>
  <si>
    <t>4.701514477</t>
  </si>
  <si>
    <t>3.03807023</t>
  </si>
  <si>
    <t>16.72405141</t>
  </si>
  <si>
    <t>id_140052329464720</t>
  </si>
  <si>
    <t>14.50225003</t>
  </si>
  <si>
    <t>2.316703973</t>
  </si>
  <si>
    <t>40.21280639</t>
  </si>
  <si>
    <t>id_140052329466320</t>
  </si>
  <si>
    <t>id_140052329467920</t>
  </si>
  <si>
    <t>22.09247817</t>
  </si>
  <si>
    <t>8.283919776</t>
  </si>
  <si>
    <t>8.105659609</t>
  </si>
  <si>
    <t>id_140052329469520</t>
  </si>
  <si>
    <t>20.90777424</t>
  </si>
  <si>
    <t>3.057369657</t>
  </si>
  <si>
    <t>50.68947434</t>
  </si>
  <si>
    <t>id_140052329471120</t>
  </si>
  <si>
    <t>id_140052329472656</t>
  </si>
  <si>
    <t>id_140052329474256</t>
  </si>
  <si>
    <t>22.3159136</t>
  </si>
  <si>
    <t>id_140052329475856</t>
  </si>
  <si>
    <t>26.28687886</t>
  </si>
  <si>
    <t>id_140052329477456</t>
  </si>
  <si>
    <t>34.84250278</t>
  </si>
  <si>
    <t>id_140052329479056</t>
  </si>
  <si>
    <t>49.29503018</t>
  </si>
  <si>
    <t>63.78087488</t>
  </si>
  <si>
    <t>id_140052329513488</t>
  </si>
  <si>
    <t>65.37237337</t>
  </si>
  <si>
    <t>12.67577272</t>
  </si>
  <si>
    <t>26.45134501</t>
  </si>
  <si>
    <t>id_140052329515024</t>
  </si>
  <si>
    <t>id_140052329516560</t>
  </si>
  <si>
    <t>47.70744177</t>
  </si>
  <si>
    <t>id_140052329518096</t>
  </si>
  <si>
    <t>103.4842983</t>
  </si>
  <si>
    <t>id_140052329519696</t>
  </si>
  <si>
    <t>28.2931087</t>
  </si>
  <si>
    <t>id_140052329521232</t>
  </si>
  <si>
    <t>id_140052329522768</t>
  </si>
  <si>
    <t>45.01110974</t>
  </si>
  <si>
    <t>id_140052329524304</t>
  </si>
  <si>
    <t>id_140052329525904</t>
  </si>
  <si>
    <t>78.319857</t>
  </si>
  <si>
    <t>id_140052329527504</t>
  </si>
  <si>
    <t>1.307732007</t>
  </si>
  <si>
    <t>44.82463837</t>
  </si>
  <si>
    <t>id_140052329529040</t>
  </si>
  <si>
    <t>42.86023798</t>
  </si>
  <si>
    <t>id_140052330380624</t>
  </si>
  <si>
    <t>25.10981208</t>
  </si>
  <si>
    <t>60.00514612</t>
  </si>
  <si>
    <t>98.69954237</t>
  </si>
  <si>
    <t>id_140052330398800</t>
  </si>
  <si>
    <t>15.07384427</t>
  </si>
  <si>
    <t>107.5329365</t>
  </si>
  <si>
    <t>96.58722582</t>
  </si>
  <si>
    <t>id_140052330400336</t>
  </si>
  <si>
    <t>21.21284402</t>
  </si>
  <si>
    <t>41.14495367</t>
  </si>
  <si>
    <t>197.1224838</t>
  </si>
  <si>
    <t>id_140052330401872</t>
  </si>
  <si>
    <t>68.70953355</t>
  </si>
  <si>
    <t>69.46941773</t>
  </si>
  <si>
    <t>id_140052330403472</t>
  </si>
  <si>
    <t>175.2084473</t>
  </si>
  <si>
    <t>id_140052330404944</t>
  </si>
  <si>
    <t>170.0264685</t>
  </si>
  <si>
    <t>id_140052330405136</t>
  </si>
  <si>
    <t>33.22412858</t>
  </si>
  <si>
    <t>3.064510088</t>
  </si>
  <si>
    <t>160.9595167</t>
  </si>
  <si>
    <t>id_140052330406736</t>
  </si>
  <si>
    <t>190.6960933</t>
  </si>
  <si>
    <t>id_140052330408336</t>
  </si>
  <si>
    <t>179.0558572</t>
  </si>
  <si>
    <t>181.1987859</t>
  </si>
  <si>
    <t>id_140052330411344</t>
  </si>
  <si>
    <t>11.33173804</t>
  </si>
  <si>
    <t>168.7168144</t>
  </si>
  <si>
    <t>211.4575002</t>
  </si>
  <si>
    <t>id_140052330412944</t>
  </si>
  <si>
    <t>194.3141786</t>
  </si>
  <si>
    <t>id_140052330463760</t>
  </si>
  <si>
    <t>1.542104145</t>
  </si>
  <si>
    <t>148.5959501</t>
  </si>
  <si>
    <t>223.6100101</t>
  </si>
  <si>
    <t>id_140052330465360</t>
  </si>
  <si>
    <t>150.4061169</t>
  </si>
  <si>
    <t>id_140052330466896</t>
  </si>
  <si>
    <t>22.7847987</t>
  </si>
  <si>
    <t>186.3496638</t>
  </si>
  <si>
    <t>228.5760682</t>
  </si>
  <si>
    <t>id_140052330468496</t>
  </si>
  <si>
    <t>20.14581903</t>
  </si>
  <si>
    <t>49.45897108</t>
  </si>
  <si>
    <t>139.5305824</t>
  </si>
  <si>
    <t>id_140052330470096</t>
  </si>
  <si>
    <t>16.98830248</t>
  </si>
  <si>
    <t>69.64432659</t>
  </si>
  <si>
    <t>141.0045043</t>
  </si>
  <si>
    <t>id_140052330471632</t>
  </si>
  <si>
    <t>id_140052330473232</t>
  </si>
  <si>
    <t>12.33036883</t>
  </si>
  <si>
    <t>29.50784413</t>
  </si>
  <si>
    <t>176.8521299</t>
  </si>
  <si>
    <t>id_140052330474768</t>
  </si>
  <si>
    <t>67.60917098</t>
  </si>
  <si>
    <t>id_140052330476368</t>
  </si>
  <si>
    <t>178.6896751</t>
  </si>
  <si>
    <t>id_140052330477968</t>
  </si>
  <si>
    <t>54.0416506</t>
  </si>
  <si>
    <t>143.7845611</t>
  </si>
  <si>
    <t>id_140052330479568</t>
  </si>
  <si>
    <t>108.2127534</t>
  </si>
  <si>
    <t>id_140052330546704</t>
  </si>
  <si>
    <t>48.98468814</t>
  </si>
  <si>
    <t>27.23992632</t>
  </si>
  <si>
    <t>153.7951242</t>
  </si>
  <si>
    <t>id_140052330548496</t>
  </si>
  <si>
    <t>38.49576926</t>
  </si>
  <si>
    <t>56.81249925</t>
  </si>
  <si>
    <t>185.9224783</t>
  </si>
  <si>
    <t>id_140052330550096</t>
  </si>
  <si>
    <t>87.658428</t>
  </si>
  <si>
    <t>id_140052330551696</t>
  </si>
  <si>
    <t>65.7951366</t>
  </si>
  <si>
    <t>111.0225202</t>
  </si>
  <si>
    <t>id_140052330553296</t>
  </si>
  <si>
    <t>135.9705851</t>
  </si>
  <si>
    <t>id_140052330554896</t>
  </si>
  <si>
    <t>95.00263154</t>
  </si>
  <si>
    <t>132.5631925</t>
  </si>
  <si>
    <t>id_140052330556496</t>
  </si>
  <si>
    <t>146.1848145</t>
  </si>
  <si>
    <t>199.1607391</t>
  </si>
  <si>
    <t>id_140052330558096</t>
  </si>
  <si>
    <t>45.95650117</t>
  </si>
  <si>
    <t>140.6982587</t>
  </si>
  <si>
    <t>133.0601368</t>
  </si>
  <si>
    <t>id_140052330559696</t>
  </si>
  <si>
    <t>160.1749044</t>
  </si>
  <si>
    <t>id_140052330561296</t>
  </si>
  <si>
    <t>46.05431576</t>
  </si>
  <si>
    <t>190.9685838</t>
  </si>
  <si>
    <t>id_140052513850256</t>
  </si>
  <si>
    <t>id_140052513891216</t>
  </si>
  <si>
    <t>33.91544558</t>
  </si>
  <si>
    <t>33.73610372</t>
  </si>
  <si>
    <t>47.68848773</t>
  </si>
  <si>
    <t>id_140052515704208</t>
  </si>
  <si>
    <t>29.12043956</t>
  </si>
  <si>
    <t>108.3974169</t>
  </si>
  <si>
    <t>id_140052545762960</t>
  </si>
  <si>
    <t>2.202709257</t>
  </si>
  <si>
    <t>100.5183086</t>
  </si>
  <si>
    <t>124.0952393</t>
  </si>
  <si>
    <t>id_140052563907920</t>
  </si>
  <si>
    <r>
      <rPr>
        <b/>
        <i/>
        <sz val="10"/>
        <color rgb="FF000000"/>
        <rFont val="Arial"/>
        <family val="2"/>
      </rPr>
      <t>Ca</t>
    </r>
    <r>
      <rPr>
        <b/>
        <sz val="10"/>
        <color rgb="FF000000"/>
        <rFont val="Arial"/>
        <family val="2"/>
      </rPr>
      <t>. Xociella bifrons distance matrix</t>
    </r>
  </si>
  <si>
    <t>CtoT</t>
  </si>
  <si>
    <t>CtoS</t>
  </si>
  <si>
    <t>CtoB</t>
  </si>
  <si>
    <t>id_140370304828112</t>
  </si>
  <si>
    <t>8.757885836</t>
  </si>
  <si>
    <t>10.00082644</t>
  </si>
  <si>
    <t>5.8588925</t>
  </si>
  <si>
    <t>id_140370304829712</t>
  </si>
  <si>
    <t>36.07630802</t>
  </si>
  <si>
    <t>id_140370304831248</t>
  </si>
  <si>
    <t>84.72644276</t>
  </si>
  <si>
    <t>5.68E-14</t>
  </si>
  <si>
    <t>12.47298547</t>
  </si>
  <si>
    <t>id_140370304832784</t>
  </si>
  <si>
    <t>75.00002605</t>
  </si>
  <si>
    <t>2.849392564</t>
  </si>
  <si>
    <t>5.886961102</t>
  </si>
  <si>
    <t>id_140370304834320</t>
  </si>
  <si>
    <t>61.68933642</t>
  </si>
  <si>
    <t>8.109552676</t>
  </si>
  <si>
    <t>4.696939077</t>
  </si>
  <si>
    <t>id_140370304835920</t>
  </si>
  <si>
    <t>id_140370304837456</t>
  </si>
  <si>
    <t>41.10719032</t>
  </si>
  <si>
    <t>1.692789135</t>
  </si>
  <si>
    <t>2.240433569</t>
  </si>
  <si>
    <t>id_140370304838992</t>
  </si>
  <si>
    <t>id_140370304840528</t>
  </si>
  <si>
    <t>79.19249277</t>
  </si>
  <si>
    <t>23.46560901</t>
  </si>
  <si>
    <t>10.27099633</t>
  </si>
  <si>
    <t>id_140370304842064</t>
  </si>
  <si>
    <t>20.82066281</t>
  </si>
  <si>
    <t>id_140370304843600</t>
  </si>
  <si>
    <t>56.00892786</t>
  </si>
  <si>
    <t>id_140370304910736</t>
  </si>
  <si>
    <t>48.5386444</t>
  </si>
  <si>
    <t>id_140370304912272</t>
  </si>
  <si>
    <t>43.01011088</t>
  </si>
  <si>
    <t>9.62770974</t>
  </si>
  <si>
    <t>17.6232528</t>
  </si>
  <si>
    <t>id_140370304913808</t>
  </si>
  <si>
    <t>id_140370304915344</t>
  </si>
  <si>
    <t>74.91662032</t>
  </si>
  <si>
    <t>id_140370304916880</t>
  </si>
  <si>
    <t>54.26959521</t>
  </si>
  <si>
    <t>5.142323982</t>
  </si>
  <si>
    <t>4.622733823</t>
  </si>
  <si>
    <t>id_140370304918416</t>
  </si>
  <si>
    <t>25.94647602</t>
  </si>
  <si>
    <t>4.735627351</t>
  </si>
  <si>
    <t>10.29601728</t>
  </si>
  <si>
    <t>id_140370304919952</t>
  </si>
  <si>
    <t>67.8657141</t>
  </si>
  <si>
    <t>6.00348915</t>
  </si>
  <si>
    <t>10.86200007</t>
  </si>
  <si>
    <t>id_140370304921488</t>
  </si>
  <si>
    <t>91.40274912</t>
  </si>
  <si>
    <t>4.625633104</t>
  </si>
  <si>
    <t>9.432514095</t>
  </si>
  <si>
    <t>id_140370304923088</t>
  </si>
  <si>
    <t>49.97508332</t>
  </si>
  <si>
    <t>47.89905264</t>
  </si>
  <si>
    <t>8.166417961</t>
  </si>
  <si>
    <t>id_140370304924560</t>
  </si>
  <si>
    <t>12.70826503</t>
  </si>
  <si>
    <t>id_140370304958928</t>
  </si>
  <si>
    <t>id_140370304960464</t>
  </si>
  <si>
    <t>40.12298868</t>
  </si>
  <si>
    <t>6.527632164</t>
  </si>
  <si>
    <t>3.218719572</t>
  </si>
  <si>
    <t>id_140370304962000</t>
  </si>
  <si>
    <t>69.93704761</t>
  </si>
  <si>
    <t>27.79380222</t>
  </si>
  <si>
    <t>23.3385572</t>
  </si>
  <si>
    <t>id_140370304963536</t>
  </si>
  <si>
    <t>26.80986253</t>
  </si>
  <si>
    <t>27.3150564</t>
  </si>
  <si>
    <t>8.5622973</t>
  </si>
  <si>
    <t>id_140370304965072</t>
  </si>
  <si>
    <t>43.60668886</t>
  </si>
  <si>
    <t>6.45414817</t>
  </si>
  <si>
    <t>4.078595044</t>
  </si>
  <si>
    <t>id_140370304966608</t>
  </si>
  <si>
    <t>32.42062694</t>
  </si>
  <si>
    <t>13.38387031</t>
  </si>
  <si>
    <t>9.364093482</t>
  </si>
  <si>
    <t>id_140370304968144</t>
  </si>
  <si>
    <t>83.87527396</t>
  </si>
  <si>
    <t>23.20378675</t>
  </si>
  <si>
    <t>10.56217064</t>
  </si>
  <si>
    <t>id_140370304969680</t>
  </si>
  <si>
    <t>26.15339366</t>
  </si>
  <si>
    <t>id_140370304971216</t>
  </si>
  <si>
    <t>31.46426545</t>
  </si>
  <si>
    <t>id_140370304972752</t>
  </si>
  <si>
    <t>85.35806933</t>
  </si>
  <si>
    <t>id_140370304974288</t>
  </si>
  <si>
    <t>42.04759208</t>
  </si>
  <si>
    <t>12.16552506</t>
  </si>
  <si>
    <t>id_140370304992272</t>
  </si>
  <si>
    <t>64.2804011</t>
  </si>
  <si>
    <t>14.96275389</t>
  </si>
  <si>
    <t>8.652425791</t>
  </si>
  <si>
    <t>id_140370304993808</t>
  </si>
  <si>
    <t>10.11771038</t>
  </si>
  <si>
    <t>21.6254551</t>
  </si>
  <si>
    <t>22.24197776</t>
  </si>
  <si>
    <t>id_140370304995344</t>
  </si>
  <si>
    <t>87.41733519</t>
  </si>
  <si>
    <t>41.40502481</t>
  </si>
  <si>
    <t>23.55399772</t>
  </si>
  <si>
    <t>id_140370304996880</t>
  </si>
  <si>
    <t>4.063329951</t>
  </si>
  <si>
    <t>id_140370304998416</t>
  </si>
  <si>
    <t>35.61860071</t>
  </si>
  <si>
    <t>6.779732968</t>
  </si>
  <si>
    <t>11.00261284</t>
  </si>
  <si>
    <t>id_140370304999952</t>
  </si>
  <si>
    <t>58.1623967</t>
  </si>
  <si>
    <t>41.88259821</t>
  </si>
  <si>
    <t>12.70989133</t>
  </si>
  <si>
    <t>id_140370305001488</t>
  </si>
  <si>
    <t>27.80108522</t>
  </si>
  <si>
    <t>9.935252193</t>
  </si>
  <si>
    <t>12.24616508</t>
  </si>
  <si>
    <t>id_140370305003024</t>
  </si>
  <si>
    <t>69.19537557</t>
  </si>
  <si>
    <t>13.6381817</t>
  </si>
  <si>
    <t>id_140370305004560</t>
  </si>
  <si>
    <t>8.293119377</t>
  </si>
  <si>
    <t>3.328763523</t>
  </si>
  <si>
    <t>12.00371595</t>
  </si>
  <si>
    <t>id_140370305006096</t>
  </si>
  <si>
    <t>52.82045058</t>
  </si>
  <si>
    <t>id_140370305024080</t>
  </si>
  <si>
    <t>15.02452055</t>
  </si>
  <si>
    <t>36.21167251</t>
  </si>
  <si>
    <t>14.04155019</t>
  </si>
  <si>
    <t>id_140370305025616</t>
  </si>
  <si>
    <t>86.67756342</t>
  </si>
  <si>
    <t>69.6634768</t>
  </si>
  <si>
    <t>id_140370305027152</t>
  </si>
  <si>
    <t>51.6139516</t>
  </si>
  <si>
    <t>id_140370305028688</t>
  </si>
  <si>
    <t>57.643541</t>
  </si>
  <si>
    <t>56.86281521</t>
  </si>
  <si>
    <t>12.68415388</t>
  </si>
  <si>
    <t>id_140370305030224</t>
  </si>
  <si>
    <t>2.53553562</t>
  </si>
  <si>
    <t>16.47288619</t>
  </si>
  <si>
    <t>7.344996712</t>
  </si>
  <si>
    <t>id_140370305031760</t>
  </si>
  <si>
    <t>66.02373612</t>
  </si>
  <si>
    <t>51.14532354</t>
  </si>
  <si>
    <t>2.084824192</t>
  </si>
  <si>
    <t>id_140370305033360</t>
  </si>
  <si>
    <t>id_140370305034896</t>
  </si>
  <si>
    <t>36.95943723</t>
  </si>
  <si>
    <t>id_140370305036432</t>
  </si>
  <si>
    <t>58.80921039</t>
  </si>
  <si>
    <t>13.89331209</t>
  </si>
  <si>
    <t>13.00153929</t>
  </si>
  <si>
    <t>id_140370305037968</t>
  </si>
  <si>
    <t>58.95221212</t>
  </si>
  <si>
    <t>17.81885005</t>
  </si>
  <si>
    <t>2.08821522</t>
  </si>
  <si>
    <t>id_140370305039504</t>
  </si>
  <si>
    <t>9.282785833</t>
  </si>
  <si>
    <t>5.152987011</t>
  </si>
  <si>
    <t>id_140370305123024</t>
  </si>
  <si>
    <t>65.22273647</t>
  </si>
  <si>
    <t>15.58129316</t>
  </si>
  <si>
    <t>4.850773784</t>
  </si>
  <si>
    <t>id_140370305124560</t>
  </si>
  <si>
    <t>56.59505279</t>
  </si>
  <si>
    <t>id_140370305126096</t>
  </si>
  <si>
    <t>id_140370305127632</t>
  </si>
  <si>
    <t>65.06257983</t>
  </si>
  <si>
    <t>16.93876862</t>
  </si>
  <si>
    <t>9.208229859</t>
  </si>
  <si>
    <t>id_140370305129232</t>
  </si>
  <si>
    <t>32.33358113</t>
  </si>
  <si>
    <t>4.589734224</t>
  </si>
  <si>
    <t>14.6940077</t>
  </si>
  <si>
    <t>id_140370305130768</t>
  </si>
  <si>
    <t>61.58816507</t>
  </si>
  <si>
    <t>2.70925812</t>
  </si>
  <si>
    <t>7.520913997</t>
  </si>
  <si>
    <t>id_140370305132304</t>
  </si>
  <si>
    <t>87.72174649</t>
  </si>
  <si>
    <t>5.682908212</t>
  </si>
  <si>
    <t>id_140370305133904</t>
  </si>
  <si>
    <t>20.9464504</t>
  </si>
  <si>
    <t>3.261998208</t>
  </si>
  <si>
    <t>2.084862451</t>
  </si>
  <si>
    <t>id_140370305135440</t>
  </si>
  <si>
    <t>29.03000762</t>
  </si>
  <si>
    <t>25.21616254</t>
  </si>
  <si>
    <t>36.94592329</t>
  </si>
  <si>
    <t>id_140370305136976</t>
  </si>
  <si>
    <t>id_140370305138512</t>
  </si>
  <si>
    <t>33.14107449</t>
  </si>
  <si>
    <t>43.2089486</t>
  </si>
  <si>
    <t>31.20379944</t>
  </si>
  <si>
    <t>id_140370305156496</t>
  </si>
  <si>
    <t>43.4281015</t>
  </si>
  <si>
    <t>id_140370305158032</t>
  </si>
  <si>
    <t>27.45507713</t>
  </si>
  <si>
    <t>5.490108318</t>
  </si>
  <si>
    <t>3.183055694</t>
  </si>
  <si>
    <t>id_140370305159568</t>
  </si>
  <si>
    <t>5.315611433</t>
  </si>
  <si>
    <t>3.918764304</t>
  </si>
  <si>
    <t>3.047953504</t>
  </si>
  <si>
    <t>id_140370305161104</t>
  </si>
  <si>
    <t>62.34982055</t>
  </si>
  <si>
    <t>4.220353981</t>
  </si>
  <si>
    <t>4.87656116</t>
  </si>
  <si>
    <t>id_140370305162640</t>
  </si>
  <si>
    <t>27.5001919</t>
  </si>
  <si>
    <t>2.015121703</t>
  </si>
  <si>
    <t>5.786035325</t>
  </si>
  <si>
    <t>id_140370305164176</t>
  </si>
  <si>
    <t>id_140370305165776</t>
  </si>
  <si>
    <t>59.10847465</t>
  </si>
  <si>
    <t>61.90258688</t>
  </si>
  <si>
    <t>16.06378059</t>
  </si>
  <si>
    <t>id_140370305167312</t>
  </si>
  <si>
    <t>32.19631631</t>
  </si>
  <si>
    <t>4.631741552</t>
  </si>
  <si>
    <t>id_140370305168848</t>
  </si>
  <si>
    <t>0.028658256</t>
  </si>
  <si>
    <t>61.09764704</t>
  </si>
  <si>
    <t>4.639884765</t>
  </si>
  <si>
    <t>id_140370305170448</t>
  </si>
  <si>
    <t>9.690811868</t>
  </si>
  <si>
    <t>11.02023587</t>
  </si>
  <si>
    <t>3.179978885</t>
  </si>
  <si>
    <t>id_140370305204880</t>
  </si>
  <si>
    <t>82.13542074</t>
  </si>
  <si>
    <t>13.60267412</t>
  </si>
  <si>
    <t>id_140370305206480</t>
  </si>
  <si>
    <t>46.34259739</t>
  </si>
  <si>
    <t>4.4360274</t>
  </si>
  <si>
    <t>6.443515738</t>
  </si>
  <si>
    <t>id_140370305208080</t>
  </si>
  <si>
    <t>44.27649203</t>
  </si>
  <si>
    <t>3.50727958</t>
  </si>
  <si>
    <t>2.411009386</t>
  </si>
  <si>
    <t>id_140370305209616</t>
  </si>
  <si>
    <t>id_140370305211152</t>
  </si>
  <si>
    <t>50.00600169</t>
  </si>
  <si>
    <t>6.245778403</t>
  </si>
  <si>
    <t>21.1369284</t>
  </si>
  <si>
    <t>id_140370305212688</t>
  </si>
  <si>
    <t>59.52465154</t>
  </si>
  <si>
    <t>19.09457697</t>
  </si>
  <si>
    <t>12.93627635</t>
  </si>
  <si>
    <t>id_140370305214224</t>
  </si>
  <si>
    <t>54.46099522</t>
  </si>
  <si>
    <t>69.46581893</t>
  </si>
  <si>
    <t>id_140370305215760</t>
  </si>
  <si>
    <t>56.19306637</t>
  </si>
  <si>
    <t>5.688071974</t>
  </si>
  <si>
    <t>2.739998441</t>
  </si>
  <si>
    <t>id_140370305217296</t>
  </si>
  <si>
    <t>46.20355948</t>
  </si>
  <si>
    <t>11.31418478</t>
  </si>
  <si>
    <t>26.37867236</t>
  </si>
  <si>
    <t>id_140370305218832</t>
  </si>
  <si>
    <t>42.59146783</t>
  </si>
  <si>
    <t>13.13460195</t>
  </si>
  <si>
    <t>id_140370305220368</t>
  </si>
  <si>
    <t>56.78908346</t>
  </si>
  <si>
    <t>id_140370305271120</t>
  </si>
  <si>
    <t>49.67841498</t>
  </si>
  <si>
    <t>8.82712497</t>
  </si>
  <si>
    <t>18.53453863</t>
  </si>
  <si>
    <t>id_140370305272656</t>
  </si>
  <si>
    <t>13.50989702</t>
  </si>
  <si>
    <t>21.166659</t>
  </si>
  <si>
    <t>1.616648754</t>
  </si>
  <si>
    <t>id_140370305274192</t>
  </si>
  <si>
    <t>13.19413193</t>
  </si>
  <si>
    <t>23.00168606</t>
  </si>
  <si>
    <t>8.292712774</t>
  </si>
  <si>
    <t>id_140370305275728</t>
  </si>
  <si>
    <t>64.63624963</t>
  </si>
  <si>
    <t>9.471461443</t>
  </si>
  <si>
    <t>15.86583452</t>
  </si>
  <si>
    <t>id_140370305277264</t>
  </si>
  <si>
    <t>13.08330146</t>
  </si>
  <si>
    <t>16.94320775</t>
  </si>
  <si>
    <t>4.773563762</t>
  </si>
  <si>
    <t>id_140370305278800</t>
  </si>
  <si>
    <t>id_140370305280336</t>
  </si>
  <si>
    <t>31.04834939</t>
  </si>
  <si>
    <t>id_140370305281936</t>
  </si>
  <si>
    <t>id_140370305283536</t>
  </si>
  <si>
    <t>23.22683598</t>
  </si>
  <si>
    <t>25.32522279</t>
  </si>
  <si>
    <t>32.58848873</t>
  </si>
  <si>
    <t>id_140370305285008</t>
  </si>
  <si>
    <t>8.273496598</t>
  </si>
  <si>
    <t>28.06615862</t>
  </si>
  <si>
    <t>5.140948614</t>
  </si>
  <si>
    <t>id_140370305302992</t>
  </si>
  <si>
    <t>68.5096721</t>
  </si>
  <si>
    <t>5.489580684</t>
  </si>
  <si>
    <t>13.26184829</t>
  </si>
  <si>
    <t>id_140370305304528</t>
  </si>
  <si>
    <t>99.47301799</t>
  </si>
  <si>
    <t>11.41291641</t>
  </si>
  <si>
    <t>7.084456073</t>
  </si>
  <si>
    <t>id_140370305306064</t>
  </si>
  <si>
    <t>51.23475383</t>
  </si>
  <si>
    <t>id_140370305307600</t>
  </si>
  <si>
    <t>21.25082746</t>
  </si>
  <si>
    <t>10.31768402</t>
  </si>
  <si>
    <t>3.042347252</t>
  </si>
  <si>
    <t>id_140370305309136</t>
  </si>
  <si>
    <t>91.59914933</t>
  </si>
  <si>
    <t>15.71725831</t>
  </si>
  <si>
    <t>4.741314527</t>
  </si>
  <si>
    <t>id_140370305310672</t>
  </si>
  <si>
    <t>13.63856198</t>
  </si>
  <si>
    <t>7.644503216</t>
  </si>
  <si>
    <t>8.272230538</t>
  </si>
  <si>
    <t>id_140370305312272</t>
  </si>
  <si>
    <t>87.74695827</t>
  </si>
  <si>
    <t>3.736490567</t>
  </si>
  <si>
    <t>3.157855166</t>
  </si>
  <si>
    <t>id_140370305313872</t>
  </si>
  <si>
    <t>id_140370305315472</t>
  </si>
  <si>
    <t>50.09279831</t>
  </si>
  <si>
    <t>38.08361246</t>
  </si>
  <si>
    <t>22.97517712</t>
  </si>
  <si>
    <t>id_140370305317008</t>
  </si>
  <si>
    <t>id_140370305318544</t>
  </si>
  <si>
    <t>id_140370305352912</t>
  </si>
  <si>
    <t>id_140370305354448</t>
  </si>
  <si>
    <t>27.85677655</t>
  </si>
  <si>
    <t>id_140370305355984</t>
  </si>
  <si>
    <t>id_140370305357520</t>
  </si>
  <si>
    <t>id_140370305359120</t>
  </si>
  <si>
    <t>30.05898274</t>
  </si>
  <si>
    <t>52.810544</t>
  </si>
  <si>
    <t>27.91884075</t>
  </si>
  <si>
    <t>id_140370305360656</t>
  </si>
  <si>
    <t>id_140370305362192</t>
  </si>
  <si>
    <t>id_140370305363728</t>
  </si>
  <si>
    <t>83.60023923</t>
  </si>
  <si>
    <t>id_140370305365264</t>
  </si>
  <si>
    <t>33.31997446</t>
  </si>
  <si>
    <t>39.32057104</t>
  </si>
  <si>
    <t>4.982552126</t>
  </si>
  <si>
    <t>id_140370305366800</t>
  </si>
  <si>
    <t>54.96362433</t>
  </si>
  <si>
    <t>id_140370305401168</t>
  </si>
  <si>
    <t>id_140370305402768</t>
  </si>
  <si>
    <t>21.12914772</t>
  </si>
  <si>
    <t>70.77233389</t>
  </si>
  <si>
    <t>7.105665647</t>
  </si>
  <si>
    <t>id_140370305404304</t>
  </si>
  <si>
    <t>id_140370305405840</t>
  </si>
  <si>
    <t>id_140370305407376</t>
  </si>
  <si>
    <t>id_140370305408976</t>
  </si>
  <si>
    <t>7.562269728</t>
  </si>
  <si>
    <t>42.32946327</t>
  </si>
  <si>
    <t>14.20297929</t>
  </si>
  <si>
    <t>id_140370305410512</t>
  </si>
  <si>
    <t>89.09086915</t>
  </si>
  <si>
    <t>7.053213827</t>
  </si>
  <si>
    <t>15.00001151</t>
  </si>
  <si>
    <t>id_140370305412048</t>
  </si>
  <si>
    <t>11.63073465</t>
  </si>
  <si>
    <t>8.157288127</t>
  </si>
  <si>
    <t>7.368130989</t>
  </si>
  <si>
    <t>id_140370305413584</t>
  </si>
  <si>
    <t>49.01936396</t>
  </si>
  <si>
    <t>51.11824327</t>
  </si>
  <si>
    <t>id_140370305415184</t>
  </si>
  <si>
    <t>id_140370305416784</t>
  </si>
  <si>
    <t>id_140370305451152</t>
  </si>
  <si>
    <t>id_140370305452688</t>
  </si>
  <si>
    <t>29.59387102</t>
  </si>
  <si>
    <t>14.14219648</t>
  </si>
  <si>
    <t>9.559773226</t>
  </si>
  <si>
    <t>id_140370305454288</t>
  </si>
  <si>
    <t>10.93576034</t>
  </si>
  <si>
    <t>5.267782725</t>
  </si>
  <si>
    <t>3.274957708</t>
  </si>
  <si>
    <t>id_140370305455824</t>
  </si>
  <si>
    <t>10.83144307</t>
  </si>
  <si>
    <t>35.2690415</t>
  </si>
  <si>
    <t>14.52996435</t>
  </si>
  <si>
    <t>id_140370305457360</t>
  </si>
  <si>
    <t>28.03344901</t>
  </si>
  <si>
    <t>1.168799621</t>
  </si>
  <si>
    <t>3.847782422</t>
  </si>
  <si>
    <t>id_140370305458896</t>
  </si>
  <si>
    <t>41.08527717</t>
  </si>
  <si>
    <t>id_140370305460432</t>
  </si>
  <si>
    <t>37.00675614</t>
  </si>
  <si>
    <t>id_140370305461968</t>
  </si>
  <si>
    <t>6.285571346</t>
  </si>
  <si>
    <t>62.35875925</t>
  </si>
  <si>
    <t>5.038122566</t>
  </si>
  <si>
    <t>id_140370305463568</t>
  </si>
  <si>
    <t>39.01722513</t>
  </si>
  <si>
    <t>4.999764296</t>
  </si>
  <si>
    <t>id_140370305465104</t>
  </si>
  <si>
    <t>17.18303634</t>
  </si>
  <si>
    <t>45.45688955</t>
  </si>
  <si>
    <t>4.223380147</t>
  </si>
  <si>
    <t>id_140370305499472</t>
  </si>
  <si>
    <t>id_140370305501008</t>
  </si>
  <si>
    <t>id_140370305502544</t>
  </si>
  <si>
    <t>19.07609941</t>
  </si>
  <si>
    <t>9.45462514</t>
  </si>
  <si>
    <t>4.954249181</t>
  </si>
  <si>
    <t>id_140370305504144</t>
  </si>
  <si>
    <t>id_140370305505680</t>
  </si>
  <si>
    <t>18.57417562</t>
  </si>
  <si>
    <t>id_140370305507216</t>
  </si>
  <si>
    <t>id_140370305508752</t>
  </si>
  <si>
    <t>2.2286955</t>
  </si>
  <si>
    <t>62.66060067</t>
  </si>
  <si>
    <t>24.56647608</t>
  </si>
  <si>
    <t>id_140370305510288</t>
  </si>
  <si>
    <t>101.3360745</t>
  </si>
  <si>
    <t>id_140370305511888</t>
  </si>
  <si>
    <t>3.102389353</t>
  </si>
  <si>
    <t>27.54756713</t>
  </si>
  <si>
    <t>13.01546285</t>
  </si>
  <si>
    <t>id_140370305513424</t>
  </si>
  <si>
    <t>12.49099609</t>
  </si>
  <si>
    <t>33.85860689</t>
  </si>
  <si>
    <t>34.53975584</t>
  </si>
  <si>
    <t>id_140370305515024</t>
  </si>
  <si>
    <t>30.21889686</t>
  </si>
  <si>
    <t>52.25189945</t>
  </si>
  <si>
    <t>5.60512376</t>
  </si>
  <si>
    <t>id_140370305582224</t>
  </si>
  <si>
    <t>81.76184929</t>
  </si>
  <si>
    <t>id_140370305583760</t>
  </si>
  <si>
    <t>id_140370305585296</t>
  </si>
  <si>
    <t>47.96873982</t>
  </si>
  <si>
    <t>id_140370305586896</t>
  </si>
  <si>
    <t>16.57486825</t>
  </si>
  <si>
    <t>42.91572095</t>
  </si>
  <si>
    <t>34.11873684</t>
  </si>
  <si>
    <t>id_140370305588432</t>
  </si>
  <si>
    <t>23.08096857</t>
  </si>
  <si>
    <t>49.1469734</t>
  </si>
  <si>
    <t>44.34422331</t>
  </si>
  <si>
    <t>id_140370305589968</t>
  </si>
  <si>
    <t>62.74153329</t>
  </si>
  <si>
    <t>id_140370305591504</t>
  </si>
  <si>
    <t>46.20666419</t>
  </si>
  <si>
    <t>4.519051438</t>
  </si>
  <si>
    <t>9.480855324</t>
  </si>
  <si>
    <t>id_140370305593040</t>
  </si>
  <si>
    <t>id_140370305594576</t>
  </si>
  <si>
    <t>65.99074723</t>
  </si>
  <si>
    <t>14.87698239</t>
  </si>
  <si>
    <t>10.26295595</t>
  </si>
  <si>
    <t>id_140370305596112</t>
  </si>
  <si>
    <t>3.706228108</t>
  </si>
  <si>
    <t>11.95835709</t>
  </si>
  <si>
    <t>4.109309487</t>
  </si>
  <si>
    <t>id_140370305614096</t>
  </si>
  <si>
    <t>44.50752669</t>
  </si>
  <si>
    <t>25.4225462</t>
  </si>
  <si>
    <t>26.69285828</t>
  </si>
  <si>
    <t>id_140370305615696</t>
  </si>
  <si>
    <t>18.4261075</t>
  </si>
  <si>
    <t>10.29059811</t>
  </si>
  <si>
    <t>4.022581467</t>
  </si>
  <si>
    <t>id_140370305617232</t>
  </si>
  <si>
    <t>46.995579</t>
  </si>
  <si>
    <t>34.21644585</t>
  </si>
  <si>
    <t>24.27339208</t>
  </si>
  <si>
    <t>id_140370305618768</t>
  </si>
  <si>
    <t>id_140370305620304</t>
  </si>
  <si>
    <t>63.37325675</t>
  </si>
  <si>
    <t>3.362132616</t>
  </si>
  <si>
    <t>5.853004527</t>
  </si>
  <si>
    <t>id_140370305621840</t>
  </si>
  <si>
    <t>64.58567237</t>
  </si>
  <si>
    <t>6.390608063</t>
  </si>
  <si>
    <t>7.238238205</t>
  </si>
  <si>
    <t>id_140370305623376</t>
  </si>
  <si>
    <t>60.94259594</t>
  </si>
  <si>
    <t>id_140370305624976</t>
  </si>
  <si>
    <t>82.4742384</t>
  </si>
  <si>
    <t>id_140370305626512</t>
  </si>
  <si>
    <t>84.83907748</t>
  </si>
  <si>
    <t>5.248993029</t>
  </si>
  <si>
    <t>id_140370305628048</t>
  </si>
  <si>
    <t>2.296269514</t>
  </si>
  <si>
    <t>36.22138849</t>
  </si>
  <si>
    <t>8.702656948</t>
  </si>
  <si>
    <t>id_140370305629648</t>
  </si>
  <si>
    <t>35.40156796</t>
  </si>
  <si>
    <t>6.213497194</t>
  </si>
  <si>
    <t>14.18380804</t>
  </si>
  <si>
    <t>id_140370305664016</t>
  </si>
  <si>
    <t>87.91541354</t>
  </si>
  <si>
    <t>4.300583441</t>
  </si>
  <si>
    <t>2.056254139</t>
  </si>
  <si>
    <t>id_140370305665552</t>
  </si>
  <si>
    <t>20.73912811</t>
  </si>
  <si>
    <t>4.723328661</t>
  </si>
  <si>
    <t>13.41730542</t>
  </si>
  <si>
    <t>id_140370305667152</t>
  </si>
  <si>
    <t>80.96295449</t>
  </si>
  <si>
    <t>id_140370305668688</t>
  </si>
  <si>
    <t>90.68933583</t>
  </si>
  <si>
    <t>14.82352269</t>
  </si>
  <si>
    <t>6.604993232</t>
  </si>
  <si>
    <t>id_140370305670224</t>
  </si>
  <si>
    <t>90.51946189</t>
  </si>
  <si>
    <t>22.90194906</t>
  </si>
  <si>
    <t>14.30382427</t>
  </si>
  <si>
    <t>id_140370305671760</t>
  </si>
  <si>
    <t>50.12553412</t>
  </si>
  <si>
    <t>3.425764548</t>
  </si>
  <si>
    <t>20.36138798</t>
  </si>
  <si>
    <t>id_140370305673296</t>
  </si>
  <si>
    <t>60.59774374</t>
  </si>
  <si>
    <t>55.74834124</t>
  </si>
  <si>
    <t>28.51633238</t>
  </si>
  <si>
    <t>id_140370305674832</t>
  </si>
  <si>
    <t>21.77671127</t>
  </si>
  <si>
    <t>25.99867498</t>
  </si>
  <si>
    <t>22.89721911</t>
  </si>
  <si>
    <t>id_140370305676368</t>
  </si>
  <si>
    <t>48.55399645</t>
  </si>
  <si>
    <t>4.655652434</t>
  </si>
  <si>
    <t>4.267396367</t>
  </si>
  <si>
    <t>id_140370305677968</t>
  </si>
  <si>
    <t>51.96457875</t>
  </si>
  <si>
    <t>20.93524335</t>
  </si>
  <si>
    <t>21.14707361</t>
  </si>
  <si>
    <t>id_140370305712336</t>
  </si>
  <si>
    <t>37.48332963</t>
  </si>
  <si>
    <t>id_140370305713872</t>
  </si>
  <si>
    <t>74.97401279</t>
  </si>
  <si>
    <t>35.53643208</t>
  </si>
  <si>
    <t>31.16164462</t>
  </si>
  <si>
    <t>id_140370305715408</t>
  </si>
  <si>
    <t>11.03730079</t>
  </si>
  <si>
    <t>10.1400905</t>
  </si>
  <si>
    <t>19.26728111</t>
  </si>
  <si>
    <t>id_140370305716944</t>
  </si>
  <si>
    <t>4.13934711</t>
  </si>
  <si>
    <t>31.7126252</t>
  </si>
  <si>
    <t>17.08479647</t>
  </si>
  <si>
    <t>id_140370305718480</t>
  </si>
  <si>
    <t>id_140370305720016</t>
  </si>
  <si>
    <t>7.490050311</t>
  </si>
  <si>
    <t>22.81755612</t>
  </si>
  <si>
    <t>4.103853688</t>
  </si>
  <si>
    <t>id_140370305721616</t>
  </si>
  <si>
    <t>id_140370305724112</t>
  </si>
  <si>
    <t>6.608933222</t>
  </si>
  <si>
    <t>18.97572545</t>
  </si>
  <si>
    <t>9.247227006</t>
  </si>
  <si>
    <t>id_140370305724624</t>
  </si>
  <si>
    <t>12.33055924</t>
  </si>
  <si>
    <t>37.93555365</t>
  </si>
  <si>
    <t>7.645255716</t>
  </si>
  <si>
    <t>id_140370305726160</t>
  </si>
  <si>
    <t>10.05581315</t>
  </si>
  <si>
    <t>40.22191741</t>
  </si>
  <si>
    <t>11.2124522</t>
  </si>
  <si>
    <t>id_140370305727696</t>
  </si>
  <si>
    <t>id_140370305745680</t>
  </si>
  <si>
    <t>38.90639583</t>
  </si>
  <si>
    <t>23.40572356</t>
  </si>
  <si>
    <t>31.90641373</t>
  </si>
  <si>
    <t>id_140370305747216</t>
  </si>
  <si>
    <t>72.1734023</t>
  </si>
  <si>
    <t>24.2899156</t>
  </si>
  <si>
    <t>id_140370305748752</t>
  </si>
  <si>
    <t>4.754098957</t>
  </si>
  <si>
    <t>23.30836053</t>
  </si>
  <si>
    <t>7.071963513</t>
  </si>
  <si>
    <t>id_140370305750288</t>
  </si>
  <si>
    <t>9.004319276</t>
  </si>
  <si>
    <t>36.67703018</t>
  </si>
  <si>
    <t>21.79415199</t>
  </si>
  <si>
    <t>id_140370305751824</t>
  </si>
  <si>
    <t>4.832315076</t>
  </si>
  <si>
    <t>56.57999307</t>
  </si>
  <si>
    <t>20.58620355</t>
  </si>
  <si>
    <t>id_140370305753360</t>
  </si>
  <si>
    <t>33.80837366</t>
  </si>
  <si>
    <t>1.446929211</t>
  </si>
  <si>
    <t>3.217418009</t>
  </si>
  <si>
    <t>id_140370305754896</t>
  </si>
  <si>
    <t>18.75279757</t>
  </si>
  <si>
    <t>11.42458394</t>
  </si>
  <si>
    <t>11.64323482</t>
  </si>
  <si>
    <t>id_140370305756432</t>
  </si>
  <si>
    <t>90.14387592</t>
  </si>
  <si>
    <t>46.59259384</t>
  </si>
  <si>
    <t>53.43992264</t>
  </si>
  <si>
    <t>id_140370305757968</t>
  </si>
  <si>
    <t>67.39436178</t>
  </si>
  <si>
    <t>45.54119015</t>
  </si>
  <si>
    <t>id_140370305760528</t>
  </si>
  <si>
    <t>79.7684148</t>
  </si>
  <si>
    <t>id_140370305761040</t>
  </si>
  <si>
    <t>id_140370305828176</t>
  </si>
  <si>
    <t>35.61852043</t>
  </si>
  <si>
    <t>11.78679332</t>
  </si>
  <si>
    <t>id_140370305829712</t>
  </si>
  <si>
    <t>47.75981575</t>
  </si>
  <si>
    <t>id_140370305831248</t>
  </si>
  <si>
    <t>70.63285355</t>
  </si>
  <si>
    <t>33.86738844</t>
  </si>
  <si>
    <t>id_140370305832784</t>
  </si>
  <si>
    <t>id_140370305834320</t>
  </si>
  <si>
    <t>24.36941947</t>
  </si>
  <si>
    <t>40.37507926</t>
  </si>
  <si>
    <t>35.48374979</t>
  </si>
  <si>
    <t>id_140370305835856</t>
  </si>
  <si>
    <t>45.32107677</t>
  </si>
  <si>
    <t>43.19722213</t>
  </si>
  <si>
    <t>id_140370305837392</t>
  </si>
  <si>
    <t>51.28352562</t>
  </si>
  <si>
    <t>63.29296959</t>
  </si>
  <si>
    <t>23.21637353</t>
  </si>
  <si>
    <t>id_140370305838928</t>
  </si>
  <si>
    <t>13.64618871</t>
  </si>
  <si>
    <t>73.20667716</t>
  </si>
  <si>
    <t>20.31150923</t>
  </si>
  <si>
    <t>id_140370305840464</t>
  </si>
  <si>
    <t>17.35256026</t>
  </si>
  <si>
    <t>65.03250746</t>
  </si>
  <si>
    <t>9.994092157</t>
  </si>
  <si>
    <t>id_140370305877520</t>
  </si>
  <si>
    <t>id_140370305879056</t>
  </si>
  <si>
    <t>48.47197111</t>
  </si>
  <si>
    <t>72.7941242</t>
  </si>
  <si>
    <t>3.063550028</t>
  </si>
  <si>
    <t>id_140370305880592</t>
  </si>
  <si>
    <t>45.87750485</t>
  </si>
  <si>
    <t>2.58828955</t>
  </si>
  <si>
    <t>6.51199567</t>
  </si>
  <si>
    <t>id_140370305882128</t>
  </si>
  <si>
    <t>28.09698901</t>
  </si>
  <si>
    <t>40.41728937</t>
  </si>
  <si>
    <t>9.008537769</t>
  </si>
  <si>
    <t>id_140370305883664</t>
  </si>
  <si>
    <t>59.63619464</t>
  </si>
  <si>
    <t>22.39219148</t>
  </si>
  <si>
    <t>9.876527831</t>
  </si>
  <si>
    <t>id_140370305885264</t>
  </si>
  <si>
    <t>92.68979648</t>
  </si>
  <si>
    <t>11.55183326</t>
  </si>
  <si>
    <t>7.000669745</t>
  </si>
  <si>
    <t>id_140370305886800</t>
  </si>
  <si>
    <t>15.16697716</t>
  </si>
  <si>
    <t>16.72783556</t>
  </si>
  <si>
    <t>id_140370305888400</t>
  </si>
  <si>
    <t>32.80243893</t>
  </si>
  <si>
    <t>id_140370305890000</t>
  </si>
  <si>
    <t>68.24954212</t>
  </si>
  <si>
    <t>id_140370305891536</t>
  </si>
  <si>
    <t>43.53614909</t>
  </si>
  <si>
    <t>11.19135129</t>
  </si>
  <si>
    <t>4.028518277</t>
  </si>
  <si>
    <t>id_140370305925904</t>
  </si>
  <si>
    <t>93.43262292</t>
  </si>
  <si>
    <t>5.6981177</t>
  </si>
  <si>
    <t>3.845692466</t>
  </si>
  <si>
    <t>id_140370305927440</t>
  </si>
  <si>
    <t>74.82872963</t>
  </si>
  <si>
    <t>6.354796594</t>
  </si>
  <si>
    <t>18.32570758</t>
  </si>
  <si>
    <t>id_140370305928976</t>
  </si>
  <si>
    <t>80.64231134</t>
  </si>
  <si>
    <t>4.366698493</t>
  </si>
  <si>
    <t>9.842222017</t>
  </si>
  <si>
    <t>id_140370305930512</t>
  </si>
  <si>
    <t>14.91745097</t>
  </si>
  <si>
    <t>5.500384937</t>
  </si>
  <si>
    <t>8.019942869</t>
  </si>
  <si>
    <t>id_140370305932048</t>
  </si>
  <si>
    <t>id_140370305933648</t>
  </si>
  <si>
    <t>20.08697761</t>
  </si>
  <si>
    <t>34.07147679</t>
  </si>
  <si>
    <t>20.68904029</t>
  </si>
  <si>
    <t>id_140370305935184</t>
  </si>
  <si>
    <t>14.75106718</t>
  </si>
  <si>
    <t>id_140370305936720</t>
  </si>
  <si>
    <t>36.11540599</t>
  </si>
  <si>
    <t>7.72970861</t>
  </si>
  <si>
    <t>15.66870744</t>
  </si>
  <si>
    <t>id_140370305938256</t>
  </si>
  <si>
    <t>79.18227249</t>
  </si>
  <si>
    <t>9.769423862</t>
  </si>
  <si>
    <t>3.878605669</t>
  </si>
  <si>
    <t>id_140370305939792</t>
  </si>
  <si>
    <t>103.1501255</t>
  </si>
  <si>
    <t>40.97341139</t>
  </si>
  <si>
    <t>36.42476711</t>
  </si>
  <si>
    <t>id_140370305941328</t>
  </si>
  <si>
    <t>id_140370305975696</t>
  </si>
  <si>
    <t>44.10490134</t>
  </si>
  <si>
    <t>15.39153583</t>
  </si>
  <si>
    <t>11.60053692</t>
  </si>
  <si>
    <t>id_140370305977296</t>
  </si>
  <si>
    <t>29.48241409</t>
  </si>
  <si>
    <t>5.160105923</t>
  </si>
  <si>
    <t>14.07828475</t>
  </si>
  <si>
    <t>id_140370305978832</t>
  </si>
  <si>
    <t>8.831581788</t>
  </si>
  <si>
    <t>48.23489337</t>
  </si>
  <si>
    <t>2.408147868</t>
  </si>
  <si>
    <t>id_140370305980432</t>
  </si>
  <si>
    <t>46.35730795</t>
  </si>
  <si>
    <t>id_140370305981968</t>
  </si>
  <si>
    <t>31.1602959</t>
  </si>
  <si>
    <t>6.259499775</t>
  </si>
  <si>
    <t>7.740121749</t>
  </si>
  <si>
    <t>id_140370305983504</t>
  </si>
  <si>
    <t>89.24847517</t>
  </si>
  <si>
    <t>4.011693141</t>
  </si>
  <si>
    <t>17.06434114</t>
  </si>
  <si>
    <t>id_140370305985040</t>
  </si>
  <si>
    <t>101.9117265</t>
  </si>
  <si>
    <t>id_140370305986640</t>
  </si>
  <si>
    <t>85.81604125</t>
  </si>
  <si>
    <t>5.567285088</t>
  </si>
  <si>
    <t>id_140370305988240</t>
  </si>
  <si>
    <t>id_140370305989840</t>
  </si>
  <si>
    <t>67.02277545</t>
  </si>
  <si>
    <t>30.26762851</t>
  </si>
  <si>
    <t>7.380897777</t>
  </si>
  <si>
    <t>id_140370306056976</t>
  </si>
  <si>
    <t>28.14621551</t>
  </si>
  <si>
    <t>1.047352097</t>
  </si>
  <si>
    <t>2.820316226</t>
  </si>
  <si>
    <t>id_140370306058512</t>
  </si>
  <si>
    <t>9.744275319</t>
  </si>
  <si>
    <t>18.17293467</t>
  </si>
  <si>
    <t>1.397865184</t>
  </si>
  <si>
    <t>id_140370306060048</t>
  </si>
  <si>
    <t>84.64225655</t>
  </si>
  <si>
    <t>5.214866856</t>
  </si>
  <si>
    <t>11.76280233</t>
  </si>
  <si>
    <t>id_140370306061584</t>
  </si>
  <si>
    <t>id_140370306063120</t>
  </si>
  <si>
    <t>47.13655636</t>
  </si>
  <si>
    <t>4.203691494</t>
  </si>
  <si>
    <t>3.541857248</t>
  </si>
  <si>
    <t>id_140370306064656</t>
  </si>
  <si>
    <t>24.44531385</t>
  </si>
  <si>
    <t>3.225569051</t>
  </si>
  <si>
    <t>id_140370306066192</t>
  </si>
  <si>
    <t>65.99615531</t>
  </si>
  <si>
    <t>20.98019777</t>
  </si>
  <si>
    <t>3.473004684</t>
  </si>
  <si>
    <t>id_140370306067792</t>
  </si>
  <si>
    <t>92.47546553</t>
  </si>
  <si>
    <t>17.17374911</t>
  </si>
  <si>
    <t>9.496751487</t>
  </si>
  <si>
    <t>id_140370306069328</t>
  </si>
  <si>
    <t>68.37742303</t>
  </si>
  <si>
    <t>25.51337282</t>
  </si>
  <si>
    <t>26.33138841</t>
  </si>
  <si>
    <t>id_140370306070864</t>
  </si>
  <si>
    <t>id_140370306072400</t>
  </si>
  <si>
    <t>28.21001866</t>
  </si>
  <si>
    <t>18.82700893</t>
  </si>
  <si>
    <t>6.268985868</t>
  </si>
  <si>
    <t>id_140370306106768</t>
  </si>
  <si>
    <t>6.147772889</t>
  </si>
  <si>
    <t>6.765230217</t>
  </si>
  <si>
    <t>5.358676349</t>
  </si>
  <si>
    <t>id_140370306108304</t>
  </si>
  <si>
    <t>id_140370306109840</t>
  </si>
  <si>
    <t>35.8459585</t>
  </si>
  <si>
    <t>47.22755603</t>
  </si>
  <si>
    <t>13.79619987</t>
  </si>
  <si>
    <t>id_140370306111440</t>
  </si>
  <si>
    <t>52.28313631</t>
  </si>
  <si>
    <t>29.87609055</t>
  </si>
  <si>
    <t>8.395525026</t>
  </si>
  <si>
    <t>id_140370306112976</t>
  </si>
  <si>
    <t>23.50323255</t>
  </si>
  <si>
    <t>6.37583214</t>
  </si>
  <si>
    <t>2.987904901</t>
  </si>
  <si>
    <t>id_140370306114576</t>
  </si>
  <si>
    <t>17.60941948</t>
  </si>
  <si>
    <t>1.756482953</t>
  </si>
  <si>
    <t>2.389133804</t>
  </si>
  <si>
    <t>id_140370306116112</t>
  </si>
  <si>
    <t>36.20304724</t>
  </si>
  <si>
    <t>33.24645351</t>
  </si>
  <si>
    <t>2.167399589</t>
  </si>
  <si>
    <t>id_140370306117648</t>
  </si>
  <si>
    <t>22.50649672</t>
  </si>
  <si>
    <t>8.983718331</t>
  </si>
  <si>
    <t>8.245580409</t>
  </si>
  <si>
    <t>id_140370306119248</t>
  </si>
  <si>
    <t>80.05556897</t>
  </si>
  <si>
    <t>7.541279616</t>
  </si>
  <si>
    <t>4.364906508</t>
  </si>
  <si>
    <t>id_140370306120848</t>
  </si>
  <si>
    <t>45.03441933</t>
  </si>
  <si>
    <t>13.16344816</t>
  </si>
  <si>
    <t>5.724657241</t>
  </si>
  <si>
    <t>id_140370306155280</t>
  </si>
  <si>
    <t>39.41740078</t>
  </si>
  <si>
    <t>9.638708727</t>
  </si>
  <si>
    <t>5.122357704</t>
  </si>
  <si>
    <t>id_140370306156816</t>
  </si>
  <si>
    <t>71.66937979</t>
  </si>
  <si>
    <t>id_140370306158352</t>
  </si>
  <si>
    <t>72.46372894</t>
  </si>
  <si>
    <t>3.494738618</t>
  </si>
  <si>
    <t>6.938852973</t>
  </si>
  <si>
    <t>id_140370306159888</t>
  </si>
  <si>
    <t>id_140370306161424</t>
  </si>
  <si>
    <t>50.73073128</t>
  </si>
  <si>
    <t>23.49020965</t>
  </si>
  <si>
    <t>21.23184487</t>
  </si>
  <si>
    <t>id_140370306162960</t>
  </si>
  <si>
    <t>id_140370306164496</t>
  </si>
  <si>
    <t>id_140370306166032</t>
  </si>
  <si>
    <t>35.40896809</t>
  </si>
  <si>
    <t>6.886129208</t>
  </si>
  <si>
    <t>3.68618263</t>
  </si>
  <si>
    <t>id_140370306167568</t>
  </si>
  <si>
    <t>15.52191525</t>
  </si>
  <si>
    <t>3.404380675</t>
  </si>
  <si>
    <t>id_140370306169104</t>
  </si>
  <si>
    <t>id_140370306170640</t>
  </si>
  <si>
    <t>id_140370306205072</t>
  </si>
  <si>
    <t>66.21178143</t>
  </si>
  <si>
    <t>27.60434748</t>
  </si>
  <si>
    <t>id_140370306206608</t>
  </si>
  <si>
    <t>25.96150997</t>
  </si>
  <si>
    <t>id_140370306208144</t>
  </si>
  <si>
    <t>62.62716997</t>
  </si>
  <si>
    <t>8.882476081</t>
  </si>
  <si>
    <t>3.097981126</t>
  </si>
  <si>
    <t>id_140370306209680</t>
  </si>
  <si>
    <t>3.730016896</t>
  </si>
  <si>
    <t>13.26126498</t>
  </si>
  <si>
    <t>9.190364295</t>
  </si>
  <si>
    <t>id_140370306211216</t>
  </si>
  <si>
    <t>52.79038927</t>
  </si>
  <si>
    <t>14.1887677</t>
  </si>
  <si>
    <t>8.205933197</t>
  </si>
  <si>
    <t>id_140370306212816</t>
  </si>
  <si>
    <t>34.23564491</t>
  </si>
  <si>
    <t>13.71689524</t>
  </si>
  <si>
    <t>5.830636778</t>
  </si>
  <si>
    <t>id_140370306214416</t>
  </si>
  <si>
    <t>id_140370306215952</t>
  </si>
  <si>
    <t>id_140370306217488</t>
  </si>
  <si>
    <t>22.93468988</t>
  </si>
  <si>
    <t>id_140370306219024</t>
  </si>
  <si>
    <t>56.09893132</t>
  </si>
  <si>
    <t>36.57816591</t>
  </si>
  <si>
    <t>12.31654606</t>
  </si>
  <si>
    <t>id_140370306237008</t>
  </si>
  <si>
    <t>36.41370016</t>
  </si>
  <si>
    <t>14.34357166</t>
  </si>
  <si>
    <t>12.29068994</t>
  </si>
  <si>
    <t>id_140370306238544</t>
  </si>
  <si>
    <t>14.82147631</t>
  </si>
  <si>
    <t>10.00316971</t>
  </si>
  <si>
    <t>id_140370306240080</t>
  </si>
  <si>
    <t>id_140370306241616</t>
  </si>
  <si>
    <t>66.53856588</t>
  </si>
  <si>
    <t>36.78328668</t>
  </si>
  <si>
    <t>18.67069503</t>
  </si>
  <si>
    <t>id_140370306243216</t>
  </si>
  <si>
    <t>22.84731932</t>
  </si>
  <si>
    <t>id_140370306244816</t>
  </si>
  <si>
    <t>20.64637266</t>
  </si>
  <si>
    <t>40.51993162</t>
  </si>
  <si>
    <t>5.119427899</t>
  </si>
  <si>
    <t>id_140370306246352</t>
  </si>
  <si>
    <t>42.81414264</t>
  </si>
  <si>
    <t>15.51849954</t>
  </si>
  <si>
    <t>0.299279274</t>
  </si>
  <si>
    <t>id_140370306247952</t>
  </si>
  <si>
    <t>id_140370306249552</t>
  </si>
  <si>
    <t>id_140370306251088</t>
  </si>
  <si>
    <t>6.656667461</t>
  </si>
  <si>
    <t>5.177693908</t>
  </si>
  <si>
    <t>12.29596872</t>
  </si>
  <si>
    <t>id_140370306252624</t>
  </si>
  <si>
    <t>id_140370306286992</t>
  </si>
  <si>
    <t>60.09159675</t>
  </si>
  <si>
    <t>id_140370306288528</t>
  </si>
  <si>
    <t>24.15241747</t>
  </si>
  <si>
    <t>1.006282897</t>
  </si>
  <si>
    <t>id_140370306290064</t>
  </si>
  <si>
    <t>id_140370306291600</t>
  </si>
  <si>
    <t>13.37435101</t>
  </si>
  <si>
    <t>3.322705461</t>
  </si>
  <si>
    <t>10.42984008</t>
  </si>
  <si>
    <t>id_140370306293136</t>
  </si>
  <si>
    <t>26.89497817</t>
  </si>
  <si>
    <t>20.0548049</t>
  </si>
  <si>
    <t>10.12983832</t>
  </si>
  <si>
    <t>id_140370306294672</t>
  </si>
  <si>
    <t>45.69413918</t>
  </si>
  <si>
    <t>28.07114026</t>
  </si>
  <si>
    <t>3.360160967</t>
  </si>
  <si>
    <t>id_140370306296208</t>
  </si>
  <si>
    <t>1.743124932</t>
  </si>
  <si>
    <t>10.65907017</t>
  </si>
  <si>
    <t>6.545006744</t>
  </si>
  <si>
    <t>id_140370306297808</t>
  </si>
  <si>
    <t>62.00531334</t>
  </si>
  <si>
    <t>22.20557255</t>
  </si>
  <si>
    <t>id_140370306299344</t>
  </si>
  <si>
    <t>38.39260068</t>
  </si>
  <si>
    <t>11.13145668</t>
  </si>
  <si>
    <t>10.20844399</t>
  </si>
  <si>
    <t>id_140370306300944</t>
  </si>
  <si>
    <t>14.59659153</t>
  </si>
  <si>
    <t>11.00423792</t>
  </si>
  <si>
    <t>25.68173026</t>
  </si>
  <si>
    <t>id_140370306351696</t>
  </si>
  <si>
    <t>84.02937311</t>
  </si>
  <si>
    <t>7.776810576</t>
  </si>
  <si>
    <t>21.77708037</t>
  </si>
  <si>
    <t>id_140370306353232</t>
  </si>
  <si>
    <t>14.91383012</t>
  </si>
  <si>
    <t>2.724764928</t>
  </si>
  <si>
    <t>5.490578778</t>
  </si>
  <si>
    <t>id_140370306354832</t>
  </si>
  <si>
    <t>50.21490756</t>
  </si>
  <si>
    <t>2.587930019</t>
  </si>
  <si>
    <t>id_140370306356432</t>
  </si>
  <si>
    <t>6.534144031</t>
  </si>
  <si>
    <t>7.1693128</t>
  </si>
  <si>
    <t>4.339174252</t>
  </si>
  <si>
    <t>id_140370306358032</t>
  </si>
  <si>
    <t>59.20304046</t>
  </si>
  <si>
    <t>id_140370306359568</t>
  </si>
  <si>
    <t>id_140370306361104</t>
  </si>
  <si>
    <t>24.49151363</t>
  </si>
  <si>
    <t>6.128232502</t>
  </si>
  <si>
    <t>5.083130013</t>
  </si>
  <si>
    <t>id_140370306362640</t>
  </si>
  <si>
    <t>68.39801687</t>
  </si>
  <si>
    <t>6.057222515</t>
  </si>
  <si>
    <t>id_140370306364176</t>
  </si>
  <si>
    <t>63.28506933</t>
  </si>
  <si>
    <t>id_140370306365712</t>
  </si>
  <si>
    <t>31.88013546</t>
  </si>
  <si>
    <t>3.746528835</t>
  </si>
  <si>
    <t>11.65486953</t>
  </si>
  <si>
    <t>id_140370306367248</t>
  </si>
  <si>
    <t>84.07236201</t>
  </si>
  <si>
    <t>9.503410852</t>
  </si>
  <si>
    <t>3.553465497</t>
  </si>
  <si>
    <t>id_140370306418000</t>
  </si>
  <si>
    <t>11.96750923</t>
  </si>
  <si>
    <t>8.65276685</t>
  </si>
  <si>
    <t>6.020772173</t>
  </si>
  <si>
    <t>id_140370306419536</t>
  </si>
  <si>
    <t>id_140370306421072</t>
  </si>
  <si>
    <t>92.78469701</t>
  </si>
  <si>
    <t>id_140370306422608</t>
  </si>
  <si>
    <t>7.806283599</t>
  </si>
  <si>
    <t>3.171193938</t>
  </si>
  <si>
    <t>10.5419976</t>
  </si>
  <si>
    <t>id_140370306424144</t>
  </si>
  <si>
    <t>9.596498512</t>
  </si>
  <si>
    <t>10.96343263</t>
  </si>
  <si>
    <t>12.03223893</t>
  </si>
  <si>
    <t>id_140370306425744</t>
  </si>
  <si>
    <t>62.01216319</t>
  </si>
  <si>
    <t>27.10156956</t>
  </si>
  <si>
    <t>20.34151114</t>
  </si>
  <si>
    <t>id_140370306427280</t>
  </si>
  <si>
    <t>8.033414126</t>
  </si>
  <si>
    <t>0.27770422</t>
  </si>
  <si>
    <t>2.352037401</t>
  </si>
  <si>
    <t>id_140370306428816</t>
  </si>
  <si>
    <t>50.86391746</t>
  </si>
  <si>
    <t>5.296855532</t>
  </si>
  <si>
    <t>id_140370306430416</t>
  </si>
  <si>
    <t>id_140370306431888</t>
  </si>
  <si>
    <t>id_140370306466320</t>
  </si>
  <si>
    <t>13.85640646</t>
  </si>
  <si>
    <t>id_140370306467856</t>
  </si>
  <si>
    <t>45.36154779</t>
  </si>
  <si>
    <t>6.274490946</t>
  </si>
  <si>
    <t>29.49561652</t>
  </si>
  <si>
    <t>id_140370306469456</t>
  </si>
  <si>
    <t>56.20655042</t>
  </si>
  <si>
    <t>6.167252496</t>
  </si>
  <si>
    <t>11.51540567</t>
  </si>
  <si>
    <t>id_140370306470992</t>
  </si>
  <si>
    <t>40.90423386</t>
  </si>
  <si>
    <t>2.451480757</t>
  </si>
  <si>
    <t>4.926868541</t>
  </si>
  <si>
    <t>id_140370306472528</t>
  </si>
  <si>
    <t>29.61987462</t>
  </si>
  <si>
    <t>9.216928938</t>
  </si>
  <si>
    <t>11.96111941</t>
  </si>
  <si>
    <t>id_140370306474064</t>
  </si>
  <si>
    <t>56.81562288</t>
  </si>
  <si>
    <t>18.29522792</t>
  </si>
  <si>
    <t>29.47088358</t>
  </si>
  <si>
    <t>id_140370306475600</t>
  </si>
  <si>
    <t>30.28200786</t>
  </si>
  <si>
    <t>id_140370306477136</t>
  </si>
  <si>
    <t>8.077037644</t>
  </si>
  <si>
    <t>13.59588747</t>
  </si>
  <si>
    <t>21.63231289</t>
  </si>
  <si>
    <t>id_140370306478672</t>
  </si>
  <si>
    <t>19.88075697</t>
  </si>
  <si>
    <t>7.504729153</t>
  </si>
  <si>
    <t>5.212789611</t>
  </si>
  <si>
    <t>id_140370306480208</t>
  </si>
  <si>
    <t>7.216158706</t>
  </si>
  <si>
    <t>3.577489918</t>
  </si>
  <si>
    <t>15.61702158</t>
  </si>
  <si>
    <t>id_140370306481744</t>
  </si>
  <si>
    <t>id_140370306499728</t>
  </si>
  <si>
    <t>38.89542428</t>
  </si>
  <si>
    <t>21.08964045</t>
  </si>
  <si>
    <t>5.88451086</t>
  </si>
  <si>
    <t>id_140370306501328</t>
  </si>
  <si>
    <t>75.61084578</t>
  </si>
  <si>
    <t>id_140370306502864</t>
  </si>
  <si>
    <t>31.58918473</t>
  </si>
  <si>
    <t>1.756879651</t>
  </si>
  <si>
    <t>8.07907655</t>
  </si>
  <si>
    <t>id_140370306504464</t>
  </si>
  <si>
    <t>15.66959016</t>
  </si>
  <si>
    <t>3.780827173</t>
  </si>
  <si>
    <t>3.678938071</t>
  </si>
  <si>
    <t>id_140370306506064</t>
  </si>
  <si>
    <t>28.73560649</t>
  </si>
  <si>
    <t>5.845231322</t>
  </si>
  <si>
    <t>2.168847296</t>
  </si>
  <si>
    <t>id_140370306507600</t>
  </si>
  <si>
    <t>63.43011082</t>
  </si>
  <si>
    <t>35.86328486</t>
  </si>
  <si>
    <t>id_140370306509136</t>
  </si>
  <si>
    <t>21.82639235</t>
  </si>
  <si>
    <t>14.30782255</t>
  </si>
  <si>
    <t>8.455041293</t>
  </si>
  <si>
    <t>id_140370306510672</t>
  </si>
  <si>
    <t>4.96343376</t>
  </si>
  <si>
    <t>23.133866</t>
  </si>
  <si>
    <t>19.33593337</t>
  </si>
  <si>
    <t>id_140370306512208</t>
  </si>
  <si>
    <t>39.03844259</t>
  </si>
  <si>
    <t>id_140370306513744</t>
  </si>
  <si>
    <t>id_140370306548112</t>
  </si>
  <si>
    <t>67.4594406</t>
  </si>
  <si>
    <t>3.851895723</t>
  </si>
  <si>
    <t>27.15532436</t>
  </si>
  <si>
    <t>id_140370306549648</t>
  </si>
  <si>
    <t>31.52290369</t>
  </si>
  <si>
    <t>10.6048248</t>
  </si>
  <si>
    <t>11.4284739</t>
  </si>
  <si>
    <t>id_140370306551184</t>
  </si>
  <si>
    <t>id_140370306552720</t>
  </si>
  <si>
    <t>58.42088668</t>
  </si>
  <si>
    <t>id_140370306554320</t>
  </si>
  <si>
    <t>43.37105037</t>
  </si>
  <si>
    <t>3.512910592</t>
  </si>
  <si>
    <t>10.72844788</t>
  </si>
  <si>
    <t>id_140370306555920</t>
  </si>
  <si>
    <t>30.0732566</t>
  </si>
  <si>
    <t>4.191854237</t>
  </si>
  <si>
    <t>11.4533752</t>
  </si>
  <si>
    <t>id_140370306557520</t>
  </si>
  <si>
    <t>58.19381044</t>
  </si>
  <si>
    <t>6.143587219</t>
  </si>
  <si>
    <t>26.36709218</t>
  </si>
  <si>
    <t>id_140370306559120</t>
  </si>
  <si>
    <t>58.62593283</t>
  </si>
  <si>
    <t>id_140370306560656</t>
  </si>
  <si>
    <t>38.44654943</t>
  </si>
  <si>
    <t>13.74798875</t>
  </si>
  <si>
    <t>8.239642887</t>
  </si>
  <si>
    <t>id_140370306562256</t>
  </si>
  <si>
    <t>53.05953175</t>
  </si>
  <si>
    <t>2.925858052</t>
  </si>
  <si>
    <t>0.416551771</t>
  </si>
  <si>
    <t>id_140370306563856</t>
  </si>
  <si>
    <t>60.9672043</t>
  </si>
  <si>
    <t>id_140370306614608</t>
  </si>
  <si>
    <t>42.93017587</t>
  </si>
  <si>
    <t>id_140370306616144</t>
  </si>
  <si>
    <t>2.601703392</t>
  </si>
  <si>
    <t>9.830633835</t>
  </si>
  <si>
    <t>5.702268773</t>
  </si>
  <si>
    <t>id_140370306617680</t>
  </si>
  <si>
    <t>79.17270769</t>
  </si>
  <si>
    <t>16.85239265</t>
  </si>
  <si>
    <t>13.80744702</t>
  </si>
  <si>
    <t>id_140370306619216</t>
  </si>
  <si>
    <t>id_140370306620752</t>
  </si>
  <si>
    <t>id_140370306622288</t>
  </si>
  <si>
    <t>17.66700071</t>
  </si>
  <si>
    <t>10.06901463</t>
  </si>
  <si>
    <t>5.34131014</t>
  </si>
  <si>
    <t>id_140370306623888</t>
  </si>
  <si>
    <t>9.589911029</t>
  </si>
  <si>
    <t>10.23459648</t>
  </si>
  <si>
    <t>id_140370306625424</t>
  </si>
  <si>
    <t>71.54027776</t>
  </si>
  <si>
    <t>12.68398765</t>
  </si>
  <si>
    <t>19.39195824</t>
  </si>
  <si>
    <t>id_140370306627024</t>
  </si>
  <si>
    <t>28.89745078</t>
  </si>
  <si>
    <t>7.127134141</t>
  </si>
  <si>
    <t>5.305985392</t>
  </si>
  <si>
    <t>id_140370306628496</t>
  </si>
  <si>
    <t>id_140370306662864</t>
  </si>
  <si>
    <t>77.25494895</t>
  </si>
  <si>
    <t>2.56388595</t>
  </si>
  <si>
    <t>5.335508801</t>
  </si>
  <si>
    <t>id_140370306664400</t>
  </si>
  <si>
    <t>90.84267236</t>
  </si>
  <si>
    <t>19.2965528</t>
  </si>
  <si>
    <t>2.161178986</t>
  </si>
  <si>
    <t>id_140370306665936</t>
  </si>
  <si>
    <t>id_140370306667472</t>
  </si>
  <si>
    <t>49.35279121</t>
  </si>
  <si>
    <t>12.94168198</t>
  </si>
  <si>
    <t>18.70767477</t>
  </si>
  <si>
    <t>id_140370306669008</t>
  </si>
  <si>
    <t>59.77457654</t>
  </si>
  <si>
    <t>id_140370306670544</t>
  </si>
  <si>
    <t>44.21219889</t>
  </si>
  <si>
    <t>3.940086952</t>
  </si>
  <si>
    <t>4.624973125</t>
  </si>
  <si>
    <t>id_140370306672080</t>
  </si>
  <si>
    <t>42.29521161</t>
  </si>
  <si>
    <t>24.28013176</t>
  </si>
  <si>
    <t>11.53109315</t>
  </si>
  <si>
    <t>id_140370306673616</t>
  </si>
  <si>
    <t>id_140370306675152</t>
  </si>
  <si>
    <t>18.89165057</t>
  </si>
  <si>
    <t>8.811681521</t>
  </si>
  <si>
    <t>17.47081628</t>
  </si>
  <si>
    <t>id_140370306676688</t>
  </si>
  <si>
    <t>88.04552101</t>
  </si>
  <si>
    <t>3.385317877</t>
  </si>
  <si>
    <t>3.003596164</t>
  </si>
  <si>
    <t>id_140370306678224</t>
  </si>
  <si>
    <t>24.8260883</t>
  </si>
  <si>
    <t>9.049562245</t>
  </si>
  <si>
    <t>2.566220073</t>
  </si>
  <si>
    <t>id_140370306696208</t>
  </si>
  <si>
    <t>35.19516739</t>
  </si>
  <si>
    <t>10.8169483</t>
  </si>
  <si>
    <t>9.576651291</t>
  </si>
  <si>
    <t>id_140370306697744</t>
  </si>
  <si>
    <t>29.33428029</t>
  </si>
  <si>
    <t>id_140370306699344</t>
  </si>
  <si>
    <t>17.71456698</t>
  </si>
  <si>
    <t>10.02233659</t>
  </si>
  <si>
    <t>1.788704586</t>
  </si>
  <si>
    <t>id_140370306700880</t>
  </si>
  <si>
    <t>44.79681314</t>
  </si>
  <si>
    <t>3.525707153</t>
  </si>
  <si>
    <t>10.7105261</t>
  </si>
  <si>
    <t>id_140370306702416</t>
  </si>
  <si>
    <t>40.84115571</t>
  </si>
  <si>
    <t>id_140370306703952</t>
  </si>
  <si>
    <t>94.33451118</t>
  </si>
  <si>
    <t>16.29417074</t>
  </si>
  <si>
    <t>id_140370306705488</t>
  </si>
  <si>
    <t>61.53330877</t>
  </si>
  <si>
    <t>3.354031494</t>
  </si>
  <si>
    <t>13.16602809</t>
  </si>
  <si>
    <t>id_140370306707024</t>
  </si>
  <si>
    <t>37.85032505</t>
  </si>
  <si>
    <t>2.853917897</t>
  </si>
  <si>
    <t>11.60775204</t>
  </si>
  <si>
    <t>id_140370306708624</t>
  </si>
  <si>
    <t>55.77059094</t>
  </si>
  <si>
    <t>79.19701365</t>
  </si>
  <si>
    <t>1.403245672</t>
  </si>
  <si>
    <t>id_140370306710224</t>
  </si>
  <si>
    <t>23.72486868</t>
  </si>
  <si>
    <t>27.66959129</t>
  </si>
  <si>
    <t>20.2493061</t>
  </si>
  <si>
    <t>id_140370306728272</t>
  </si>
  <si>
    <t>12.03347008</t>
  </si>
  <si>
    <t>6.599242236</t>
  </si>
  <si>
    <t>4.121662663</t>
  </si>
  <si>
    <t>id_140370306729808</t>
  </si>
  <si>
    <t>17.4218242</t>
  </si>
  <si>
    <t>3.380385781</t>
  </si>
  <si>
    <t>1.75788195</t>
  </si>
  <si>
    <t>id_140370306731344</t>
  </si>
  <si>
    <t>id_140370306732880</t>
  </si>
  <si>
    <t>57.01754116</t>
  </si>
  <si>
    <t>id_140370306734416</t>
  </si>
  <si>
    <t>57.6756941</t>
  </si>
  <si>
    <t>5.898422005</t>
  </si>
  <si>
    <t>0.687606798</t>
  </si>
  <si>
    <t>id_140370306736016</t>
  </si>
  <si>
    <t>10.31044419</t>
  </si>
  <si>
    <t>7.518615844</t>
  </si>
  <si>
    <t>id_140370306737552</t>
  </si>
  <si>
    <t>31.28897569</t>
  </si>
  <si>
    <t>id_140370306739088</t>
  </si>
  <si>
    <t>53.00943312</t>
  </si>
  <si>
    <t>id_140370306740688</t>
  </si>
  <si>
    <t>id_140370306742224</t>
  </si>
  <si>
    <t>id_140370306743760</t>
  </si>
  <si>
    <t>33.67491648</t>
  </si>
  <si>
    <t>id_140370306827280</t>
  </si>
  <si>
    <t>id_140370306828816</t>
  </si>
  <si>
    <t>39.13755764</t>
  </si>
  <si>
    <t>32.14094788</t>
  </si>
  <si>
    <t>20.34539384</t>
  </si>
  <si>
    <t>id_140370306830352</t>
  </si>
  <si>
    <t>19.34296209</t>
  </si>
  <si>
    <t>21.56869441</t>
  </si>
  <si>
    <t>22.5124891</t>
  </si>
  <si>
    <t>id_140370306831888</t>
  </si>
  <si>
    <t>46.9446004</t>
  </si>
  <si>
    <t>11.62689005</t>
  </si>
  <si>
    <t>20.52169638</t>
  </si>
  <si>
    <t>id_140370306833424</t>
  </si>
  <si>
    <t>15.55820286</t>
  </si>
  <si>
    <t>28.56092819</t>
  </si>
  <si>
    <t>6.054490387</t>
  </si>
  <si>
    <t>id_140370306834960</t>
  </si>
  <si>
    <t>id_140370306836496</t>
  </si>
  <si>
    <t>11.50623798</t>
  </si>
  <si>
    <t>6.498528083</t>
  </si>
  <si>
    <t>3.18991793</t>
  </si>
  <si>
    <t>id_140370306838032</t>
  </si>
  <si>
    <t>26.42360872</t>
  </si>
  <si>
    <t>34.66973858</t>
  </si>
  <si>
    <t>13.15108871</t>
  </si>
  <si>
    <t>id_140370306839568</t>
  </si>
  <si>
    <t>38.14000341</t>
  </si>
  <si>
    <t>3.257305286</t>
  </si>
  <si>
    <t>3.002543311</t>
  </si>
  <si>
    <t>id_140370306841104</t>
  </si>
  <si>
    <t>2.563854266</t>
  </si>
  <si>
    <t>9.914311687</t>
  </si>
  <si>
    <t>5.326832622</t>
  </si>
  <si>
    <t>id_140370306859088</t>
  </si>
  <si>
    <t>id_140370306860624</t>
  </si>
  <si>
    <t>106.5025212</t>
  </si>
  <si>
    <t>27.32232979</t>
  </si>
  <si>
    <t>8.968842639</t>
  </si>
  <si>
    <t>id_140370306862160</t>
  </si>
  <si>
    <t>27.98551944</t>
  </si>
  <si>
    <t>3.473499323</t>
  </si>
  <si>
    <t>3.005884152</t>
  </si>
  <si>
    <t>id_140370306863696</t>
  </si>
  <si>
    <t>19.49965916</t>
  </si>
  <si>
    <t>50.90755847</t>
  </si>
  <si>
    <t>31.41435712</t>
  </si>
  <si>
    <t>id_140370306865296</t>
  </si>
  <si>
    <t>81.28970118</t>
  </si>
  <si>
    <t>5.872621915</t>
  </si>
  <si>
    <t>13.24618783</t>
  </si>
  <si>
    <t>id_140370306866832</t>
  </si>
  <si>
    <t>43.13694689</t>
  </si>
  <si>
    <t>30.64723853</t>
  </si>
  <si>
    <t>21.27495906</t>
  </si>
  <si>
    <t>id_140370306868368</t>
  </si>
  <si>
    <t>61.52235366</t>
  </si>
  <si>
    <t>id_140370306869904</t>
  </si>
  <si>
    <t>26.83281573</t>
  </si>
  <si>
    <t>id_140370306871440</t>
  </si>
  <si>
    <t>id_140370306872976</t>
  </si>
  <si>
    <t>65.44652128</t>
  </si>
  <si>
    <t>19.41994765</t>
  </si>
  <si>
    <t>5.220599576</t>
  </si>
  <si>
    <t>id_140370306874512</t>
  </si>
  <si>
    <t>10.78751694</t>
  </si>
  <si>
    <t>id_140370306924944</t>
  </si>
  <si>
    <t>15.91664307</t>
  </si>
  <si>
    <t>26.61822155</t>
  </si>
  <si>
    <t>45.4541833</t>
  </si>
  <si>
    <t>id_140370306926480</t>
  </si>
  <si>
    <t>53.46183305</t>
  </si>
  <si>
    <t>20.15507124</t>
  </si>
  <si>
    <t>17.74990047</t>
  </si>
  <si>
    <t>id_140370306928080</t>
  </si>
  <si>
    <t>id_140370306929616</t>
  </si>
  <si>
    <t>33.61547263</t>
  </si>
  <si>
    <t>id_140370306931152</t>
  </si>
  <si>
    <t>5.036049641</t>
  </si>
  <si>
    <t>46.10707082</t>
  </si>
  <si>
    <t>45.89128505</t>
  </si>
  <si>
    <t>id_140370306932752</t>
  </si>
  <si>
    <t>43.21065486</t>
  </si>
  <si>
    <t>19.05418341</t>
  </si>
  <si>
    <t>41.39261779</t>
  </si>
  <si>
    <t>id_140370306934288</t>
  </si>
  <si>
    <t>36.55133376</t>
  </si>
  <si>
    <t>id_140370306935888</t>
  </si>
  <si>
    <t>44.32268042</t>
  </si>
  <si>
    <t>id_140370306937424</t>
  </si>
  <si>
    <t>45.7807381</t>
  </si>
  <si>
    <t>22.3919049</t>
  </si>
  <si>
    <t>25.11448702</t>
  </si>
  <si>
    <t>id_140370306939024</t>
  </si>
  <si>
    <t>id_140370306940560</t>
  </si>
  <si>
    <t>48.91959942</t>
  </si>
  <si>
    <t>8.001518177</t>
  </si>
  <si>
    <t>8.640555141</t>
  </si>
  <si>
    <t>id_140370306991312</t>
  </si>
  <si>
    <t>18.65510745</t>
  </si>
  <si>
    <t>2.953073386</t>
  </si>
  <si>
    <t>27.23373229</t>
  </si>
  <si>
    <t>id_140370306992912</t>
  </si>
  <si>
    <t>1.47451383</t>
  </si>
  <si>
    <t>42.38280003</t>
  </si>
  <si>
    <t>46.67097673</t>
  </si>
  <si>
    <t>id_140370306994512</t>
  </si>
  <si>
    <t>18.22876833</t>
  </si>
  <si>
    <t>8.134804811</t>
  </si>
  <si>
    <t>17.40134884</t>
  </si>
  <si>
    <t>id_140370306996048</t>
  </si>
  <si>
    <t>id_140370306997584</t>
  </si>
  <si>
    <t>56.75385449</t>
  </si>
  <si>
    <t>id_140370306999120</t>
  </si>
  <si>
    <t>23.67804174</t>
  </si>
  <si>
    <t>2.7084901</t>
  </si>
  <si>
    <t>15.15192541</t>
  </si>
  <si>
    <t>id_140370307000656</t>
  </si>
  <si>
    <t>77.05032862</t>
  </si>
  <si>
    <t>39.64594945</t>
  </si>
  <si>
    <t>46.12259932</t>
  </si>
  <si>
    <t>id_140370307002192</t>
  </si>
  <si>
    <t>24.29880745</t>
  </si>
  <si>
    <t>11.35530624</t>
  </si>
  <si>
    <t>2.796906775</t>
  </si>
  <si>
    <t>id_140370307003728</t>
  </si>
  <si>
    <t>61.97580173</t>
  </si>
  <si>
    <t>id_140370307005264</t>
  </si>
  <si>
    <t>id_140370307056016</t>
  </si>
  <si>
    <t>id_140370307057552</t>
  </si>
  <si>
    <t>3.431260964</t>
  </si>
  <si>
    <t>4.746743349</t>
  </si>
  <si>
    <t>5.658019252</t>
  </si>
  <si>
    <t>id_140370307059088</t>
  </si>
  <si>
    <t>46.63242486</t>
  </si>
  <si>
    <t>24.84125678</t>
  </si>
  <si>
    <t>25.91366892</t>
  </si>
  <si>
    <t>id_140370307060688</t>
  </si>
  <si>
    <t>id_140370307062224</t>
  </si>
  <si>
    <t>5.292901307</t>
  </si>
  <si>
    <t>3.627829022</t>
  </si>
  <si>
    <t>17.41966422</t>
  </si>
  <si>
    <t>id_140370307063760</t>
  </si>
  <si>
    <t>27.94416732</t>
  </si>
  <si>
    <t>8.894241914</t>
  </si>
  <si>
    <t>1.143524701</t>
  </si>
  <si>
    <t>id_140370307065296</t>
  </si>
  <si>
    <t>87.16650733</t>
  </si>
  <si>
    <t>id_140370307066896</t>
  </si>
  <si>
    <t>id_140370307068496</t>
  </si>
  <si>
    <t>id_140370307070032</t>
  </si>
  <si>
    <t>41.01197782</t>
  </si>
  <si>
    <t>12.72286465</t>
  </si>
  <si>
    <t>7.105615829</t>
  </si>
  <si>
    <t>id_140370307071568</t>
  </si>
  <si>
    <t>216.0897902</t>
  </si>
  <si>
    <t>17.04218628</t>
  </si>
  <si>
    <t>12.07840984</t>
  </si>
  <si>
    <t>id_140370307089616</t>
  </si>
  <si>
    <t>74.35550837</t>
  </si>
  <si>
    <t>25.13631634</t>
  </si>
  <si>
    <t>39.47202503</t>
  </si>
  <si>
    <t>id_140370307091152</t>
  </si>
  <si>
    <t>164.1564122</t>
  </si>
  <si>
    <t>7.490055543</t>
  </si>
  <si>
    <t>5.223062079</t>
  </si>
  <si>
    <t>id_140370307092752</t>
  </si>
  <si>
    <t>6.542069184</t>
  </si>
  <si>
    <t>40.70336669</t>
  </si>
  <si>
    <t>26.60904367</t>
  </si>
  <si>
    <t>id_140370307094352</t>
  </si>
  <si>
    <t>55.4616985</t>
  </si>
  <si>
    <t>id_140370307095888</t>
  </si>
  <si>
    <t>21.93698775</t>
  </si>
  <si>
    <t>1.911534414</t>
  </si>
  <si>
    <t>15.9879658</t>
  </si>
  <si>
    <t>id_140370307097424</t>
  </si>
  <si>
    <t>41.74639943</t>
  </si>
  <si>
    <t>10.14074733</t>
  </si>
  <si>
    <t>1.856475247</t>
  </si>
  <si>
    <t>id_140370307098960</t>
  </si>
  <si>
    <t>2.000100729</t>
  </si>
  <si>
    <t>id_140370307100496</t>
  </si>
  <si>
    <t>44.07678651</t>
  </si>
  <si>
    <t>11.82625661</t>
  </si>
  <si>
    <t>9.007758184</t>
  </si>
  <si>
    <t>id_140370307102032</t>
  </si>
  <si>
    <t>91.06072452</t>
  </si>
  <si>
    <t>34.5286711</t>
  </si>
  <si>
    <t>18.58320954</t>
  </si>
  <si>
    <t>id_140370307103568</t>
  </si>
  <si>
    <t>221.4091236</t>
  </si>
  <si>
    <t>25.48528987</t>
  </si>
  <si>
    <t>id_140370307137936</t>
  </si>
  <si>
    <t>51.3955251</t>
  </si>
  <si>
    <t>id_140370307139472</t>
  </si>
  <si>
    <t>14.05161908</t>
  </si>
  <si>
    <t>4.571841267</t>
  </si>
  <si>
    <t>9.988676259</t>
  </si>
  <si>
    <t>id_140370307141072</t>
  </si>
  <si>
    <t>8.298815199</t>
  </si>
  <si>
    <t>10.90575517</t>
  </si>
  <si>
    <t>2.422798397</t>
  </si>
  <si>
    <t>id_140370307142672</t>
  </si>
  <si>
    <t>38.28837944</t>
  </si>
  <si>
    <t>id_140370307144272</t>
  </si>
  <si>
    <t>177.7245059</t>
  </si>
  <si>
    <t>id_140370307145872</t>
  </si>
  <si>
    <t>48.07327555</t>
  </si>
  <si>
    <t>19.62628367</t>
  </si>
  <si>
    <t>11.75386987</t>
  </si>
  <si>
    <t>id_140370307147472</t>
  </si>
  <si>
    <t>65.03226131</t>
  </si>
  <si>
    <t>31.57671579</t>
  </si>
  <si>
    <t>24.85850865</t>
  </si>
  <si>
    <t>id_140370307149008</t>
  </si>
  <si>
    <t>60.86872024</t>
  </si>
  <si>
    <t>32.81839247</t>
  </si>
  <si>
    <t>9.805581656</t>
  </si>
  <si>
    <t>id_140370307150608</t>
  </si>
  <si>
    <t>31.6093622</t>
  </si>
  <si>
    <t>28.12685187</t>
  </si>
  <si>
    <t>id_140370307152208</t>
  </si>
  <si>
    <t>17.60788326</t>
  </si>
  <si>
    <t>4.219556151</t>
  </si>
  <si>
    <t>id_140370307153808</t>
  </si>
  <si>
    <t>175.0028571</t>
  </si>
  <si>
    <t>id_140370307204624</t>
  </si>
  <si>
    <t>22.89054787</t>
  </si>
  <si>
    <t>0.650338572</t>
  </si>
  <si>
    <t>3.937362931</t>
  </si>
  <si>
    <t>id_140370307206160</t>
  </si>
  <si>
    <t>99.58069329</t>
  </si>
  <si>
    <t>24.53815745</t>
  </si>
  <si>
    <t>16.63236566</t>
  </si>
  <si>
    <t>id_140370307207696</t>
  </si>
  <si>
    <t>41.37601222</t>
  </si>
  <si>
    <t>7.109205872</t>
  </si>
  <si>
    <t>12.15551399</t>
  </si>
  <si>
    <t>id_140370307209296</t>
  </si>
  <si>
    <t>id_140370307210896</t>
  </si>
  <si>
    <t>43.60045871</t>
  </si>
  <si>
    <t>id_140370307212496</t>
  </si>
  <si>
    <t>74.10128204</t>
  </si>
  <si>
    <t>id_140370307213968</t>
  </si>
  <si>
    <t>id_140370307215504</t>
  </si>
  <si>
    <t>131.0343466</t>
  </si>
  <si>
    <t>id_140370307217040</t>
  </si>
  <si>
    <t>5.157218601</t>
  </si>
  <si>
    <t>4.966724755</t>
  </si>
  <si>
    <t>6.782170631</t>
  </si>
  <si>
    <t>id_140370307218640</t>
  </si>
  <si>
    <t>47.57337816</t>
  </si>
  <si>
    <t>30.16008424</t>
  </si>
  <si>
    <t>20.01195973</t>
  </si>
  <si>
    <t>id_140370307236624</t>
  </si>
  <si>
    <t>39.7114593</t>
  </si>
  <si>
    <t>id_140370307238224</t>
  </si>
  <si>
    <t>79.71774322</t>
  </si>
  <si>
    <t>3.782526724</t>
  </si>
  <si>
    <t>id_140370307239760</t>
  </si>
  <si>
    <t>108.2497113</t>
  </si>
  <si>
    <t>id_140370307241360</t>
  </si>
  <si>
    <t>91.35924655</t>
  </si>
  <si>
    <t>50.76035747</t>
  </si>
  <si>
    <t>9.060944508</t>
  </si>
  <si>
    <t>id_140370307242960</t>
  </si>
  <si>
    <t>25.41211028</t>
  </si>
  <si>
    <t>4.321798712</t>
  </si>
  <si>
    <t>id_140370307244560</t>
  </si>
  <si>
    <t>id_140370307246160</t>
  </si>
  <si>
    <t>131.8483978</t>
  </si>
  <si>
    <t>id_140370307247760</t>
  </si>
  <si>
    <t>72.48626829</t>
  </si>
  <si>
    <t>3.033829573</t>
  </si>
  <si>
    <t>1.717395984</t>
  </si>
  <si>
    <t>id_140370307249296</t>
  </si>
  <si>
    <t>73.57825287</t>
  </si>
  <si>
    <t>48.6387998</t>
  </si>
  <si>
    <t>16.20759111</t>
  </si>
  <si>
    <t>id_140370307250896</t>
  </si>
  <si>
    <t>60.45153</t>
  </si>
  <si>
    <t>19.42234118</t>
  </si>
  <si>
    <t>id_140370307285328</t>
  </si>
  <si>
    <t>24.92247067</t>
  </si>
  <si>
    <t>5.781333586</t>
  </si>
  <si>
    <t>2.011326609</t>
  </si>
  <si>
    <t>id_140370307286864</t>
  </si>
  <si>
    <t>81.16192826</t>
  </si>
  <si>
    <t>51.25901907</t>
  </si>
  <si>
    <t>41.9698786</t>
  </si>
  <si>
    <t>id_140370307288400</t>
  </si>
  <si>
    <t>129.6341005</t>
  </si>
  <si>
    <t>46.40043103</t>
  </si>
  <si>
    <t>id_140370307290000</t>
  </si>
  <si>
    <t>id_140370307291536</t>
  </si>
  <si>
    <t>57.50211026</t>
  </si>
  <si>
    <t>2.816991834</t>
  </si>
  <si>
    <t>id_140370307293136</t>
  </si>
  <si>
    <t>97.74456507</t>
  </si>
  <si>
    <t>id_140370307294672</t>
  </si>
  <si>
    <t>id_140370307296208</t>
  </si>
  <si>
    <t>25.91867215</t>
  </si>
  <si>
    <t>6.544077187</t>
  </si>
  <si>
    <t>id_140370307297744</t>
  </si>
  <si>
    <t>23.42007686</t>
  </si>
  <si>
    <t>id_140370307299344</t>
  </si>
  <si>
    <t>5.029677651</t>
  </si>
  <si>
    <t>17.69913245</t>
  </si>
  <si>
    <t>13.45749053</t>
  </si>
  <si>
    <t>id_140370307300944</t>
  </si>
  <si>
    <t>id_140370307368144</t>
  </si>
  <si>
    <t>58.1893461</t>
  </si>
  <si>
    <t>id_140370307369744</t>
  </si>
  <si>
    <t>id_140370307371344</t>
  </si>
  <si>
    <t>89.77317826</t>
  </si>
  <si>
    <t>12.46090949</t>
  </si>
  <si>
    <t>13.55497632</t>
  </si>
  <si>
    <t>id_140370307372944</t>
  </si>
  <si>
    <t>4.000935048</t>
  </si>
  <si>
    <t>3.653508251</t>
  </si>
  <si>
    <t>id_140370307374480</t>
  </si>
  <si>
    <t>40.66866254</t>
  </si>
  <si>
    <t>1.311565295</t>
  </si>
  <si>
    <t>16.83609185</t>
  </si>
  <si>
    <t>id_140370307376080</t>
  </si>
  <si>
    <t>5.947524978</t>
  </si>
  <si>
    <t>19.82834783</t>
  </si>
  <si>
    <t>5.224721646</t>
  </si>
  <si>
    <t>id_140370307377680</t>
  </si>
  <si>
    <t>id_140370307379280</t>
  </si>
  <si>
    <t>120.8072213</t>
  </si>
  <si>
    <t>55.28770411</t>
  </si>
  <si>
    <t>26.71888054</t>
  </si>
  <si>
    <t>id_140370307380880</t>
  </si>
  <si>
    <t>95.30280238</t>
  </si>
  <si>
    <t>8.23665575</t>
  </si>
  <si>
    <t>16.07051725</t>
  </si>
  <si>
    <t>id_140370307382416</t>
  </si>
  <si>
    <t>id_140370307416848</t>
  </si>
  <si>
    <t>121.0537071</t>
  </si>
  <si>
    <t>34.89985673</t>
  </si>
  <si>
    <t>id_140370307418448</t>
  </si>
  <si>
    <t>18.52624448</t>
  </si>
  <si>
    <t>18.0610159</t>
  </si>
  <si>
    <t>9.079679869</t>
  </si>
  <si>
    <t>id_140370307419984</t>
  </si>
  <si>
    <t>30.08508589</t>
  </si>
  <si>
    <t>2.828722849</t>
  </si>
  <si>
    <t>6.531373681</t>
  </si>
  <si>
    <t>id_140370307421584</t>
  </si>
  <si>
    <t>33.1662479</t>
  </si>
  <si>
    <t>id_140370307423184</t>
  </si>
  <si>
    <t>115.7108465</t>
  </si>
  <si>
    <t>id_140370307424720</t>
  </si>
  <si>
    <t>id_140370307426320</t>
  </si>
  <si>
    <t>52.50714237</t>
  </si>
  <si>
    <t>id_140370307427856</t>
  </si>
  <si>
    <t>25.66991155</t>
  </si>
  <si>
    <t>3.072234657</t>
  </si>
  <si>
    <t>id_140370307429392</t>
  </si>
  <si>
    <t>id_140370307430928</t>
  </si>
  <si>
    <t>33.86658791</t>
  </si>
  <si>
    <t>0.873598865</t>
  </si>
  <si>
    <t>12.76350289</t>
  </si>
  <si>
    <t>id_140370307448976</t>
  </si>
  <si>
    <t>82.4738379</t>
  </si>
  <si>
    <t>25.03612236</t>
  </si>
  <si>
    <t>21.97977984</t>
  </si>
  <si>
    <t>id_140370307450512</t>
  </si>
  <si>
    <t>51.50728104</t>
  </si>
  <si>
    <t>id_140370307452048</t>
  </si>
  <si>
    <t>86.62271989</t>
  </si>
  <si>
    <t>31.79250597</t>
  </si>
  <si>
    <t>18.55510596</t>
  </si>
  <si>
    <t>id_140370307453584</t>
  </si>
  <si>
    <t>37.83973174</t>
  </si>
  <si>
    <t>2.201145534</t>
  </si>
  <si>
    <t>4.70607922</t>
  </si>
  <si>
    <t>id_140370307455184</t>
  </si>
  <si>
    <t>21.71634643</t>
  </si>
  <si>
    <t>8.870664655</t>
  </si>
  <si>
    <t>id_140370307456720</t>
  </si>
  <si>
    <t>84.66699475</t>
  </si>
  <si>
    <t>id_140370307458320</t>
  </si>
  <si>
    <t>115.4229962</t>
  </si>
  <si>
    <t>2.965403992</t>
  </si>
  <si>
    <t>13.02851248</t>
  </si>
  <si>
    <t>id_140370307460816</t>
  </si>
  <si>
    <t>id_140370307461328</t>
  </si>
  <si>
    <t>13.67718357</t>
  </si>
  <si>
    <t>2.646808225</t>
  </si>
  <si>
    <t>id_140370307462864</t>
  </si>
  <si>
    <t>81.15417426</t>
  </si>
  <si>
    <t>id_140370307464400</t>
  </si>
  <si>
    <t>69.11584478</t>
  </si>
  <si>
    <t>id_140370307498768</t>
  </si>
  <si>
    <t>18.20277933</t>
  </si>
  <si>
    <t>31.80571029</t>
  </si>
  <si>
    <t>15.09277595</t>
  </si>
  <si>
    <t>id_140370307500304</t>
  </si>
  <si>
    <t>55.33751272</t>
  </si>
  <si>
    <t>21.48663955</t>
  </si>
  <si>
    <t>13.86629207</t>
  </si>
  <si>
    <t>id_140370307501840</t>
  </si>
  <si>
    <t>60.44989349</t>
  </si>
  <si>
    <t>6.690072553</t>
  </si>
  <si>
    <t>2.310156341</t>
  </si>
  <si>
    <t>id_140370307503440</t>
  </si>
  <si>
    <t>75.92759709</t>
  </si>
  <si>
    <t>id_140370307505040</t>
  </si>
  <si>
    <t>87.36131867</t>
  </si>
  <si>
    <t>id_140370307506640</t>
  </si>
  <si>
    <t>95.43243537</t>
  </si>
  <si>
    <t>98.42213119</t>
  </si>
  <si>
    <t>27.03151053</t>
  </si>
  <si>
    <t>id_140370307508240</t>
  </si>
  <si>
    <t>7.301760719</t>
  </si>
  <si>
    <t>0.551601958</t>
  </si>
  <si>
    <t>2.121774256</t>
  </si>
  <si>
    <t>id_140370307509840</t>
  </si>
  <si>
    <t>94.005319</t>
  </si>
  <si>
    <t>36.45545227</t>
  </si>
  <si>
    <t>id_140370307511440</t>
  </si>
  <si>
    <t>3.250799203</t>
  </si>
  <si>
    <t>8.985077978</t>
  </si>
  <si>
    <t>6.369316458</t>
  </si>
  <si>
    <t>id_140370307512976</t>
  </si>
  <si>
    <t>27.91298415</t>
  </si>
  <si>
    <t>5.617074842</t>
  </si>
  <si>
    <t>10.16652655</t>
  </si>
  <si>
    <t>id_140370307547344</t>
  </si>
  <si>
    <t>id_140370307548944</t>
  </si>
  <si>
    <t>58.53239034</t>
  </si>
  <si>
    <t>3.822456216</t>
  </si>
  <si>
    <t>2.460488479</t>
  </si>
  <si>
    <t>id_140370307550480</t>
  </si>
  <si>
    <t>19.81635385</t>
  </si>
  <si>
    <t>3.511053461</t>
  </si>
  <si>
    <t>9.146774318</t>
  </si>
  <si>
    <t>id_140370307552080</t>
  </si>
  <si>
    <t>61.7967462</t>
  </si>
  <si>
    <t>6.092912553</t>
  </si>
  <si>
    <t>id_140370307553680</t>
  </si>
  <si>
    <t>24.04837064</t>
  </si>
  <si>
    <t>5.879525941</t>
  </si>
  <si>
    <t>4.382357513</t>
  </si>
  <si>
    <t>id_140370307555216</t>
  </si>
  <si>
    <t>134.1678054</t>
  </si>
  <si>
    <t>id_140370307556816</t>
  </si>
  <si>
    <t>3.470109502</t>
  </si>
  <si>
    <t>5.433298681</t>
  </si>
  <si>
    <t>9.874523097</t>
  </si>
  <si>
    <t>id_140370307558352</t>
  </si>
  <si>
    <t>7.725348954</t>
  </si>
  <si>
    <t>id_140370307559888</t>
  </si>
  <si>
    <t>53.27288241</t>
  </si>
  <si>
    <t>36.15245497</t>
  </si>
  <si>
    <t>id_140370307561424</t>
  </si>
  <si>
    <t>1.076179956</t>
  </si>
  <si>
    <t>id_140370307563024</t>
  </si>
  <si>
    <t>119.5604815</t>
  </si>
  <si>
    <t>2.454890047</t>
  </si>
  <si>
    <t>id_140370307597456</t>
  </si>
  <si>
    <t>42.85841952</t>
  </si>
  <si>
    <t>24.36514897</t>
  </si>
  <si>
    <t>12.50735149</t>
  </si>
  <si>
    <t>id_140370307599056</t>
  </si>
  <si>
    <t>102.5845422</t>
  </si>
  <si>
    <t>8.438666134</t>
  </si>
  <si>
    <t>7.264092358</t>
  </si>
  <si>
    <t>id_140370307600656</t>
  </si>
  <si>
    <t>55.65069631</t>
  </si>
  <si>
    <t>id_140370307602256</t>
  </si>
  <si>
    <t>28.07363355</t>
  </si>
  <si>
    <t>4.990160311</t>
  </si>
  <si>
    <t>2.940128891</t>
  </si>
  <si>
    <t>id_140370307603856</t>
  </si>
  <si>
    <t>15.07659478</t>
  </si>
  <si>
    <t>12.03249175</t>
  </si>
  <si>
    <t>4.19889495</t>
  </si>
  <si>
    <t>id_140370307605392</t>
  </si>
  <si>
    <t>75.76938696</t>
  </si>
  <si>
    <t>id_140370307606992</t>
  </si>
  <si>
    <t>111.086156</t>
  </si>
  <si>
    <t>4.334551682</t>
  </si>
  <si>
    <t>5.031118287</t>
  </si>
  <si>
    <t>id_140370307608592</t>
  </si>
  <si>
    <t>33.79866566</t>
  </si>
  <si>
    <t>8.932276989</t>
  </si>
  <si>
    <t>6.429380637</t>
  </si>
  <si>
    <t>id_140370307610192</t>
  </si>
  <si>
    <t>66.44017357</t>
  </si>
  <si>
    <t>46.31193203</t>
  </si>
  <si>
    <t>53.98471976</t>
  </si>
  <si>
    <t>id_140370307611728</t>
  </si>
  <si>
    <t>60.80296045</t>
  </si>
  <si>
    <t>id_140370307646096</t>
  </si>
  <si>
    <t>78.95568377</t>
  </si>
  <si>
    <t>36.59234893</t>
  </si>
  <si>
    <t>id_140370307647696</t>
  </si>
  <si>
    <t>51.32620179</t>
  </si>
  <si>
    <t>2.029311228</t>
  </si>
  <si>
    <t>7.424797971</t>
  </si>
  <si>
    <t>id_140370307649296</t>
  </si>
  <si>
    <t>id_140370307650896</t>
  </si>
  <si>
    <t>131.91285</t>
  </si>
  <si>
    <t>25.009998</t>
  </si>
  <si>
    <t>28.75760769</t>
  </si>
  <si>
    <t>id_140370307652432</t>
  </si>
  <si>
    <t>id_140370307654032</t>
  </si>
  <si>
    <t>63.91755415</t>
  </si>
  <si>
    <t>13.78623959</t>
  </si>
  <si>
    <t>0.383055035</t>
  </si>
  <si>
    <t>id_140370307655568</t>
  </si>
  <si>
    <t>29.24979581</t>
  </si>
  <si>
    <t>11.98024039</t>
  </si>
  <si>
    <t>4.960331262</t>
  </si>
  <si>
    <t>id_140370307657104</t>
  </si>
  <si>
    <t>id_140370307658704</t>
  </si>
  <si>
    <t>id_140370307660240</t>
  </si>
  <si>
    <t>11.16714443</t>
  </si>
  <si>
    <t>1.443967992</t>
  </si>
  <si>
    <t>2.451695535</t>
  </si>
  <si>
    <t>id_140370307711056</t>
  </si>
  <si>
    <t>7.313960175</t>
  </si>
  <si>
    <t>7.138914705</t>
  </si>
  <si>
    <t>9.864799688</t>
  </si>
  <si>
    <t>id_140370307712592</t>
  </si>
  <si>
    <t>39.44207463</t>
  </si>
  <si>
    <t>13.97480243</t>
  </si>
  <si>
    <t>30.46761119</t>
  </si>
  <si>
    <t>id_140370307714128</t>
  </si>
  <si>
    <t>66.71581522</t>
  </si>
  <si>
    <t>id_140370307715728</t>
  </si>
  <si>
    <t>11.35350579</t>
  </si>
  <si>
    <t>3.411915372</t>
  </si>
  <si>
    <t>2.351037169</t>
  </si>
  <si>
    <t>id_140370307717264</t>
  </si>
  <si>
    <t>17.34576204</t>
  </si>
  <si>
    <t>29.57994796</t>
  </si>
  <si>
    <t>14.54494435</t>
  </si>
  <si>
    <t>id_140370307718864</t>
  </si>
  <si>
    <t>id_140370307720464</t>
  </si>
  <si>
    <t>id_140370307722960</t>
  </si>
  <si>
    <t>12.29661854</t>
  </si>
  <si>
    <t>9.978452241</t>
  </si>
  <si>
    <t>5.231791388</t>
  </si>
  <si>
    <t>id_140370307723472</t>
  </si>
  <si>
    <t>116.8250945</t>
  </si>
  <si>
    <t>9.527850973</t>
  </si>
  <si>
    <t>10.78028248</t>
  </si>
  <si>
    <t>id_140370307725008</t>
  </si>
  <si>
    <t>96.16555264</t>
  </si>
  <si>
    <t>5.697728063</t>
  </si>
  <si>
    <t>5.853876616</t>
  </si>
  <si>
    <t>id_140370307726544</t>
  </si>
  <si>
    <t>22.54991708</t>
  </si>
  <si>
    <t>14.59300657</t>
  </si>
  <si>
    <t>id_140370307777296</t>
  </si>
  <si>
    <t>14.4222051</t>
  </si>
  <si>
    <t>id_140370307778832</t>
  </si>
  <si>
    <t>83.79909399</t>
  </si>
  <si>
    <t>25.94263942</t>
  </si>
  <si>
    <t>12.62263553</t>
  </si>
  <si>
    <t>id_140370307780432</t>
  </si>
  <si>
    <t>134.3449356</t>
  </si>
  <si>
    <t>7.523712192</t>
  </si>
  <si>
    <t>9.649800537</t>
  </si>
  <si>
    <t>id_140370307781968</t>
  </si>
  <si>
    <t>51.68747193</t>
  </si>
  <si>
    <t>9.012254816</t>
  </si>
  <si>
    <t>12.79852897</t>
  </si>
  <si>
    <t>id_140370307783504</t>
  </si>
  <si>
    <t>65.36818798</t>
  </si>
  <si>
    <t>id_140370307785040</t>
  </si>
  <si>
    <t>33.3389151</t>
  </si>
  <si>
    <t>11.11688911</t>
  </si>
  <si>
    <t>4.024922457</t>
  </si>
  <si>
    <t>id_140370307786640</t>
  </si>
  <si>
    <t>id_140370307788176</t>
  </si>
  <si>
    <t>32.64804701</t>
  </si>
  <si>
    <t>9.208138165</t>
  </si>
  <si>
    <t>5.203557136</t>
  </si>
  <si>
    <t>id_140370307789712</t>
  </si>
  <si>
    <t>0.39972339</t>
  </si>
  <si>
    <t>17.53524963</t>
  </si>
  <si>
    <t>4.660307914</t>
  </si>
  <si>
    <t>id_140370307791312</t>
  </si>
  <si>
    <t>55.27686917</t>
  </si>
  <si>
    <t>98.56335566</t>
  </si>
  <si>
    <t>18.72024284</t>
  </si>
  <si>
    <t>id_140370307792848</t>
  </si>
  <si>
    <t>40.25417713</t>
  </si>
  <si>
    <t>19.14433325</t>
  </si>
  <si>
    <t>9.998804162</t>
  </si>
  <si>
    <t>id_140370307827280</t>
  </si>
  <si>
    <t>30.57005894</t>
  </si>
  <si>
    <t>13.36849505</t>
  </si>
  <si>
    <t>6.670307338</t>
  </si>
  <si>
    <t>id_140370307828880</t>
  </si>
  <si>
    <t>29.20883303</t>
  </si>
  <si>
    <t>82.31097826</t>
  </si>
  <si>
    <t>21.01931134</t>
  </si>
  <si>
    <t>id_140370307830480</t>
  </si>
  <si>
    <t>28.49197802</t>
  </si>
  <si>
    <t>5.872797812</t>
  </si>
  <si>
    <t>9.931961366</t>
  </si>
  <si>
    <t>id_140370307832080</t>
  </si>
  <si>
    <t>3.764886376</t>
  </si>
  <si>
    <t>6.909813356</t>
  </si>
  <si>
    <t>6.870873082</t>
  </si>
  <si>
    <t>id_140370307833680</t>
  </si>
  <si>
    <t>19.55420692</t>
  </si>
  <si>
    <t>6.419790891</t>
  </si>
  <si>
    <t>11.46877562</t>
  </si>
  <si>
    <t>id_140370307835280</t>
  </si>
  <si>
    <t>89.20762299</t>
  </si>
  <si>
    <t>id_140370307836880</t>
  </si>
  <si>
    <t>113.0737471</t>
  </si>
  <si>
    <t>0.875504135</t>
  </si>
  <si>
    <t>2.530037086</t>
  </si>
  <si>
    <t>id_140370307838480</t>
  </si>
  <si>
    <t>id_140370307840080</t>
  </si>
  <si>
    <t>66.93816633</t>
  </si>
  <si>
    <t>8.630083812</t>
  </si>
  <si>
    <t>id_140370307841680</t>
  </si>
  <si>
    <t>58.82209116</t>
  </si>
  <si>
    <t>14.70239265</t>
  </si>
  <si>
    <t>6.453861882</t>
  </si>
  <si>
    <t>id_140370307859728</t>
  </si>
  <si>
    <t>4.772634339</t>
  </si>
  <si>
    <t>8.786676225</t>
  </si>
  <si>
    <t>9.847407353</t>
  </si>
  <si>
    <t>id_140370307861328</t>
  </si>
  <si>
    <t>53.70487022</t>
  </si>
  <si>
    <t>13.23060556</t>
  </si>
  <si>
    <t>2.558067563</t>
  </si>
  <si>
    <t>id_140370307862928</t>
  </si>
  <si>
    <t>id_140370307864528</t>
  </si>
  <si>
    <t>46.17358552</t>
  </si>
  <si>
    <t>id_140370307866064</t>
  </si>
  <si>
    <t>30.03331484</t>
  </si>
  <si>
    <t>27.94637722</t>
  </si>
  <si>
    <t>id_140370307867600</t>
  </si>
  <si>
    <t>9.61412445</t>
  </si>
  <si>
    <t>45.40033262</t>
  </si>
  <si>
    <t>40.49227305</t>
  </si>
  <si>
    <t>id_140370307869136</t>
  </si>
  <si>
    <t>103.2656065</t>
  </si>
  <si>
    <t>10.46357408</t>
  </si>
  <si>
    <t>6.889063783</t>
  </si>
  <si>
    <t>id_140370307870672</t>
  </si>
  <si>
    <t>id_140370307872272</t>
  </si>
  <si>
    <t>51.63332257</t>
  </si>
  <si>
    <t>id_140370307873808</t>
  </si>
  <si>
    <t>92.49148739</t>
  </si>
  <si>
    <t>15.99962227</t>
  </si>
  <si>
    <t>15.94238822</t>
  </si>
  <si>
    <t>id_140370307908176</t>
  </si>
  <si>
    <t>31.55307232</t>
  </si>
  <si>
    <t>10.28023193</t>
  </si>
  <si>
    <t>3.874572937</t>
  </si>
  <si>
    <t>id_140370307909776</t>
  </si>
  <si>
    <t>36.71027257</t>
  </si>
  <si>
    <t>1.340371818</t>
  </si>
  <si>
    <t>id_140370307911376</t>
  </si>
  <si>
    <t>17.12951157</t>
  </si>
  <si>
    <t>15.67960966</t>
  </si>
  <si>
    <t>id_140370307912976</t>
  </si>
  <si>
    <t>14.24780685</t>
  </si>
  <si>
    <t>id_140370307914576</t>
  </si>
  <si>
    <t>53.63767333</t>
  </si>
  <si>
    <t>id_140370307916112</t>
  </si>
  <si>
    <t>83.86894539</t>
  </si>
  <si>
    <t>id_140370307917648</t>
  </si>
  <si>
    <t>110.2787272</t>
  </si>
  <si>
    <t>22.81631137</t>
  </si>
  <si>
    <t>6.076587958</t>
  </si>
  <si>
    <t>id_140370307919248</t>
  </si>
  <si>
    <t>70.17834424</t>
  </si>
  <si>
    <t>id_140370307920784</t>
  </si>
  <si>
    <t>57.45050813</t>
  </si>
  <si>
    <t>10.03118616</t>
  </si>
  <si>
    <t>16.5601084</t>
  </si>
  <si>
    <t>id_140370307922320</t>
  </si>
  <si>
    <t>44.12105444</t>
  </si>
  <si>
    <t>26.06309313</t>
  </si>
  <si>
    <t>30.87842596</t>
  </si>
  <si>
    <t>id_140370307923920</t>
  </si>
  <si>
    <t>53.47729908</t>
  </si>
  <si>
    <t>20.23487232</t>
  </si>
  <si>
    <t>4.371953944</t>
  </si>
  <si>
    <t>id_140370307990992</t>
  </si>
  <si>
    <t>134.5362405</t>
  </si>
  <si>
    <t>201.7647145</t>
  </si>
  <si>
    <t>89.37001734</t>
  </si>
  <si>
    <t>id_140370307992592</t>
  </si>
  <si>
    <t>170.1078865</t>
  </si>
  <si>
    <t>12.59505958</t>
  </si>
  <si>
    <t>id_140370307994192</t>
  </si>
  <si>
    <t>178.3704227</t>
  </si>
  <si>
    <t>43.04346606</t>
  </si>
  <si>
    <t>38.3112282</t>
  </si>
  <si>
    <t>id_140370307995792</t>
  </si>
  <si>
    <t>39.1856076</t>
  </si>
  <si>
    <t>71.15068064</t>
  </si>
  <si>
    <t>43.63072457</t>
  </si>
  <si>
    <t>id_140370307997392</t>
  </si>
  <si>
    <t>39.00119587</t>
  </si>
  <si>
    <t>70.07099252</t>
  </si>
  <si>
    <t>26.93446264</t>
  </si>
  <si>
    <t>id_140370307998992</t>
  </si>
  <si>
    <t>141.8273598</t>
  </si>
  <si>
    <t>86.03487665</t>
  </si>
  <si>
    <t>id_140370308000592</t>
  </si>
  <si>
    <t>144.1018833</t>
  </si>
  <si>
    <t>49.13196226</t>
  </si>
  <si>
    <t>38.71918213</t>
  </si>
  <si>
    <t>id_140370308002128</t>
  </si>
  <si>
    <t>217.7075676</t>
  </si>
  <si>
    <t>137.7333108</t>
  </si>
  <si>
    <t>33.23915504</t>
  </si>
  <si>
    <t>id_140370308003728</t>
  </si>
  <si>
    <t>143.5221548</t>
  </si>
  <si>
    <t>55.71858095</t>
  </si>
  <si>
    <t>40.46639949</t>
  </si>
  <si>
    <t>id_140370308005328</t>
  </si>
  <si>
    <t>130.6483831</t>
  </si>
  <si>
    <t>50.25932749</t>
  </si>
  <si>
    <t>id_140370308056144</t>
  </si>
  <si>
    <t>201.4199593</t>
  </si>
  <si>
    <t>144.5302736</t>
  </si>
  <si>
    <t>92.24424101</t>
  </si>
  <si>
    <t>id_140370308057680</t>
  </si>
  <si>
    <t>153.1992167</t>
  </si>
  <si>
    <t>66.633325</t>
  </si>
  <si>
    <t>id_140370308059216</t>
  </si>
  <si>
    <t>206.6301043</t>
  </si>
  <si>
    <t>183.7253385</t>
  </si>
  <si>
    <t>id_140370308060816</t>
  </si>
  <si>
    <t>194.2243725</t>
  </si>
  <si>
    <t>177.5960036</t>
  </si>
  <si>
    <t>39.41916087</t>
  </si>
  <si>
    <t>id_140370308062416</t>
  </si>
  <si>
    <t>85.22351271</t>
  </si>
  <si>
    <t>165.4872537</t>
  </si>
  <si>
    <t>43.92330617</t>
  </si>
  <si>
    <t>id_140370308064016</t>
  </si>
  <si>
    <t>189.1903803</t>
  </si>
  <si>
    <t>179.2651667</t>
  </si>
  <si>
    <t>id_140370308066576</t>
  </si>
  <si>
    <t>125.1520732</t>
  </si>
  <si>
    <t>57.83905774</t>
  </si>
  <si>
    <t>25.96443529</t>
  </si>
  <si>
    <t>id_140370308067088</t>
  </si>
  <si>
    <t>140.6556078</t>
  </si>
  <si>
    <t>65.03845017</t>
  </si>
  <si>
    <t>45.22167622</t>
  </si>
  <si>
    <t>id_140370308068688</t>
  </si>
  <si>
    <t>126.0575362</t>
  </si>
  <si>
    <t>77.64182893</t>
  </si>
  <si>
    <t>2.963719698</t>
  </si>
  <si>
    <t>id_140370308070224</t>
  </si>
  <si>
    <t>193.339452</t>
  </si>
  <si>
    <t>140.4454409</t>
  </si>
  <si>
    <t>56.76975373</t>
  </si>
  <si>
    <t>id_140370308121040</t>
  </si>
  <si>
    <t>187.3225976</t>
  </si>
  <si>
    <t>147.1249336</t>
  </si>
  <si>
    <t>18.41127946</t>
  </si>
  <si>
    <t>id_140370308122640</t>
  </si>
  <si>
    <t>46.76858283</t>
  </si>
  <si>
    <t>67.2424523</t>
  </si>
  <si>
    <t>9.559826223</t>
  </si>
  <si>
    <t>id_140370308124240</t>
  </si>
  <si>
    <t>185.7013732</t>
  </si>
  <si>
    <t>169.7085737</t>
  </si>
  <si>
    <t>41.15823125</t>
  </si>
  <si>
    <t>id_140370308125840</t>
  </si>
  <si>
    <t>172.5199186</t>
  </si>
  <si>
    <t>170.4492416</t>
  </si>
  <si>
    <t>44.97777894</t>
  </si>
  <si>
    <t>id_140370308127440</t>
  </si>
  <si>
    <t>182.9873765</t>
  </si>
  <si>
    <t>142.9979524</t>
  </si>
  <si>
    <t>53.5074747</t>
  </si>
  <si>
    <t>id_140370308129040</t>
  </si>
  <si>
    <t>111.7805133</t>
  </si>
  <si>
    <t>46.6434996</t>
  </si>
  <si>
    <t>12.53363619</t>
  </si>
  <si>
    <t>id_140370308130640</t>
  </si>
  <si>
    <t>82.78904229</t>
  </si>
  <si>
    <t>105.2309727</t>
  </si>
  <si>
    <t>45.19851064</t>
  </si>
  <si>
    <t>id_140370308132240</t>
  </si>
  <si>
    <t>109.2874352</t>
  </si>
  <si>
    <t>29.3212673</t>
  </si>
  <si>
    <t>26.52505507</t>
  </si>
  <si>
    <t>id_140370308133840</t>
  </si>
  <si>
    <t>141.7815221</t>
  </si>
  <si>
    <t>id_140370308135440</t>
  </si>
  <si>
    <t>63.84080721</t>
  </si>
  <si>
    <t>100.2729042</t>
  </si>
  <si>
    <t>36.56901801</t>
  </si>
  <si>
    <t>id_140370308153488</t>
  </si>
  <si>
    <t>170.1205455</t>
  </si>
  <si>
    <t>29.00861941</t>
  </si>
  <si>
    <t>id_140370308155088</t>
  </si>
  <si>
    <t>134.7937074</t>
  </si>
  <si>
    <t>140.9944838</t>
  </si>
  <si>
    <t>32.57219264</t>
  </si>
  <si>
    <t>id_140370308156624</t>
  </si>
  <si>
    <t>99.48789054</t>
  </si>
  <si>
    <t>33.29655366</t>
  </si>
  <si>
    <t>14.24475313</t>
  </si>
  <si>
    <t>id_140370308158224</t>
  </si>
  <si>
    <t>169.2145478</t>
  </si>
  <si>
    <t>149.9691227</t>
  </si>
  <si>
    <t>58.05898062</t>
  </si>
  <si>
    <t>id_140370308159824</t>
  </si>
  <si>
    <t>96.70073181</t>
  </si>
  <si>
    <t>18.51355597</t>
  </si>
  <si>
    <t>19.02358543</t>
  </si>
  <si>
    <t>id_140370308161424</t>
  </si>
  <si>
    <t>66.34330681</t>
  </si>
  <si>
    <t>80.48114506</t>
  </si>
  <si>
    <t>3.177019033</t>
  </si>
  <si>
    <t>id_140370308163024</t>
  </si>
  <si>
    <t>169.7132222</t>
  </si>
  <si>
    <t>14.78073895</t>
  </si>
  <si>
    <t>45.07446529</t>
  </si>
  <si>
    <t>id_140370308164624</t>
  </si>
  <si>
    <t>138.8233526</t>
  </si>
  <si>
    <t>104.2224198</t>
  </si>
  <si>
    <t>80.90088632</t>
  </si>
  <si>
    <t>id_140370308166224</t>
  </si>
  <si>
    <t>172.687888</t>
  </si>
  <si>
    <t>92.7234782</t>
  </si>
  <si>
    <t>74.30529732</t>
  </si>
  <si>
    <t>id_140370308167824</t>
  </si>
  <si>
    <t>157.6711147</t>
  </si>
  <si>
    <t>17.60432804</t>
  </si>
  <si>
    <t>44.50361268</t>
  </si>
  <si>
    <t>id_140370308169424</t>
  </si>
  <si>
    <t>71.3456981</t>
  </si>
  <si>
    <t>22.05021862</t>
  </si>
  <si>
    <t>16.35584245</t>
  </si>
  <si>
    <t>id_140370308187472</t>
  </si>
  <si>
    <t>98.35649445</t>
  </si>
  <si>
    <t>id_140370308189072</t>
  </si>
  <si>
    <t>158.4931891</t>
  </si>
  <si>
    <t>24.29937457</t>
  </si>
  <si>
    <t>id_140370308190672</t>
  </si>
  <si>
    <t>152.6686216</t>
  </si>
  <si>
    <t>87.50104127</t>
  </si>
  <si>
    <t>63.87395541</t>
  </si>
  <si>
    <t>id_140370308192272</t>
  </si>
  <si>
    <t>79.05785267</t>
  </si>
  <si>
    <t>6.477269727</t>
  </si>
  <si>
    <t>4.584013806</t>
  </si>
  <si>
    <t>id_140370308193872</t>
  </si>
  <si>
    <t>152.2684531</t>
  </si>
  <si>
    <t>148.251033</t>
  </si>
  <si>
    <t>13.65755205</t>
  </si>
  <si>
    <t>id_140370308195408</t>
  </si>
  <si>
    <t>71.28708009</t>
  </si>
  <si>
    <t>115.3437507</t>
  </si>
  <si>
    <t>34.01643605</t>
  </si>
  <si>
    <t>id_140370308197008</t>
  </si>
  <si>
    <t>159.5468882</t>
  </si>
  <si>
    <t>25.84506138</t>
  </si>
  <si>
    <t>13.40533705</t>
  </si>
  <si>
    <t>id_140370308198608</t>
  </si>
  <si>
    <t>71.68472921</t>
  </si>
  <si>
    <t>21.8167001</t>
  </si>
  <si>
    <t>30.6789151</t>
  </si>
  <si>
    <t>id_140370308200144</t>
  </si>
  <si>
    <t>146.8100338</t>
  </si>
  <si>
    <t>75.71427882</t>
  </si>
  <si>
    <t>51.11923516</t>
  </si>
  <si>
    <t>id_140370308201744</t>
  </si>
  <si>
    <t>161.8732972</t>
  </si>
  <si>
    <t>20.52333805</t>
  </si>
  <si>
    <t>46.81588065</t>
  </si>
  <si>
    <t>id_140370308236176</t>
  </si>
  <si>
    <t>183.2102617</t>
  </si>
  <si>
    <t>72.97944916</t>
  </si>
  <si>
    <t>56.17828762</t>
  </si>
  <si>
    <t>id_140370308237776</t>
  </si>
  <si>
    <t>74.66007903</t>
  </si>
  <si>
    <t>40.26326396</t>
  </si>
  <si>
    <t>18.60434779</t>
  </si>
  <si>
    <t>id_140370308239376</t>
  </si>
  <si>
    <t>89.98348906</t>
  </si>
  <si>
    <t>89.85986155</t>
  </si>
  <si>
    <t>22.68205422</t>
  </si>
  <si>
    <t>id_140370308240912</t>
  </si>
  <si>
    <t>93.34878259</t>
  </si>
  <si>
    <t>114.8179127</t>
  </si>
  <si>
    <t>29.58973794</t>
  </si>
  <si>
    <t>id_140370308242512</t>
  </si>
  <si>
    <t>54.51698656</t>
  </si>
  <si>
    <t>17.42248304</t>
  </si>
  <si>
    <t>16.47849128</t>
  </si>
  <si>
    <t>id_140370308244112</t>
  </si>
  <si>
    <t>75.45315886</t>
  </si>
  <si>
    <t>53.84368927</t>
  </si>
  <si>
    <t>3.455887713</t>
  </si>
  <si>
    <t>id_140370308245712</t>
  </si>
  <si>
    <t>163.260528</t>
  </si>
  <si>
    <t>75.32595834</t>
  </si>
  <si>
    <t>id_140370308247312</t>
  </si>
  <si>
    <t>122.8596552</t>
  </si>
  <si>
    <t>98.33709835</t>
  </si>
  <si>
    <t>61.30697342</t>
  </si>
  <si>
    <t>id_140370308248912</t>
  </si>
  <si>
    <t>146.7785451</t>
  </si>
  <si>
    <t>29.37884058</t>
  </si>
  <si>
    <t>id_140370308250512</t>
  </si>
  <si>
    <t>51.52219191</t>
  </si>
  <si>
    <t>108.8869251</t>
  </si>
  <si>
    <t>43.41238682</t>
  </si>
  <si>
    <t>id_140370308301264</t>
  </si>
  <si>
    <t>49.07339617</t>
  </si>
  <si>
    <t>58.48602585</t>
  </si>
  <si>
    <t>12.67973425</t>
  </si>
  <si>
    <t>id_140370308302800</t>
  </si>
  <si>
    <t>137.5751317</t>
  </si>
  <si>
    <t>57.62360955</t>
  </si>
  <si>
    <t>17.32061205</t>
  </si>
  <si>
    <t>id_140370308304336</t>
  </si>
  <si>
    <t>118.1713571</t>
  </si>
  <si>
    <t>106.0709607</t>
  </si>
  <si>
    <t>id_140370308305936</t>
  </si>
  <si>
    <t>154.6738504</t>
  </si>
  <si>
    <t>102.1861047</t>
  </si>
  <si>
    <t>77.31106001</t>
  </si>
  <si>
    <t>id_140370308307536</t>
  </si>
  <si>
    <t>104.5943834</t>
  </si>
  <si>
    <t>120.4246531</t>
  </si>
  <si>
    <t>16.94892399</t>
  </si>
  <si>
    <t>id_140370308309136</t>
  </si>
  <si>
    <t>174.6650582</t>
  </si>
  <si>
    <t>48.14746301</t>
  </si>
  <si>
    <t>39.88584741</t>
  </si>
  <si>
    <t>id_140370308310672</t>
  </si>
  <si>
    <t>67.84541252</t>
  </si>
  <si>
    <t>id_140370308312272</t>
  </si>
  <si>
    <t>86.95401083</t>
  </si>
  <si>
    <t>72.22880312</t>
  </si>
  <si>
    <t>id_140370308313872</t>
  </si>
  <si>
    <t>146.1574493</t>
  </si>
  <si>
    <t>71.67984375</t>
  </si>
  <si>
    <t>id_140370308315472</t>
  </si>
  <si>
    <t>89.08833783</t>
  </si>
  <si>
    <t>88.1183823</t>
  </si>
  <si>
    <t>id_140370308317072</t>
  </si>
  <si>
    <t>id_140370308335056</t>
  </si>
  <si>
    <t>145.5300656</t>
  </si>
  <si>
    <t>id_140370308336656</t>
  </si>
  <si>
    <t>128.2263623</t>
  </si>
  <si>
    <t>87.21238444</t>
  </si>
  <si>
    <t>id_140370308338192</t>
  </si>
  <si>
    <t>119.065594</t>
  </si>
  <si>
    <t>85.39735745</t>
  </si>
  <si>
    <t>64.92864831</t>
  </si>
  <si>
    <t>id_140370308339792</t>
  </si>
  <si>
    <t>135.7923211</t>
  </si>
  <si>
    <t>41.32620117</t>
  </si>
  <si>
    <t>16.1345374</t>
  </si>
  <si>
    <t>id_140370308341392</t>
  </si>
  <si>
    <t>76.19519923</t>
  </si>
  <si>
    <t>39.62411616</t>
  </si>
  <si>
    <t>5.43535016</t>
  </si>
  <si>
    <t>id_140370308342992</t>
  </si>
  <si>
    <t>147.6888621</t>
  </si>
  <si>
    <t>126.2259878</t>
  </si>
  <si>
    <t>86.27861844</t>
  </si>
  <si>
    <t>id_140370308345552</t>
  </si>
  <si>
    <t>105.399241</t>
  </si>
  <si>
    <t>94.20191081</t>
  </si>
  <si>
    <t>42.68489194</t>
  </si>
  <si>
    <t>id_140370308346064</t>
  </si>
  <si>
    <t>116.512161</t>
  </si>
  <si>
    <t>105.4235771</t>
  </si>
  <si>
    <t>6.626357273</t>
  </si>
  <si>
    <t>id_140370308347600</t>
  </si>
  <si>
    <t>66.09841148</t>
  </si>
  <si>
    <t>58.55766389</t>
  </si>
  <si>
    <t>id_140370308349200</t>
  </si>
  <si>
    <t>85.64767671</t>
  </si>
  <si>
    <t>100.4917282</t>
  </si>
  <si>
    <t>28.05629311</t>
  </si>
  <si>
    <t>id_140370308399952</t>
  </si>
  <si>
    <t>160.792233</t>
  </si>
  <si>
    <t>43.19869787</t>
  </si>
  <si>
    <t>22.16530334</t>
  </si>
  <si>
    <t>id_140370308401552</t>
  </si>
  <si>
    <t>125.3515058</t>
  </si>
  <si>
    <t>106.400188</t>
  </si>
  <si>
    <t>62.59392942</t>
  </si>
  <si>
    <t>id_140370308403152</t>
  </si>
  <si>
    <t>115.9525765</t>
  </si>
  <si>
    <t>81.2034482</t>
  </si>
  <si>
    <t>id_140370308404752</t>
  </si>
  <si>
    <t>102.3291918</t>
  </si>
  <si>
    <t>75.81354791</t>
  </si>
  <si>
    <t>37.54435899</t>
  </si>
  <si>
    <t>id_140370308406288</t>
  </si>
  <si>
    <t>80.458565</t>
  </si>
  <si>
    <t>112.0861013</t>
  </si>
  <si>
    <t>34.13755221</t>
  </si>
  <si>
    <t>id_140370308407888</t>
  </si>
  <si>
    <t>157.0261729</t>
  </si>
  <si>
    <t>38.52235371</t>
  </si>
  <si>
    <t>33.39056768</t>
  </si>
  <si>
    <t>id_140370308409488</t>
  </si>
  <si>
    <t>145.4879482</t>
  </si>
  <si>
    <t>75.53058148</t>
  </si>
  <si>
    <t>59.72285704</t>
  </si>
  <si>
    <t>id_140370308411024</t>
  </si>
  <si>
    <t>139.78016</t>
  </si>
  <si>
    <t>48.55403538</t>
  </si>
  <si>
    <t>33.47993267</t>
  </si>
  <si>
    <t>id_140370308412624</t>
  </si>
  <si>
    <t>147.732867</t>
  </si>
  <si>
    <t>117.6647781</t>
  </si>
  <si>
    <t>78.24960064</t>
  </si>
  <si>
    <t>id_140370308414224</t>
  </si>
  <si>
    <t>39.85298012</t>
  </si>
  <si>
    <t>38.0820164</t>
  </si>
  <si>
    <t>18.11415384</t>
  </si>
  <si>
    <t>id_140370308465040</t>
  </si>
  <si>
    <t>126.4001582</t>
  </si>
  <si>
    <t>74.47818473</t>
  </si>
  <si>
    <t>id_140370308466640</t>
  </si>
  <si>
    <t>71.21538083</t>
  </si>
  <si>
    <t>45.57260237</t>
  </si>
  <si>
    <t>9.457470293</t>
  </si>
  <si>
    <t>id_140370308468176</t>
  </si>
  <si>
    <t>99.34262403</t>
  </si>
  <si>
    <t>52.65915489</t>
  </si>
  <si>
    <t>11.61404908</t>
  </si>
  <si>
    <t>id_140370308469712</t>
  </si>
  <si>
    <t>124.7530834</t>
  </si>
  <si>
    <t>41.62049239</t>
  </si>
  <si>
    <t>9.971455547</t>
  </si>
  <si>
    <t>id_140370308471312</t>
  </si>
  <si>
    <t>128.3029767</t>
  </si>
  <si>
    <t>79.57722047</t>
  </si>
  <si>
    <t>59.90441215</t>
  </si>
  <si>
    <t>id_140370308472848</t>
  </si>
  <si>
    <t>53.07070755</t>
  </si>
  <si>
    <t>id_140370308474448</t>
  </si>
  <si>
    <t>127.5888278</t>
  </si>
  <si>
    <t>62.95174136</t>
  </si>
  <si>
    <t>36.77546568</t>
  </si>
  <si>
    <t>id_140370308476048</t>
  </si>
  <si>
    <t>id_140370308477648</t>
  </si>
  <si>
    <t>158.9189105</t>
  </si>
  <si>
    <t>25.09840982</t>
  </si>
  <si>
    <t>10.53186904</t>
  </si>
  <si>
    <t>id_140370308479184</t>
  </si>
  <si>
    <t>70.44681928</t>
  </si>
  <si>
    <t>28.53647882</t>
  </si>
  <si>
    <t>5.810727887</t>
  </si>
  <si>
    <t>id_140370308480784</t>
  </si>
  <si>
    <t>125.177645</t>
  </si>
  <si>
    <t>49.46904076</t>
  </si>
  <si>
    <t>5.992255742</t>
  </si>
  <si>
    <t>id_140370308515216</t>
  </si>
  <si>
    <t>63.53739057</t>
  </si>
  <si>
    <t>75.96051606</t>
  </si>
  <si>
    <t>id_140370308516816</t>
  </si>
  <si>
    <t>id_140370308518352</t>
  </si>
  <si>
    <t>id_140370308519888</t>
  </si>
  <si>
    <t>140.6269704</t>
  </si>
  <si>
    <t>8.320117617</t>
  </si>
  <si>
    <t>3.069634701</t>
  </si>
  <si>
    <t>id_140370308521424</t>
  </si>
  <si>
    <t>56.97367813</t>
  </si>
  <si>
    <t>id_140370308523024</t>
  </si>
  <si>
    <t>156.5375354</t>
  </si>
  <si>
    <t>113.0575075</t>
  </si>
  <si>
    <t>94.47751055</t>
  </si>
  <si>
    <t>id_140370308524624</t>
  </si>
  <si>
    <t>129.7474658</t>
  </si>
  <si>
    <t>37.79433659</t>
  </si>
  <si>
    <t>10.92262612</t>
  </si>
  <si>
    <t>id_140370308526224</t>
  </si>
  <si>
    <t>65.73431372</t>
  </si>
  <si>
    <t>id_140370308527824</t>
  </si>
  <si>
    <t>116.9358799</t>
  </si>
  <si>
    <t>91.53141537</t>
  </si>
  <si>
    <t>57.72347876</t>
  </si>
  <si>
    <t>id_140370308529360</t>
  </si>
  <si>
    <t>94.81561053</t>
  </si>
  <si>
    <t>93.30594836</t>
  </si>
  <si>
    <t>id_140370308563792</t>
  </si>
  <si>
    <t>127.8045383</t>
  </si>
  <si>
    <t>id_140370308565328</t>
  </si>
  <si>
    <t>36.78011762</t>
  </si>
  <si>
    <t>6.138255701</t>
  </si>
  <si>
    <t>15.84343583</t>
  </si>
  <si>
    <t>id_140370308566928</t>
  </si>
  <si>
    <t>102.6752533</t>
  </si>
  <si>
    <t>4.915068149</t>
  </si>
  <si>
    <t>id_140370308568528</t>
  </si>
  <si>
    <t>145.9740292</t>
  </si>
  <si>
    <t>48.95910386</t>
  </si>
  <si>
    <t>29.07183889</t>
  </si>
  <si>
    <t>id_140370308570128</t>
  </si>
  <si>
    <t>79.98749902</t>
  </si>
  <si>
    <t>83.48053665</t>
  </si>
  <si>
    <t>id_140370308571664</t>
  </si>
  <si>
    <t>138.2517494</t>
  </si>
  <si>
    <t>42.53287369</t>
  </si>
  <si>
    <t>38.78533387</t>
  </si>
  <si>
    <t>id_140370308573200</t>
  </si>
  <si>
    <t>141.0411204</t>
  </si>
  <si>
    <t>13.57337158</t>
  </si>
  <si>
    <t>14.65894827</t>
  </si>
  <si>
    <t>id_140370308574736</t>
  </si>
  <si>
    <t>120.4685109</t>
  </si>
  <si>
    <t>12.64580953</t>
  </si>
  <si>
    <t>3.538964785</t>
  </si>
  <si>
    <t>id_140370308576272</t>
  </si>
  <si>
    <t>103.5241118</t>
  </si>
  <si>
    <t>58.59685612</t>
  </si>
  <si>
    <t>64.23825924</t>
  </si>
  <si>
    <t>id_140370308577872</t>
  </si>
  <si>
    <t>149.5359489</t>
  </si>
  <si>
    <t>id_140370308595856</t>
  </si>
  <si>
    <t>49.51647306</t>
  </si>
  <si>
    <t>62.82979756</t>
  </si>
  <si>
    <t>26.72115171</t>
  </si>
  <si>
    <t>id_140370308597456</t>
  </si>
  <si>
    <t>161.1404896</t>
  </si>
  <si>
    <t>47.24028241</t>
  </si>
  <si>
    <t>41.7736609</t>
  </si>
  <si>
    <t>id_140370308598992</t>
  </si>
  <si>
    <t>125.9021515</t>
  </si>
  <si>
    <t>22.51703701</t>
  </si>
  <si>
    <t>8.096457087</t>
  </si>
  <si>
    <t>id_140370308600592</t>
  </si>
  <si>
    <t>86.19017994</t>
  </si>
  <si>
    <t>74.51978264</t>
  </si>
  <si>
    <t>65.30975988</t>
  </si>
  <si>
    <t>id_140370308602128</t>
  </si>
  <si>
    <t>50.75560099</t>
  </si>
  <si>
    <t>2.402568325</t>
  </si>
  <si>
    <t>id_140370308603728</t>
  </si>
  <si>
    <t>84.37725378</t>
  </si>
  <si>
    <t>39.70452974</t>
  </si>
  <si>
    <t>5.818210554</t>
  </si>
  <si>
    <t>id_140370308605328</t>
  </si>
  <si>
    <t>88.16086395</t>
  </si>
  <si>
    <t>26.58080282</t>
  </si>
  <si>
    <t>2.050219314</t>
  </si>
  <si>
    <t>id_140370308606928</t>
  </si>
  <si>
    <t>92.52567211</t>
  </si>
  <si>
    <t>57.41950888</t>
  </si>
  <si>
    <t>75.72318007</t>
  </si>
  <si>
    <t>id_140370308608528</t>
  </si>
  <si>
    <t>99.20054666</t>
  </si>
  <si>
    <t>37.62686555</t>
  </si>
  <si>
    <t>4.456688366</t>
  </si>
  <si>
    <t>id_140370308610128</t>
  </si>
  <si>
    <t>141.483322</t>
  </si>
  <si>
    <t>12.88228888</t>
  </si>
  <si>
    <t>3.913532765</t>
  </si>
  <si>
    <t>id_140370308611728</t>
  </si>
  <si>
    <t>148.9317458</t>
  </si>
  <si>
    <t>33.41741093</t>
  </si>
  <si>
    <t>26.00123682</t>
  </si>
  <si>
    <t>id_140370308662544</t>
  </si>
  <si>
    <t>87.13796202</t>
  </si>
  <si>
    <t>33.68760709</t>
  </si>
  <si>
    <t>13.50745826</t>
  </si>
  <si>
    <t>id_140370308664144</t>
  </si>
  <si>
    <t>96.23743351</t>
  </si>
  <si>
    <t>32.4540639</t>
  </si>
  <si>
    <t>16.49677872</t>
  </si>
  <si>
    <t>id_140370308665680</t>
  </si>
  <si>
    <t>122.4132346</t>
  </si>
  <si>
    <t>57.02630972</t>
  </si>
  <si>
    <t>id_140370308667216</t>
  </si>
  <si>
    <t>66.28725368</t>
  </si>
  <si>
    <t>id_140370308668752</t>
  </si>
  <si>
    <t>125.3554945</t>
  </si>
  <si>
    <t>61.74949393</t>
  </si>
  <si>
    <t>id_140370308670288</t>
  </si>
  <si>
    <t>4.199275578</t>
  </si>
  <si>
    <t>88.67361381</t>
  </si>
  <si>
    <t>8.419600454</t>
  </si>
  <si>
    <t>id_140370308671888</t>
  </si>
  <si>
    <t>109.141663</t>
  </si>
  <si>
    <t>19.10430737</t>
  </si>
  <si>
    <t>10.65320596</t>
  </si>
  <si>
    <t>id_140370308673488</t>
  </si>
  <si>
    <t>121.4888159</t>
  </si>
  <si>
    <t>18.0509934</t>
  </si>
  <si>
    <t>10.24343833</t>
  </si>
  <si>
    <t>id_140370308675088</t>
  </si>
  <si>
    <t>109.2819952</t>
  </si>
  <si>
    <t>4.330947821</t>
  </si>
  <si>
    <t>4.091116448</t>
  </si>
  <si>
    <t>id_140370308676624</t>
  </si>
  <si>
    <t>70.35766001</t>
  </si>
  <si>
    <t>55.10235944</t>
  </si>
  <si>
    <t>19.91589145</t>
  </si>
  <si>
    <t>id_140370308710992</t>
  </si>
  <si>
    <t>24.60805521</t>
  </si>
  <si>
    <t>103.4723718</t>
  </si>
  <si>
    <t>26.66847008</t>
  </si>
  <si>
    <t>id_140370308712592</t>
  </si>
  <si>
    <t>86.19164693</t>
  </si>
  <si>
    <t>58.89821729</t>
  </si>
  <si>
    <t>id_140370308714192</t>
  </si>
  <si>
    <t>33.3791213</t>
  </si>
  <si>
    <t>45.90797559</t>
  </si>
  <si>
    <t>48.71753555</t>
  </si>
  <si>
    <t>id_140370308715792</t>
  </si>
  <si>
    <t>95.5610499</t>
  </si>
  <si>
    <t>37.29453472</t>
  </si>
  <si>
    <t>21.3111196</t>
  </si>
  <si>
    <t>id_140370308717392</t>
  </si>
  <si>
    <t>136.636797</t>
  </si>
  <si>
    <t>3.278632771</t>
  </si>
  <si>
    <t>6.80633929</t>
  </si>
  <si>
    <t>id_140370308718928</t>
  </si>
  <si>
    <t>82.15229759</t>
  </si>
  <si>
    <t>118.0381294</t>
  </si>
  <si>
    <t>id_140370308720464</t>
  </si>
  <si>
    <t>97.28823156</t>
  </si>
  <si>
    <t>55.80322571</t>
  </si>
  <si>
    <t>id_140370308722000</t>
  </si>
  <si>
    <t>94.43516294</t>
  </si>
  <si>
    <t>125.8650071</t>
  </si>
  <si>
    <t>31.67017524</t>
  </si>
  <si>
    <t>id_140370308723600</t>
  </si>
  <si>
    <t>89.13753418</t>
  </si>
  <si>
    <t>17.94435844</t>
  </si>
  <si>
    <t>id_140370308725200</t>
  </si>
  <si>
    <t>40.41451884</t>
  </si>
  <si>
    <t>41.2371192</t>
  </si>
  <si>
    <t>id_140370308759632</t>
  </si>
  <si>
    <t>70.2414928</t>
  </si>
  <si>
    <t>115.5468519</t>
  </si>
  <si>
    <t>11.11135203</t>
  </si>
  <si>
    <t>id_140370308761232</t>
  </si>
  <si>
    <t>123.4746938</t>
  </si>
  <si>
    <t>id_140370308762832</t>
  </si>
  <si>
    <t>11.02012239</t>
  </si>
  <si>
    <t>84.19904591</t>
  </si>
  <si>
    <t>11.70873168</t>
  </si>
  <si>
    <t>id_140370308764368</t>
  </si>
  <si>
    <t>51.32250968</t>
  </si>
  <si>
    <t>id_140370308765904</t>
  </si>
  <si>
    <t>4.541032548</t>
  </si>
  <si>
    <t>9.850320806</t>
  </si>
  <si>
    <t>5.618593039</t>
  </si>
  <si>
    <t>id_140370308767504</t>
  </si>
  <si>
    <t>26.90724809</t>
  </si>
  <si>
    <t>id_140370308769040</t>
  </si>
  <si>
    <t>59.14474452</t>
  </si>
  <si>
    <t>53.14134203</t>
  </si>
  <si>
    <t>12.32692201</t>
  </si>
  <si>
    <t>id_140370308770640</t>
  </si>
  <si>
    <t>id_140370308772176</t>
  </si>
  <si>
    <t>15.00679902</t>
  </si>
  <si>
    <t>34.53186552</t>
  </si>
  <si>
    <t>31.39696302</t>
  </si>
  <si>
    <t>id_140370308773712</t>
  </si>
  <si>
    <t>112.0803283</t>
  </si>
  <si>
    <t>id_140370308775312</t>
  </si>
  <si>
    <t>66.76298394</t>
  </si>
  <si>
    <t>3.98779706</t>
  </si>
  <si>
    <t>5.542851166</t>
  </si>
  <si>
    <t>id_140370308809744</t>
  </si>
  <si>
    <t>id_140370308811344</t>
  </si>
  <si>
    <t>37.13374955</t>
  </si>
  <si>
    <t>1.969448488</t>
  </si>
  <si>
    <t>3.410195438</t>
  </si>
  <si>
    <t>id_140370308812880</t>
  </si>
  <si>
    <t>66.61080993</t>
  </si>
  <si>
    <t>id_140370308814416</t>
  </si>
  <si>
    <t>40.53979637</t>
  </si>
  <si>
    <t>117.1298396</t>
  </si>
  <si>
    <t>7.206654526</t>
  </si>
  <si>
    <t>id_140370308816016</t>
  </si>
  <si>
    <t>8.83039035</t>
  </si>
  <si>
    <t>50.23049086</t>
  </si>
  <si>
    <t>44.15695679</t>
  </si>
  <si>
    <t>id_140370308818640</t>
  </si>
  <si>
    <t>70.9436396</t>
  </si>
  <si>
    <t>90.91204541</t>
  </si>
  <si>
    <t>45.17742799</t>
  </si>
  <si>
    <t>id_140370308819152</t>
  </si>
  <si>
    <t>92.57429449</t>
  </si>
  <si>
    <t>88.32893071</t>
  </si>
  <si>
    <t>id_140370308820752</t>
  </si>
  <si>
    <t>94.10205048</t>
  </si>
  <si>
    <t>48.04104838</t>
  </si>
  <si>
    <t>13.06523918</t>
  </si>
  <si>
    <t>id_140370308822288</t>
  </si>
  <si>
    <t>24.36185543</t>
  </si>
  <si>
    <t>id_140370308823888</t>
  </si>
  <si>
    <t>103.8235638</t>
  </si>
  <si>
    <t>42.24456839</t>
  </si>
  <si>
    <t>42.49902018</t>
  </si>
  <si>
    <t>id_140370308874640</t>
  </si>
  <si>
    <t>id_140370308876240</t>
  </si>
  <si>
    <t>81.5747852</t>
  </si>
  <si>
    <t>61.1875375</t>
  </si>
  <si>
    <t>40.5503966</t>
  </si>
  <si>
    <t>id_140370308877840</t>
  </si>
  <si>
    <t>75.6439026</t>
  </si>
  <si>
    <t>31.79622619</t>
  </si>
  <si>
    <t>id_140370308879440</t>
  </si>
  <si>
    <t>60.40615066</t>
  </si>
  <si>
    <t>68.81772328</t>
  </si>
  <si>
    <t>61.84032694</t>
  </si>
  <si>
    <t>id_140370308881040</t>
  </si>
  <si>
    <t>50.83237061</t>
  </si>
  <si>
    <t>72.83883795</t>
  </si>
  <si>
    <t>43.0311561</t>
  </si>
  <si>
    <t>id_140370308882640</t>
  </si>
  <si>
    <t>128.4298535</t>
  </si>
  <si>
    <t>41.70720952</t>
  </si>
  <si>
    <t>30.73426857</t>
  </si>
  <si>
    <t>id_140370308884176</t>
  </si>
  <si>
    <t>71.36525765</t>
  </si>
  <si>
    <t>id_140370308885776</t>
  </si>
  <si>
    <t>10.48890742</t>
  </si>
  <si>
    <t>13.24454091</t>
  </si>
  <si>
    <t>5.185729746</t>
  </si>
  <si>
    <t>id_140370308887376</t>
  </si>
  <si>
    <t>14.56577731</t>
  </si>
  <si>
    <t>82.26616582</t>
  </si>
  <si>
    <t>13.63092768</t>
  </si>
  <si>
    <t>id_140370308888976</t>
  </si>
  <si>
    <t>68.10171199</t>
  </si>
  <si>
    <t>61.86371085</t>
  </si>
  <si>
    <t>51.75302233</t>
  </si>
  <si>
    <t>id_140370308890576</t>
  </si>
  <si>
    <t>105.4656342</t>
  </si>
  <si>
    <t>61.03277808</t>
  </si>
  <si>
    <t>id_140370308925008</t>
  </si>
  <si>
    <t>35.77708764</t>
  </si>
  <si>
    <t>id_140370308926608</t>
  </si>
  <si>
    <t>63.74579827</t>
  </si>
  <si>
    <t>1.457937742</t>
  </si>
  <si>
    <t>14.91238567</t>
  </si>
  <si>
    <t>id_140370308928208</t>
  </si>
  <si>
    <t>49.12229636</t>
  </si>
  <si>
    <t>id_140370308929744</t>
  </si>
  <si>
    <t>120.4117934</t>
  </si>
  <si>
    <t>id_140370308931280</t>
  </si>
  <si>
    <t>32.60880319</t>
  </si>
  <si>
    <t>6.941907858</t>
  </si>
  <si>
    <t>14.49355851</t>
  </si>
  <si>
    <t>id_140370308932880</t>
  </si>
  <si>
    <t>id_140370308935376</t>
  </si>
  <si>
    <t>42.43239643</t>
  </si>
  <si>
    <t>15.10336868</t>
  </si>
  <si>
    <t>13.02092297</t>
  </si>
  <si>
    <t>id_140370308935888</t>
  </si>
  <si>
    <t>76.32168761</t>
  </si>
  <si>
    <t>id_140370308937424</t>
  </si>
  <si>
    <t>50.35871325</t>
  </si>
  <si>
    <t>id_140370308938960</t>
  </si>
  <si>
    <t>49.04437842</t>
  </si>
  <si>
    <t>19.16107687</t>
  </si>
  <si>
    <t>49.50017295</t>
  </si>
  <si>
    <t>id_140370308973392</t>
  </si>
  <si>
    <t>74.69270379</t>
  </si>
  <si>
    <t>id_140370308974992</t>
  </si>
  <si>
    <t>25.55493126</t>
  </si>
  <si>
    <t>25.41039865</t>
  </si>
  <si>
    <t>33.8826</t>
  </si>
  <si>
    <t>id_140370308976592</t>
  </si>
  <si>
    <t>60.20679546</t>
  </si>
  <si>
    <t>8.24870153</t>
  </si>
  <si>
    <t>id_140370308978192</t>
  </si>
  <si>
    <t>106.4690866</t>
  </si>
  <si>
    <t>14.15661705</t>
  </si>
  <si>
    <t>12.83857834</t>
  </si>
  <si>
    <t>id_140370308979792</t>
  </si>
  <si>
    <t>41.92556866</t>
  </si>
  <si>
    <t>2.371950235</t>
  </si>
  <si>
    <t>14.62775908</t>
  </si>
  <si>
    <t>id_140370308981328</t>
  </si>
  <si>
    <t>5.700877125</t>
  </si>
  <si>
    <t>id_140370308982928</t>
  </si>
  <si>
    <t>51.20702452</t>
  </si>
  <si>
    <t>33.97980506</t>
  </si>
  <si>
    <t>49.05610533</t>
  </si>
  <si>
    <t>id_140370308984528</t>
  </si>
  <si>
    <t>61.08191222</t>
  </si>
  <si>
    <t>id_140370308986128</t>
  </si>
  <si>
    <t>3.990306526</t>
  </si>
  <si>
    <t>55.65939694</t>
  </si>
  <si>
    <t>49.83816783</t>
  </si>
  <si>
    <t>id_140370308987664</t>
  </si>
  <si>
    <t>46.95694265</t>
  </si>
  <si>
    <t>4.652390687</t>
  </si>
  <si>
    <t>13.76145677</t>
  </si>
  <si>
    <t>id_140370309863120</t>
  </si>
  <si>
    <t>91.21387602</t>
  </si>
  <si>
    <t>124.0093638</t>
  </si>
  <si>
    <t>59.94913543</t>
  </si>
  <si>
    <t>id_140370309863376</t>
  </si>
  <si>
    <t>75.30712139</t>
  </si>
  <si>
    <t>127.7195254</t>
  </si>
  <si>
    <t>59.47309016</t>
  </si>
  <si>
    <t>id_140370309865040</t>
  </si>
  <si>
    <t>135.3218386</t>
  </si>
  <si>
    <t>145.0586088</t>
  </si>
  <si>
    <t>id_140370309866640</t>
  </si>
  <si>
    <t>27.81584929</t>
  </si>
  <si>
    <t>129.0602687</t>
  </si>
  <si>
    <t>73.544377</t>
  </si>
  <si>
    <t>id_140370309868240</t>
  </si>
  <si>
    <t>46.98930919</t>
  </si>
  <si>
    <t>131.4558161</t>
  </si>
  <si>
    <t>67.60470705</t>
  </si>
  <si>
    <t>id_140370309869776</t>
  </si>
  <si>
    <t>224.9733318</t>
  </si>
  <si>
    <t>34.38022688</t>
  </si>
  <si>
    <t>id_140370309871248</t>
  </si>
  <si>
    <t>128.8378891</t>
  </si>
  <si>
    <t>151.4435605</t>
  </si>
  <si>
    <t>1.827209161</t>
  </si>
  <si>
    <t>id_140370309871440</t>
  </si>
  <si>
    <t>185.5816425</t>
  </si>
  <si>
    <t>15.13321528</t>
  </si>
  <si>
    <t>24.28314507</t>
  </si>
  <si>
    <t>id_140370309873040</t>
  </si>
  <si>
    <t>49.36598019</t>
  </si>
  <si>
    <t>84.48668534</t>
  </si>
  <si>
    <t>id_140370309907472</t>
  </si>
  <si>
    <t>189.9505993</t>
  </si>
  <si>
    <t>21.20981585</t>
  </si>
  <si>
    <t>id_140370309910608</t>
  </si>
  <si>
    <t>214.100802</t>
  </si>
  <si>
    <t>155.5817818</t>
  </si>
  <si>
    <t>4.713357132</t>
  </si>
  <si>
    <t>id_140370309912208</t>
  </si>
  <si>
    <t>155.3199701</t>
  </si>
  <si>
    <t>189.0181282</t>
  </si>
  <si>
    <t>12.4210661</t>
  </si>
  <si>
    <t>id_140370309913808</t>
  </si>
  <si>
    <t>123.2268291</t>
  </si>
  <si>
    <t>26.77826999</t>
  </si>
  <si>
    <t>26.22827702</t>
  </si>
  <si>
    <t>id_140370309915408</t>
  </si>
  <si>
    <t>191.2543182</t>
  </si>
  <si>
    <t>21.94515693</t>
  </si>
  <si>
    <t>21.43574336</t>
  </si>
  <si>
    <t>id_140370309917008</t>
  </si>
  <si>
    <t>175.9431726</t>
  </si>
  <si>
    <t>id_140370309918544</t>
  </si>
  <si>
    <t>215.4286995</t>
  </si>
  <si>
    <t>146.9848834</t>
  </si>
  <si>
    <t>1.642978433</t>
  </si>
  <si>
    <t>id_140370309920144</t>
  </si>
  <si>
    <t>201.2982861</t>
  </si>
  <si>
    <t>56.05354583</t>
  </si>
  <si>
    <t>28.74021573</t>
  </si>
  <si>
    <t>id_140370309921744</t>
  </si>
  <si>
    <t>199.6496932</t>
  </si>
  <si>
    <t>id_140370309972496</t>
  </si>
  <si>
    <t>132.858745</t>
  </si>
  <si>
    <t>38.89087297</t>
  </si>
  <si>
    <t>33.01026254</t>
  </si>
  <si>
    <t>id_140370309974032</t>
  </si>
  <si>
    <t>92.67709427</t>
  </si>
  <si>
    <t>26.25393338</t>
  </si>
  <si>
    <t>21.58834811</t>
  </si>
  <si>
    <t>id_140370309975632</t>
  </si>
  <si>
    <t>207.2335756</t>
  </si>
  <si>
    <t>24.95917748</t>
  </si>
  <si>
    <t>35.84015225</t>
  </si>
  <si>
    <t>id_140370309977232</t>
  </si>
  <si>
    <t>194.3656348</t>
  </si>
  <si>
    <t>id_140370309978832</t>
  </si>
  <si>
    <t>200.9452662</t>
  </si>
  <si>
    <t>83.70185183</t>
  </si>
  <si>
    <t>id_140370309980432</t>
  </si>
  <si>
    <t>142.87757</t>
  </si>
  <si>
    <t>102.1763182</t>
  </si>
  <si>
    <t>29.49576241</t>
  </si>
  <si>
    <t>id_140370309982224</t>
  </si>
  <si>
    <t>160.9153747</t>
  </si>
  <si>
    <t>117.4755571</t>
  </si>
  <si>
    <t>16.08915994</t>
  </si>
  <si>
    <t>id_140370309983760</t>
  </si>
  <si>
    <t>119.760535</t>
  </si>
  <si>
    <t>40.09350157</t>
  </si>
  <si>
    <t>26.1928221</t>
  </si>
  <si>
    <t>id_140370309985360</t>
  </si>
  <si>
    <t>203.4698995</t>
  </si>
  <si>
    <t>48.47679857</t>
  </si>
  <si>
    <t>id_140370309986960</t>
  </si>
  <si>
    <t>164.8605471</t>
  </si>
  <si>
    <t>92.24966125</t>
  </si>
  <si>
    <t>id_140370310021392</t>
  </si>
  <si>
    <t>145.6093514</t>
  </si>
  <si>
    <t>57.86945256</t>
  </si>
  <si>
    <t>37.8581132</t>
  </si>
  <si>
    <t>id_140370310022992</t>
  </si>
  <si>
    <t>189.7086123</t>
  </si>
  <si>
    <t>66.37708928</t>
  </si>
  <si>
    <t>36.9593999</t>
  </si>
  <si>
    <t>id_140370310024592</t>
  </si>
  <si>
    <t>124.4232509</t>
  </si>
  <si>
    <t>38.84531374</t>
  </si>
  <si>
    <t>48.15276709</t>
  </si>
  <si>
    <t>id_140370310026192</t>
  </si>
  <si>
    <t>199.8416678</t>
  </si>
  <si>
    <t>169.5566845</t>
  </si>
  <si>
    <t>80.27167551</t>
  </si>
  <si>
    <t>id_140370310027792</t>
  </si>
  <si>
    <t>209.6789727</t>
  </si>
  <si>
    <t>156.7852535</t>
  </si>
  <si>
    <t>2.143554877</t>
  </si>
  <si>
    <t>id_140370310029392</t>
  </si>
  <si>
    <t>212.5793969</t>
  </si>
  <si>
    <t>176.6069081</t>
  </si>
  <si>
    <t>101.5972441</t>
  </si>
  <si>
    <t>id_140370310030992</t>
  </si>
  <si>
    <t>210.779899</t>
  </si>
  <si>
    <t>138.9003792</t>
  </si>
  <si>
    <t>3.460427033</t>
  </si>
  <si>
    <t>id_140370310032528</t>
  </si>
  <si>
    <t>29.624897</t>
  </si>
  <si>
    <t>80.76066821</t>
  </si>
  <si>
    <t>30.57777359</t>
  </si>
  <si>
    <t>id_140370310034128</t>
  </si>
  <si>
    <t>168.5022255</t>
  </si>
  <si>
    <t>id_140370310035728</t>
  </si>
  <si>
    <t>125.7820506</t>
  </si>
  <si>
    <t>177.4923305</t>
  </si>
  <si>
    <t>81.39384491</t>
  </si>
  <si>
    <t>id_140370310037328</t>
  </si>
  <si>
    <t>193.7587152</t>
  </si>
  <si>
    <t>153.8161888</t>
  </si>
  <si>
    <t>89.9715544</t>
  </si>
  <si>
    <r>
      <rPr>
        <b/>
        <i/>
        <sz val="10"/>
        <color rgb="FF000000"/>
        <rFont val="Arial"/>
        <family val="2"/>
      </rPr>
      <t>Ca</t>
    </r>
    <r>
      <rPr>
        <b/>
        <sz val="10"/>
        <color rgb="FF000000"/>
        <rFont val="Arial"/>
        <family val="2"/>
      </rPr>
      <t>. Syntrophilus obsequens distance matrix</t>
    </r>
  </si>
  <si>
    <t>StoC</t>
  </si>
  <si>
    <t>StoT</t>
  </si>
  <si>
    <t>StoB</t>
  </si>
  <si>
    <t>id_139886662533264</t>
  </si>
  <si>
    <t>11.02011426</t>
  </si>
  <si>
    <t>3.210846107</t>
  </si>
  <si>
    <t>2.236169927</t>
  </si>
  <si>
    <t>id_139886662534800</t>
  </si>
  <si>
    <t>33.82930807</t>
  </si>
  <si>
    <t>17.79577589</t>
  </si>
  <si>
    <t>0.439101491</t>
  </si>
  <si>
    <t>id_139886662536336</t>
  </si>
  <si>
    <t>10.91053971</t>
  </si>
  <si>
    <t>11.57875819</t>
  </si>
  <si>
    <t>2.035306766</t>
  </si>
  <si>
    <t>id_139886662537872</t>
  </si>
  <si>
    <t>4.438419044</t>
  </si>
  <si>
    <t>31.3282016</t>
  </si>
  <si>
    <t>2.928303624</t>
  </si>
  <si>
    <t>id_139886662539408</t>
  </si>
  <si>
    <t>25.58185845</t>
  </si>
  <si>
    <t>4.250470146</t>
  </si>
  <si>
    <t>id_139886662540944</t>
  </si>
  <si>
    <t>13.36804486</t>
  </si>
  <si>
    <t>41.57734346</t>
  </si>
  <si>
    <t>4.969912657</t>
  </si>
  <si>
    <t>id_139886662542544</t>
  </si>
  <si>
    <t>46.30272286</t>
  </si>
  <si>
    <t>2.814628146</t>
  </si>
  <si>
    <t>2.000025186</t>
  </si>
  <si>
    <t>id_139886662544016</t>
  </si>
  <si>
    <t>17.13382156</t>
  </si>
  <si>
    <t>13.63810018</t>
  </si>
  <si>
    <t>1.540995866</t>
  </si>
  <si>
    <t>id_139886662545552</t>
  </si>
  <si>
    <t>55.9202727</t>
  </si>
  <si>
    <t>20.83138692</t>
  </si>
  <si>
    <t>id_139886662547088</t>
  </si>
  <si>
    <t>24.77646147</t>
  </si>
  <si>
    <t>12.00475532</t>
  </si>
  <si>
    <t>1.899912173</t>
  </si>
  <si>
    <t>id_139886662548688</t>
  </si>
  <si>
    <t>5.306260039</t>
  </si>
  <si>
    <t>33.7917489</t>
  </si>
  <si>
    <t>id_139886662599504</t>
  </si>
  <si>
    <t>51.60794291</t>
  </si>
  <si>
    <t>15.6537018</t>
  </si>
  <si>
    <t>id_139886662601040</t>
  </si>
  <si>
    <t>31.99420043</t>
  </si>
  <si>
    <t>22.20943152</t>
  </si>
  <si>
    <t>0.841134165</t>
  </si>
  <si>
    <t>id_139886662602576</t>
  </si>
  <si>
    <t>48.19160035</t>
  </si>
  <si>
    <t>54.91728711</t>
  </si>
  <si>
    <t>7.599024019</t>
  </si>
  <si>
    <t>id_139886662604176</t>
  </si>
  <si>
    <t>53.98930918</t>
  </si>
  <si>
    <t>2.28290988</t>
  </si>
  <si>
    <t>id_139886662605776</t>
  </si>
  <si>
    <t>37.05857734</t>
  </si>
  <si>
    <t>29.83977269</t>
  </si>
  <si>
    <t>1.905301425</t>
  </si>
  <si>
    <t>id_139886662607312</t>
  </si>
  <si>
    <t>16.9325718</t>
  </si>
  <si>
    <t>51.17574417</t>
  </si>
  <si>
    <t>0.160048838</t>
  </si>
  <si>
    <t>id_139886662608912</t>
  </si>
  <si>
    <t>7.079343929</t>
  </si>
  <si>
    <t>5.003492934</t>
  </si>
  <si>
    <t>id_139886662610512</t>
  </si>
  <si>
    <t>3.337034027</t>
  </si>
  <si>
    <t>30.73343208</t>
  </si>
  <si>
    <t>3.169855815</t>
  </si>
  <si>
    <t>id_139886662612048</t>
  </si>
  <si>
    <t>38.23049817</t>
  </si>
  <si>
    <t>2.951518834</t>
  </si>
  <si>
    <t>2.40949149</t>
  </si>
  <si>
    <t>id_139886662613584</t>
  </si>
  <si>
    <t>36.92696695</t>
  </si>
  <si>
    <t>34.84203408</t>
  </si>
  <si>
    <t>2.588631334</t>
  </si>
  <si>
    <t>id_139886662664336</t>
  </si>
  <si>
    <t>56.51237374</t>
  </si>
  <si>
    <t>15.52423039</t>
  </si>
  <si>
    <t>1.437805491</t>
  </si>
  <si>
    <t>id_139886662665872</t>
  </si>
  <si>
    <t>51.84041275</t>
  </si>
  <si>
    <t>24.04476515</t>
  </si>
  <si>
    <t>2.507956352</t>
  </si>
  <si>
    <t>id_139886662667408</t>
  </si>
  <si>
    <t>12.7786872</t>
  </si>
  <si>
    <t>7.152898677</t>
  </si>
  <si>
    <t>1.448967952</t>
  </si>
  <si>
    <t>id_139886662668944</t>
  </si>
  <si>
    <t>56.93298742</t>
  </si>
  <si>
    <t>20.84180719</t>
  </si>
  <si>
    <t>id_139886662670480</t>
  </si>
  <si>
    <t>13.73132018</t>
  </si>
  <si>
    <t>22.91606322</t>
  </si>
  <si>
    <t>3.095530881</t>
  </si>
  <si>
    <t>id_139886662672016</t>
  </si>
  <si>
    <t>66.60622517</t>
  </si>
  <si>
    <t>21.74810858</t>
  </si>
  <si>
    <t>id_139886662673616</t>
  </si>
  <si>
    <t>61.15252866</t>
  </si>
  <si>
    <t>14.55236168</t>
  </si>
  <si>
    <t>3.02543215</t>
  </si>
  <si>
    <t>id_139886662675088</t>
  </si>
  <si>
    <t>22.75268226</t>
  </si>
  <si>
    <t>12.70922631</t>
  </si>
  <si>
    <t>2.557082035</t>
  </si>
  <si>
    <t>id_139886662676624</t>
  </si>
  <si>
    <t>47.32432331</t>
  </si>
  <si>
    <t>3.734605225</t>
  </si>
  <si>
    <t>2.038578266</t>
  </si>
  <si>
    <t>id_139886662678160</t>
  </si>
  <si>
    <t>14.17544279</t>
  </si>
  <si>
    <t>51.81116975</t>
  </si>
  <si>
    <t>3.074339892</t>
  </si>
  <si>
    <t>id_139886662679696</t>
  </si>
  <si>
    <t>5.229163047</t>
  </si>
  <si>
    <t>69.21514517</t>
  </si>
  <si>
    <t>2.494334168</t>
  </si>
  <si>
    <t>id_139886662730448</t>
  </si>
  <si>
    <t>26.92111662</t>
  </si>
  <si>
    <t>2.018230418</t>
  </si>
  <si>
    <t>id_139886662732048</t>
  </si>
  <si>
    <t>57.58335843</t>
  </si>
  <si>
    <t>8.840309832</t>
  </si>
  <si>
    <t>4.520517386</t>
  </si>
  <si>
    <t>id_139886662733584</t>
  </si>
  <si>
    <t>36.30467591</t>
  </si>
  <si>
    <t>21.35721653</t>
  </si>
  <si>
    <t>2.562939745</t>
  </si>
  <si>
    <t>id_139886662735184</t>
  </si>
  <si>
    <t>4.928374512</t>
  </si>
  <si>
    <t>7.557492896</t>
  </si>
  <si>
    <t>3.362120236</t>
  </si>
  <si>
    <t>id_139886662736784</t>
  </si>
  <si>
    <t>15.51818479</t>
  </si>
  <si>
    <t>60.0622949</t>
  </si>
  <si>
    <t>2.40669204</t>
  </si>
  <si>
    <t>id_139886662738384</t>
  </si>
  <si>
    <t>15.2293845</t>
  </si>
  <si>
    <t>46.94795719</t>
  </si>
  <si>
    <t>2.328042408</t>
  </si>
  <si>
    <t>id_139886662739920</t>
  </si>
  <si>
    <t>23.02535529</t>
  </si>
  <si>
    <t>48.46422668</t>
  </si>
  <si>
    <t>3.912048244</t>
  </si>
  <si>
    <t>id_139886662741520</t>
  </si>
  <si>
    <t>24.65435573</t>
  </si>
  <si>
    <t>3.813794558</t>
  </si>
  <si>
    <t>2.100319426</t>
  </si>
  <si>
    <t>id_139886662743120</t>
  </si>
  <si>
    <t>18.49994652</t>
  </si>
  <si>
    <t>24.27661591</t>
  </si>
  <si>
    <t>7.000199414</t>
  </si>
  <si>
    <t>id_139886662744656</t>
  </si>
  <si>
    <t>5.128763591</t>
  </si>
  <si>
    <t>79.48762247</t>
  </si>
  <si>
    <t>2.44626439</t>
  </si>
  <si>
    <t>id_139886662762640</t>
  </si>
  <si>
    <t>21.05935508</t>
  </si>
  <si>
    <t>11.95118956</t>
  </si>
  <si>
    <t>3.23581113</t>
  </si>
  <si>
    <t>id_139886662764176</t>
  </si>
  <si>
    <t>11.54356257</t>
  </si>
  <si>
    <t>3.069315229</t>
  </si>
  <si>
    <t>3.219408569</t>
  </si>
  <si>
    <t>id_139886662765712</t>
  </si>
  <si>
    <t>24.60514505</t>
  </si>
  <si>
    <t>9.942063588</t>
  </si>
  <si>
    <t>id_139886662767248</t>
  </si>
  <si>
    <t>27.7964746</t>
  </si>
  <si>
    <t>6.3419063</t>
  </si>
  <si>
    <t>id_139886662768784</t>
  </si>
  <si>
    <t>25.15079238</t>
  </si>
  <si>
    <t>23.73343755</t>
  </si>
  <si>
    <t>2.871659216</t>
  </si>
  <si>
    <t>id_139886662770320</t>
  </si>
  <si>
    <t>11.95587179</t>
  </si>
  <si>
    <t>41.89755425</t>
  </si>
  <si>
    <t>2.490662173</t>
  </si>
  <si>
    <t>id_139886662771920</t>
  </si>
  <si>
    <t>35.21606547</t>
  </si>
  <si>
    <t>10.69121752</t>
  </si>
  <si>
    <t>2.650254195</t>
  </si>
  <si>
    <t>id_139886662773392</t>
  </si>
  <si>
    <t>13.32758065</t>
  </si>
  <si>
    <t>54.63183257</t>
  </si>
  <si>
    <t>2.899550624</t>
  </si>
  <si>
    <t>id_139886662774928</t>
  </si>
  <si>
    <t>10.33662414</t>
  </si>
  <si>
    <t>45.85825888</t>
  </si>
  <si>
    <t>1.518623809</t>
  </si>
  <si>
    <t>id_139886662776464</t>
  </si>
  <si>
    <t>20.01339246</t>
  </si>
  <si>
    <t>44.16565383</t>
  </si>
  <si>
    <t>3.493086763</t>
  </si>
  <si>
    <t>id_139886662778000</t>
  </si>
  <si>
    <t>14.81912208</t>
  </si>
  <si>
    <t>61.66919676</t>
  </si>
  <si>
    <t>2.527354821</t>
  </si>
  <si>
    <t>id_139886662828752</t>
  </si>
  <si>
    <t>20.0656923</t>
  </si>
  <si>
    <t>2.313329062</t>
  </si>
  <si>
    <t>id_139886662830288</t>
  </si>
  <si>
    <t>4.674773431</t>
  </si>
  <si>
    <t>51.20287096</t>
  </si>
  <si>
    <t>1.906031308</t>
  </si>
  <si>
    <t>id_139886662831888</t>
  </si>
  <si>
    <t>23.59398925</t>
  </si>
  <si>
    <t>8.785101639</t>
  </si>
  <si>
    <t>2.027285554</t>
  </si>
  <si>
    <t>id_139886662833424</t>
  </si>
  <si>
    <t>38.762209</t>
  </si>
  <si>
    <t>22.70454706</t>
  </si>
  <si>
    <t>id_139886662834960</t>
  </si>
  <si>
    <t>7.228215408</t>
  </si>
  <si>
    <t>1.000191496</t>
  </si>
  <si>
    <t>id_139886662836496</t>
  </si>
  <si>
    <t>15.00929567</t>
  </si>
  <si>
    <t>28.31240697</t>
  </si>
  <si>
    <t>2.000322286</t>
  </si>
  <si>
    <t>id_139886662838032</t>
  </si>
  <si>
    <t>19.10698325</t>
  </si>
  <si>
    <t>7.097278084</t>
  </si>
  <si>
    <t>id_139886662839632</t>
  </si>
  <si>
    <t>81.63619806</t>
  </si>
  <si>
    <t>4.470143341</t>
  </si>
  <si>
    <t>id_139886662841168</t>
  </si>
  <si>
    <t>58.8176008</t>
  </si>
  <si>
    <t>9.27081139</t>
  </si>
  <si>
    <t>2.008528308</t>
  </si>
  <si>
    <t>id_139886662842768</t>
  </si>
  <si>
    <t>7.796607999</t>
  </si>
  <si>
    <t>14.20727448</t>
  </si>
  <si>
    <t>id_139886662844368</t>
  </si>
  <si>
    <t>10.06630338</t>
  </si>
  <si>
    <t>4.225581679</t>
  </si>
  <si>
    <t>3.414622083</t>
  </si>
  <si>
    <t>id_139886662878736</t>
  </si>
  <si>
    <t>10.04198769</t>
  </si>
  <si>
    <t>25.9235729</t>
  </si>
  <si>
    <t>1.218188086</t>
  </si>
  <si>
    <t>id_139886662880272</t>
  </si>
  <si>
    <t>6.109160057</t>
  </si>
  <si>
    <t>51.91854345</t>
  </si>
  <si>
    <t>1.295170346</t>
  </si>
  <si>
    <t>id_139886662881808</t>
  </si>
  <si>
    <t>17.6206275</t>
  </si>
  <si>
    <t>50.01012254</t>
  </si>
  <si>
    <t>1.360838164</t>
  </si>
  <si>
    <t>id_139886662883344</t>
  </si>
  <si>
    <t>11.48499048</t>
  </si>
  <si>
    <t>17.94328374</t>
  </si>
  <si>
    <t>2.134798723</t>
  </si>
  <si>
    <t>id_139886662884944</t>
  </si>
  <si>
    <t>3.292810618</t>
  </si>
  <si>
    <t>19.10741687</t>
  </si>
  <si>
    <t>4.515038334</t>
  </si>
  <si>
    <t>id_139886662886544</t>
  </si>
  <si>
    <t>36.72018982</t>
  </si>
  <si>
    <t>2.615565055</t>
  </si>
  <si>
    <t>id_139886662888080</t>
  </si>
  <si>
    <t>11.86194818</t>
  </si>
  <si>
    <t>3.527286629</t>
  </si>
  <si>
    <t>2.995190892</t>
  </si>
  <si>
    <t>id_139886662889616</t>
  </si>
  <si>
    <t>3.857758819</t>
  </si>
  <si>
    <t>24.88796948</t>
  </si>
  <si>
    <t>id_139886662891152</t>
  </si>
  <si>
    <t>12.3856641</t>
  </si>
  <si>
    <t>13.41520161</t>
  </si>
  <si>
    <t>2.002843406</t>
  </si>
  <si>
    <t>id_139886663582800</t>
  </si>
  <si>
    <t>33.176798</t>
  </si>
  <si>
    <t>19.36951592</t>
  </si>
  <si>
    <t>1.829627796</t>
  </si>
  <si>
    <t>id_139886663584336</t>
  </si>
  <si>
    <t>6.225742579</t>
  </si>
  <si>
    <t>35.83024439</t>
  </si>
  <si>
    <t>2.517161771</t>
  </si>
  <si>
    <t>id_139886663585872</t>
  </si>
  <si>
    <t>49.08854798</t>
  </si>
  <si>
    <t>3.506169625</t>
  </si>
  <si>
    <t>id_139886663587408</t>
  </si>
  <si>
    <t>62.02014496</t>
  </si>
  <si>
    <t>46.28585445</t>
  </si>
  <si>
    <t>0.93382505</t>
  </si>
  <si>
    <t>id_139886663589008</t>
  </si>
  <si>
    <t>39.06777001</t>
  </si>
  <si>
    <t>64.17675591</t>
  </si>
  <si>
    <t>1.438072931</t>
  </si>
  <si>
    <t>id_139886663590544</t>
  </si>
  <si>
    <t>41.21791582</t>
  </si>
  <si>
    <t>39.96490869</t>
  </si>
  <si>
    <t>3.969300789</t>
  </si>
  <si>
    <t>id_139886663592144</t>
  </si>
  <si>
    <t>16.62520545</t>
  </si>
  <si>
    <t>11.68098404</t>
  </si>
  <si>
    <t>id_139886663593744</t>
  </si>
  <si>
    <t>17.49800841</t>
  </si>
  <si>
    <t>41.01446847</t>
  </si>
  <si>
    <t>2.336874347</t>
  </si>
  <si>
    <t>id_139886663595344</t>
  </si>
  <si>
    <t>80.30541596</t>
  </si>
  <si>
    <t>67.64629537</t>
  </si>
  <si>
    <t>id_139886663596880</t>
  </si>
  <si>
    <t>4.79670274</t>
  </si>
  <si>
    <t>23.7299666</t>
  </si>
  <si>
    <t>id_139886663614928</t>
  </si>
  <si>
    <t>32.68076572</t>
  </si>
  <si>
    <t>48.68812993</t>
  </si>
  <si>
    <t>1.893398548</t>
  </si>
  <si>
    <t>id_139886663616464</t>
  </si>
  <si>
    <t>24.95799988</t>
  </si>
  <si>
    <t>2.720661936</t>
  </si>
  <si>
    <t>id_139886663618000</t>
  </si>
  <si>
    <t>70.34476239</t>
  </si>
  <si>
    <t>15.2831353</t>
  </si>
  <si>
    <t>id_139886663619600</t>
  </si>
  <si>
    <t>30.99519658</t>
  </si>
  <si>
    <t>11.69990865</t>
  </si>
  <si>
    <t>id_139886663621200</t>
  </si>
  <si>
    <t>6.041717855</t>
  </si>
  <si>
    <t>40.07706303</t>
  </si>
  <si>
    <t>2.880143832</t>
  </si>
  <si>
    <t>id_139886663622800</t>
  </si>
  <si>
    <t>9.526009657</t>
  </si>
  <si>
    <t>5.004608866</t>
  </si>
  <si>
    <t>2.033699583</t>
  </si>
  <si>
    <t>id_139886663624336</t>
  </si>
  <si>
    <t>23.14561607</t>
  </si>
  <si>
    <t>33.66544682</t>
  </si>
  <si>
    <t>2.892173508</t>
  </si>
  <si>
    <t>id_139886663625872</t>
  </si>
  <si>
    <t>27.82709039</t>
  </si>
  <si>
    <t>2.500263434</t>
  </si>
  <si>
    <t>4.263100258</t>
  </si>
  <si>
    <t>id_139886663627472</t>
  </si>
  <si>
    <t>41.35643583</t>
  </si>
  <si>
    <t>46.42436071</t>
  </si>
  <si>
    <t>id_139886663629008</t>
  </si>
  <si>
    <t>2.624942066</t>
  </si>
  <si>
    <t>id_139886663630608</t>
  </si>
  <si>
    <t>21.01199163</t>
  </si>
  <si>
    <t>6.882415226</t>
  </si>
  <si>
    <t>id_139886663681424</t>
  </si>
  <si>
    <t>4.463069823</t>
  </si>
  <si>
    <t>6.418462599</t>
  </si>
  <si>
    <t>2.189752317</t>
  </si>
  <si>
    <t>id_139886663683024</t>
  </si>
  <si>
    <t>18.01603569</t>
  </si>
  <si>
    <t>7.17786623</t>
  </si>
  <si>
    <t>1.342371833</t>
  </si>
  <si>
    <t>id_139886663684560</t>
  </si>
  <si>
    <t>68.90582565</t>
  </si>
  <si>
    <t>24.7091816</t>
  </si>
  <si>
    <t>2.54E-13</t>
  </si>
  <si>
    <t>id_139886663686160</t>
  </si>
  <si>
    <t>2.508841629</t>
  </si>
  <si>
    <t>6.382777756</t>
  </si>
  <si>
    <t>2.010998701</t>
  </si>
  <si>
    <t>id_139886663687760</t>
  </si>
  <si>
    <t>8.586526039</t>
  </si>
  <si>
    <t>1.870694826</t>
  </si>
  <si>
    <t>id_139886663689360</t>
  </si>
  <si>
    <t>31.08592088</t>
  </si>
  <si>
    <t>17.74490475</t>
  </si>
  <si>
    <t>id_139886663690896</t>
  </si>
  <si>
    <t>9.577885461</t>
  </si>
  <si>
    <t>33.38020016</t>
  </si>
  <si>
    <t>2.034203098</t>
  </si>
  <si>
    <t>id_139886663692496</t>
  </si>
  <si>
    <t>26.24499302</t>
  </si>
  <si>
    <t>41.57318172</t>
  </si>
  <si>
    <t>id_139886663694096</t>
  </si>
  <si>
    <t>25.6695294</t>
  </si>
  <si>
    <t>42.77586644</t>
  </si>
  <si>
    <t>4.581902987</t>
  </si>
  <si>
    <t>id_139886663695632</t>
  </si>
  <si>
    <t>29.00106083</t>
  </si>
  <si>
    <t>3.004673728</t>
  </si>
  <si>
    <t>id_139886663713616</t>
  </si>
  <si>
    <t>24.87857632</t>
  </si>
  <si>
    <t>12.09998719</t>
  </si>
  <si>
    <t>2.17904935</t>
  </si>
  <si>
    <t>id_139886663715216</t>
  </si>
  <si>
    <t>9.306089271</t>
  </si>
  <si>
    <t>46.64222012</t>
  </si>
  <si>
    <t>4.043904897</t>
  </si>
  <si>
    <t>id_139886663716816</t>
  </si>
  <si>
    <t>27.61304562</t>
  </si>
  <si>
    <t>58.16316665</t>
  </si>
  <si>
    <t>id_139886663718416</t>
  </si>
  <si>
    <t>40.2369198</t>
  </si>
  <si>
    <t>45.46236321</t>
  </si>
  <si>
    <t>id_139886663720016</t>
  </si>
  <si>
    <t>35.75314928</t>
  </si>
  <si>
    <t>32.72713554</t>
  </si>
  <si>
    <t>3.623056273</t>
  </si>
  <si>
    <t>id_139886663721552</t>
  </si>
  <si>
    <t>8.059808828</t>
  </si>
  <si>
    <t>4.340969217</t>
  </si>
  <si>
    <t>id_139886663723152</t>
  </si>
  <si>
    <t>9.703759244</t>
  </si>
  <si>
    <t>15.82695859</t>
  </si>
  <si>
    <t>id_139886663724688</t>
  </si>
  <si>
    <t>16.33695284</t>
  </si>
  <si>
    <t>57.71754879</t>
  </si>
  <si>
    <t>2.350523814</t>
  </si>
  <si>
    <t>id_139886663726288</t>
  </si>
  <si>
    <t>1.070651047</t>
  </si>
  <si>
    <t>16.51677512</t>
  </si>
  <si>
    <t>2.167954969</t>
  </si>
  <si>
    <t>id_139886663727888</t>
  </si>
  <si>
    <t>29.17575578</t>
  </si>
  <si>
    <t>2.177598944</t>
  </si>
  <si>
    <t>0.595958252</t>
  </si>
  <si>
    <t>id_139886663778640</t>
  </si>
  <si>
    <t>16.84736708</t>
  </si>
  <si>
    <t>10.5259017</t>
  </si>
  <si>
    <t>2.001863491</t>
  </si>
  <si>
    <t>id_139886663780176</t>
  </si>
  <si>
    <t>2.843243512</t>
  </si>
  <si>
    <t>id_139886663781776</t>
  </si>
  <si>
    <t>2.384638982</t>
  </si>
  <si>
    <t>20.13712014</t>
  </si>
  <si>
    <t>id_139886663783312</t>
  </si>
  <si>
    <t>4.517626872</t>
  </si>
  <si>
    <t>16.86369583</t>
  </si>
  <si>
    <t>2.134688772</t>
  </si>
  <si>
    <t>id_139886663784912</t>
  </si>
  <si>
    <t>11.44000855</t>
  </si>
  <si>
    <t>20.20869907</t>
  </si>
  <si>
    <t>2.439198488</t>
  </si>
  <si>
    <t>id_139886663786512</t>
  </si>
  <si>
    <t>37.58317122</t>
  </si>
  <si>
    <t>32.20958581</t>
  </si>
  <si>
    <t>id_139886663788112</t>
  </si>
  <si>
    <t>23.03628494</t>
  </si>
  <si>
    <t>18.86518672</t>
  </si>
  <si>
    <t>2.245651166</t>
  </si>
  <si>
    <t>id_139886663789712</t>
  </si>
  <si>
    <t>43.20678951</t>
  </si>
  <si>
    <t>11.55940083</t>
  </si>
  <si>
    <t>id_139886663791248</t>
  </si>
  <si>
    <t>3.91140124</t>
  </si>
  <si>
    <t>15.4151598</t>
  </si>
  <si>
    <t>2.891369747</t>
  </si>
  <si>
    <t>id_139886663792848</t>
  </si>
  <si>
    <t>46.80876825</t>
  </si>
  <si>
    <t>29.87365041</t>
  </si>
  <si>
    <t>3.001913374</t>
  </si>
  <si>
    <t>id_139886663794384</t>
  </si>
  <si>
    <t>12.9351056</t>
  </si>
  <si>
    <t>24.3413894</t>
  </si>
  <si>
    <t>id_139886663828816</t>
  </si>
  <si>
    <t>12.63048833</t>
  </si>
  <si>
    <t>9.345517716</t>
  </si>
  <si>
    <t>3.145701876</t>
  </si>
  <si>
    <t>id_139886663830288</t>
  </si>
  <si>
    <t>2.732483004</t>
  </si>
  <si>
    <t>2.130684505</t>
  </si>
  <si>
    <t>id_139886663831824</t>
  </si>
  <si>
    <t>8.206627054</t>
  </si>
  <si>
    <t>8.279437149</t>
  </si>
  <si>
    <t>2.235500822</t>
  </si>
  <si>
    <t>id_139886663833424</t>
  </si>
  <si>
    <t>49.06748373</t>
  </si>
  <si>
    <t>2.231005047</t>
  </si>
  <si>
    <t>1.030685346</t>
  </si>
  <si>
    <t>id_139886663834960</t>
  </si>
  <si>
    <t>43.00163741</t>
  </si>
  <si>
    <t>17.93809724</t>
  </si>
  <si>
    <t>2.19323557</t>
  </si>
  <si>
    <t>id_139886663836496</t>
  </si>
  <si>
    <t>22.83556578</t>
  </si>
  <si>
    <t>30.34411321</t>
  </si>
  <si>
    <t>id_139886663838032</t>
  </si>
  <si>
    <t>8.86556336</t>
  </si>
  <si>
    <t>23.02522334</t>
  </si>
  <si>
    <t>2.056319841</t>
  </si>
  <si>
    <t>id_139886663839568</t>
  </si>
  <si>
    <t>21.24824749</t>
  </si>
  <si>
    <t>23.82326528</t>
  </si>
  <si>
    <t>2.238370699</t>
  </si>
  <si>
    <t>id_139886663841104</t>
  </si>
  <si>
    <t>6.2394527</t>
  </si>
  <si>
    <t>59.2985674</t>
  </si>
  <si>
    <t>3.110104006</t>
  </si>
  <si>
    <t>id_139886663842640</t>
  </si>
  <si>
    <t>11.35497293</t>
  </si>
  <si>
    <t>5.844510369</t>
  </si>
  <si>
    <t>2.537487448</t>
  </si>
  <si>
    <t>id_139886663860688</t>
  </si>
  <si>
    <t>2.851145268</t>
  </si>
  <si>
    <t>24.14430532</t>
  </si>
  <si>
    <t>2.165146472</t>
  </si>
  <si>
    <t>id_139886663862288</t>
  </si>
  <si>
    <t>38.24243611</t>
  </si>
  <si>
    <t>46.16307512</t>
  </si>
  <si>
    <t>0.595186627</t>
  </si>
  <si>
    <t>id_139886663863888</t>
  </si>
  <si>
    <t>2.932677686</t>
  </si>
  <si>
    <t>31.61677921</t>
  </si>
  <si>
    <t>3.091452463</t>
  </si>
  <si>
    <t>id_139886663865488</t>
  </si>
  <si>
    <t>2.346565721</t>
  </si>
  <si>
    <t>id_139886663867024</t>
  </si>
  <si>
    <t>4.143122027</t>
  </si>
  <si>
    <t>32.17221666</t>
  </si>
  <si>
    <t>2.84857544</t>
  </si>
  <si>
    <t>id_139886663868624</t>
  </si>
  <si>
    <t>26.65293405</t>
  </si>
  <si>
    <t>48.92075955</t>
  </si>
  <si>
    <t>1.449870534</t>
  </si>
  <si>
    <t>id_139886663870160</t>
  </si>
  <si>
    <t>2.318338165</t>
  </si>
  <si>
    <t>29.78282723</t>
  </si>
  <si>
    <t>3.501038125</t>
  </si>
  <si>
    <t>id_139886663871696</t>
  </si>
  <si>
    <t>6.450284084</t>
  </si>
  <si>
    <t>3.0425685</t>
  </si>
  <si>
    <t>id_139886663873296</t>
  </si>
  <si>
    <t>9.380145287</t>
  </si>
  <si>
    <t>5.988445408</t>
  </si>
  <si>
    <t>id_139886663874832</t>
  </si>
  <si>
    <t>0.098198421</t>
  </si>
  <si>
    <t>18.65577109</t>
  </si>
  <si>
    <t>3.223705479</t>
  </si>
  <si>
    <t>id_139886663876368</t>
  </si>
  <si>
    <t>21.03192727</t>
  </si>
  <si>
    <t>10.12036602</t>
  </si>
  <si>
    <t>1.896744027</t>
  </si>
  <si>
    <t>id_139886663959888</t>
  </si>
  <si>
    <t>16.06249431</t>
  </si>
  <si>
    <t>3.537115341</t>
  </si>
  <si>
    <t>id_139886663961488</t>
  </si>
  <si>
    <t>4.211866659</t>
  </si>
  <si>
    <t>17.92588986</t>
  </si>
  <si>
    <t>id_139886663963024</t>
  </si>
  <si>
    <t>4.27035761</t>
  </si>
  <si>
    <t>28.91795769</t>
  </si>
  <si>
    <t>3.000091062</t>
  </si>
  <si>
    <t>id_139886663964624</t>
  </si>
  <si>
    <t>23.98524046</t>
  </si>
  <si>
    <t>6.577317113</t>
  </si>
  <si>
    <t>2.133040435</t>
  </si>
  <si>
    <t>id_139886663966224</t>
  </si>
  <si>
    <t>24.99103975</t>
  </si>
  <si>
    <t>3.422971715</t>
  </si>
  <si>
    <t>3.522417917</t>
  </si>
  <si>
    <t>id_139886663967824</t>
  </si>
  <si>
    <t>16.00526954</t>
  </si>
  <si>
    <t>31.0061755</t>
  </si>
  <si>
    <t>id_139886663969360</t>
  </si>
  <si>
    <t>28.66510051</t>
  </si>
  <si>
    <t>27.98783843</t>
  </si>
  <si>
    <t>3.583269194</t>
  </si>
  <si>
    <t>id_139886663970960</t>
  </si>
  <si>
    <t>34.00898638</t>
  </si>
  <si>
    <t>7.691309058</t>
  </si>
  <si>
    <t>2.134984048</t>
  </si>
  <si>
    <t>id_139886663972560</t>
  </si>
  <si>
    <t>0.155035413</t>
  </si>
  <si>
    <t>17.45467513</t>
  </si>
  <si>
    <t>7.708350086</t>
  </si>
  <si>
    <t>id_139886663974160</t>
  </si>
  <si>
    <t>62.05681679</t>
  </si>
  <si>
    <t>4.161094883</t>
  </si>
  <si>
    <t>2.498696658</t>
  </si>
  <si>
    <t>id_139886663992144</t>
  </si>
  <si>
    <t>20.1918437</t>
  </si>
  <si>
    <t>5.675856293</t>
  </si>
  <si>
    <t>id_139886663993680</t>
  </si>
  <si>
    <t>23.91441969</t>
  </si>
  <si>
    <t>15.72352879</t>
  </si>
  <si>
    <t>2.32232005</t>
  </si>
  <si>
    <t>id_139886663995216</t>
  </si>
  <si>
    <t>33.79825671</t>
  </si>
  <si>
    <t>3.834037903</t>
  </si>
  <si>
    <t>6.018682439</t>
  </si>
  <si>
    <t>id_139886663996752</t>
  </si>
  <si>
    <t>5.894285675</t>
  </si>
  <si>
    <t>12.89339281</t>
  </si>
  <si>
    <t>3.213627976</t>
  </si>
  <si>
    <t>id_139886663998288</t>
  </si>
  <si>
    <t>3.763466088</t>
  </si>
  <si>
    <t>65.03931094</t>
  </si>
  <si>
    <t>1.455363941</t>
  </si>
  <si>
    <t>id_139886663999824</t>
  </si>
  <si>
    <t>12.94103975</t>
  </si>
  <si>
    <t>55.60329398</t>
  </si>
  <si>
    <t>2.896397336</t>
  </si>
  <si>
    <t>id_139886664001360</t>
  </si>
  <si>
    <t>50.22822316</t>
  </si>
  <si>
    <t>7.261834459</t>
  </si>
  <si>
    <t>id_139886664002896</t>
  </si>
  <si>
    <t>3.021040147</t>
  </si>
  <si>
    <t>37.48331958</t>
  </si>
  <si>
    <t>2.237422269</t>
  </si>
  <si>
    <t>id_139886664004496</t>
  </si>
  <si>
    <t>20.95429103</t>
  </si>
  <si>
    <t>5.960266953</t>
  </si>
  <si>
    <t>2.032813674</t>
  </si>
  <si>
    <t>id_139886664006032</t>
  </si>
  <si>
    <t>6.492282556</t>
  </si>
  <si>
    <t>70.56205698</t>
  </si>
  <si>
    <t>3.255990703</t>
  </si>
  <si>
    <t>id_139886664007632</t>
  </si>
  <si>
    <t>19.57833604</t>
  </si>
  <si>
    <t>18.24256683</t>
  </si>
  <si>
    <t>2.140695525</t>
  </si>
  <si>
    <t>id_139886664042000</t>
  </si>
  <si>
    <t>31.52117453</t>
  </si>
  <si>
    <t>18.25627763</t>
  </si>
  <si>
    <t>3.233736937</t>
  </si>
  <si>
    <t>id_139886664043600</t>
  </si>
  <si>
    <t>4.23234561</t>
  </si>
  <si>
    <t>65.2424693</t>
  </si>
  <si>
    <t>2.438971088</t>
  </si>
  <si>
    <t>id_139886664045200</t>
  </si>
  <si>
    <t>15.84874781</t>
  </si>
  <si>
    <t>46.82582738</t>
  </si>
  <si>
    <t>1.645380128</t>
  </si>
  <si>
    <t>id_139886664046800</t>
  </si>
  <si>
    <t>73.04975215</t>
  </si>
  <si>
    <t>4.05006945</t>
  </si>
  <si>
    <t>id_139886664048336</t>
  </si>
  <si>
    <t>2.890482874</t>
  </si>
  <si>
    <t>2.780946408</t>
  </si>
  <si>
    <t>2.051234074</t>
  </si>
  <si>
    <t>id_139886664049936</t>
  </si>
  <si>
    <t>8.603515431</t>
  </si>
  <si>
    <t>2.314798536</t>
  </si>
  <si>
    <t>id_139886664051536</t>
  </si>
  <si>
    <t>27.6127552</t>
  </si>
  <si>
    <t>15.66505631</t>
  </si>
  <si>
    <t>1.38249267</t>
  </si>
  <si>
    <t>id_139886664053136</t>
  </si>
  <si>
    <t>60.64080011</t>
  </si>
  <si>
    <t>15.29512263</t>
  </si>
  <si>
    <t>0.269644079</t>
  </si>
  <si>
    <t>id_139886664054736</t>
  </si>
  <si>
    <t>18.25131887</t>
  </si>
  <si>
    <t>65.50618317</t>
  </si>
  <si>
    <t>2.225698675</t>
  </si>
  <si>
    <t>id_139886664056336</t>
  </si>
  <si>
    <t>39.34118831</t>
  </si>
  <si>
    <t>27.6693897</t>
  </si>
  <si>
    <t>2.744093086</t>
  </si>
  <si>
    <t>id_139886664090704</t>
  </si>
  <si>
    <t>38.4995338</t>
  </si>
  <si>
    <t>3.122261963</t>
  </si>
  <si>
    <t>2.018664908</t>
  </si>
  <si>
    <t>id_139886664092304</t>
  </si>
  <si>
    <t>6.676589491</t>
  </si>
  <si>
    <t>6.267124025</t>
  </si>
  <si>
    <t>1.63358178</t>
  </si>
  <si>
    <t>id_139886664093904</t>
  </si>
  <si>
    <t>9.64687511</t>
  </si>
  <si>
    <t>1.52058705</t>
  </si>
  <si>
    <t>3.660218572</t>
  </si>
  <si>
    <t>id_139886664095440</t>
  </si>
  <si>
    <t>3.571637494</t>
  </si>
  <si>
    <t>4.651557461</t>
  </si>
  <si>
    <t>id_139886664096976</t>
  </si>
  <si>
    <t>28.21455363</t>
  </si>
  <si>
    <t>31.24567827</t>
  </si>
  <si>
    <t>id_139886664098512</t>
  </si>
  <si>
    <t>14.22748805</t>
  </si>
  <si>
    <t>8.936605488</t>
  </si>
  <si>
    <t>2.394490072</t>
  </si>
  <si>
    <t>id_139886664100048</t>
  </si>
  <si>
    <t>5.139340301</t>
  </si>
  <si>
    <t>17.12470231</t>
  </si>
  <si>
    <t>2.808503117</t>
  </si>
  <si>
    <t>id_139886664101648</t>
  </si>
  <si>
    <t>4.621056993</t>
  </si>
  <si>
    <t>60.22243073</t>
  </si>
  <si>
    <t>2.139896917</t>
  </si>
  <si>
    <t>id_139886664103184</t>
  </si>
  <si>
    <t>23.68167252</t>
  </si>
  <si>
    <t>18.09113434</t>
  </si>
  <si>
    <t>id_139886664104784</t>
  </si>
  <si>
    <t>32.77011662</t>
  </si>
  <si>
    <t>4.116772073</t>
  </si>
  <si>
    <t>2.453285541</t>
  </si>
  <si>
    <t>id_139886664139152</t>
  </si>
  <si>
    <t>6.110477965</t>
  </si>
  <si>
    <t>9.290803068</t>
  </si>
  <si>
    <t>1.899316198</t>
  </si>
  <si>
    <t>id_139886664140752</t>
  </si>
  <si>
    <t>3.916066593</t>
  </si>
  <si>
    <t>3.246827755</t>
  </si>
  <si>
    <t>id_139886664142288</t>
  </si>
  <si>
    <t>20.65836806</t>
  </si>
  <si>
    <t>10.48705869</t>
  </si>
  <si>
    <t>1.78E-14</t>
  </si>
  <si>
    <t>id_139886664143824</t>
  </si>
  <si>
    <t>13.03328467</t>
  </si>
  <si>
    <t>57.36377979</t>
  </si>
  <si>
    <t>2.176789262</t>
  </si>
  <si>
    <t>id_139886664145360</t>
  </si>
  <si>
    <t>9.779442911</t>
  </si>
  <si>
    <t>11.59955067</t>
  </si>
  <si>
    <t>3.243064539</t>
  </si>
  <si>
    <t>id_139886664146896</t>
  </si>
  <si>
    <t>7.103123321</t>
  </si>
  <si>
    <t>13.89094153</t>
  </si>
  <si>
    <t>3.186860728</t>
  </si>
  <si>
    <t>id_139886664148432</t>
  </si>
  <si>
    <t>7.902607308</t>
  </si>
  <si>
    <t>32.80470203</t>
  </si>
  <si>
    <t>15.13971137</t>
  </si>
  <si>
    <t>id_139886664149968</t>
  </si>
  <si>
    <t>7.325678172</t>
  </si>
  <si>
    <t>8.507087006</t>
  </si>
  <si>
    <t>2.191128032</t>
  </si>
  <si>
    <t>id_139886664151504</t>
  </si>
  <si>
    <t>11.40990767</t>
  </si>
  <si>
    <t>13.43939476</t>
  </si>
  <si>
    <t>1.397515521</t>
  </si>
  <si>
    <t>id_139886664153040</t>
  </si>
  <si>
    <t>3.734115993</t>
  </si>
  <si>
    <t>2.147659215</t>
  </si>
  <si>
    <t>id_139886664154576</t>
  </si>
  <si>
    <t>9.791739042</t>
  </si>
  <si>
    <t>2.012391565</t>
  </si>
  <si>
    <t>id_139886664172624</t>
  </si>
  <si>
    <t>29.50424976</t>
  </si>
  <si>
    <t>3.686033108</t>
  </si>
  <si>
    <t>id_139886664174160</t>
  </si>
  <si>
    <t>16.5015411</t>
  </si>
  <si>
    <t>43.25943817</t>
  </si>
  <si>
    <t>id_139886664175696</t>
  </si>
  <si>
    <t>17.20137845</t>
  </si>
  <si>
    <t>49.78878049</t>
  </si>
  <si>
    <t>2.846666874</t>
  </si>
  <si>
    <t>id_139886664177232</t>
  </si>
  <si>
    <t>11.57966947</t>
  </si>
  <si>
    <t>42.92683167</t>
  </si>
  <si>
    <t>1.842414197</t>
  </si>
  <si>
    <t>id_139886664178768</t>
  </si>
  <si>
    <t>18.9675082</t>
  </si>
  <si>
    <t>35.22571688</t>
  </si>
  <si>
    <t>2.687172023</t>
  </si>
  <si>
    <t>id_139886664180304</t>
  </si>
  <si>
    <t>8.341550788</t>
  </si>
  <si>
    <t>2.155621979</t>
  </si>
  <si>
    <t>3.648782314</t>
  </si>
  <si>
    <t>id_139886664181840</t>
  </si>
  <si>
    <t>31.57657754</t>
  </si>
  <si>
    <t>42.38246868</t>
  </si>
  <si>
    <t>2.317213887</t>
  </si>
  <si>
    <t>id_139886664183440</t>
  </si>
  <si>
    <t>9.567266526</t>
  </si>
  <si>
    <t>35.74227421</t>
  </si>
  <si>
    <t>id_139886664184976</t>
  </si>
  <si>
    <t>2.540797055</t>
  </si>
  <si>
    <t>75.38286058</t>
  </si>
  <si>
    <t>3.598295112</t>
  </si>
  <si>
    <t>id_139886664186576</t>
  </si>
  <si>
    <t>11.42107227</t>
  </si>
  <si>
    <t>19.02341381</t>
  </si>
  <si>
    <t>2.829901144</t>
  </si>
  <si>
    <t>id_139886664221008</t>
  </si>
  <si>
    <t>27.30613526</t>
  </si>
  <si>
    <t>22.68809012</t>
  </si>
  <si>
    <t>id_139886664222608</t>
  </si>
  <si>
    <t>50.65570057</t>
  </si>
  <si>
    <t>id_139886664224208</t>
  </si>
  <si>
    <t>52.70673581</t>
  </si>
  <si>
    <t>id_139886664225744</t>
  </si>
  <si>
    <t>1.494240175</t>
  </si>
  <si>
    <t>25.73832289</t>
  </si>
  <si>
    <t>2.277141183</t>
  </si>
  <si>
    <t>id_139886664227280</t>
  </si>
  <si>
    <t>1.493124415</t>
  </si>
  <si>
    <t>10.14305693</t>
  </si>
  <si>
    <t>2.563321807</t>
  </si>
  <si>
    <t>id_139886664228816</t>
  </si>
  <si>
    <t>6.403701422</t>
  </si>
  <si>
    <t>42.38517632</t>
  </si>
  <si>
    <t>1.763503028</t>
  </si>
  <si>
    <t>id_139886664230352</t>
  </si>
  <si>
    <t>7.109697502</t>
  </si>
  <si>
    <t>25.57962451</t>
  </si>
  <si>
    <t>2.195725507</t>
  </si>
  <si>
    <t>id_139886664231888</t>
  </si>
  <si>
    <t>7.102260542</t>
  </si>
  <si>
    <t>6.368829203</t>
  </si>
  <si>
    <t>2.820920028</t>
  </si>
  <si>
    <t>id_139886664233424</t>
  </si>
  <si>
    <t>8.757743242</t>
  </si>
  <si>
    <t>25.97808781</t>
  </si>
  <si>
    <t>4.245071521</t>
  </si>
  <si>
    <t>id_139886664234960</t>
  </si>
  <si>
    <t>6.008461364</t>
  </si>
  <si>
    <t>34.37483195</t>
  </si>
  <si>
    <t>1.904661635</t>
  </si>
  <si>
    <t>id_139886664236560</t>
  </si>
  <si>
    <t>8.258944831</t>
  </si>
  <si>
    <t>39.69526694</t>
  </si>
  <si>
    <t>id_139886664287312</t>
  </si>
  <si>
    <t>15.05311587</t>
  </si>
  <si>
    <t>86.84662762</t>
  </si>
  <si>
    <t>2.56061513</t>
  </si>
  <si>
    <t>id_139886664288848</t>
  </si>
  <si>
    <t>25.08753915</t>
  </si>
  <si>
    <t>71.55676193</t>
  </si>
  <si>
    <t>2.18780186</t>
  </si>
  <si>
    <t>id_139886664290448</t>
  </si>
  <si>
    <t>14.47331384</t>
  </si>
  <si>
    <t>85.12230707</t>
  </si>
  <si>
    <t>3.134026851</t>
  </si>
  <si>
    <t>id_139886664291984</t>
  </si>
  <si>
    <t>2.86890468</t>
  </si>
  <si>
    <t>80.49936088</t>
  </si>
  <si>
    <t>3.31133111</t>
  </si>
  <si>
    <t>id_139886664293584</t>
  </si>
  <si>
    <t>51.63054267</t>
  </si>
  <si>
    <t>2.462354337</t>
  </si>
  <si>
    <t>id_139886664295120</t>
  </si>
  <si>
    <t>4.022964984</t>
  </si>
  <si>
    <t>32.84319877</t>
  </si>
  <si>
    <t>2.057965273</t>
  </si>
  <si>
    <t>id_139886664296656</t>
  </si>
  <si>
    <t>4.909562529</t>
  </si>
  <si>
    <t>3.874543633</t>
  </si>
  <si>
    <t>3.137779199</t>
  </si>
  <si>
    <t>id_139886664298192</t>
  </si>
  <si>
    <t>3.36993917</t>
  </si>
  <si>
    <t>35.52769073</t>
  </si>
  <si>
    <t>2.025220087</t>
  </si>
  <si>
    <t>id_139886664299792</t>
  </si>
  <si>
    <t>3.756644139</t>
  </si>
  <si>
    <t>17.18533465</t>
  </si>
  <si>
    <t>2.331051054</t>
  </si>
  <si>
    <t>id_139886664301328</t>
  </si>
  <si>
    <t>12.90646643</t>
  </si>
  <si>
    <t>25.39506668</t>
  </si>
  <si>
    <t>2.451209574</t>
  </si>
  <si>
    <t>id_139886664352080</t>
  </si>
  <si>
    <t>3.85597141</t>
  </si>
  <si>
    <t>94.99182849</t>
  </si>
  <si>
    <t>2.512426908</t>
  </si>
  <si>
    <t>id_139886664353616</t>
  </si>
  <si>
    <t>32.93685652</t>
  </si>
  <si>
    <t>3.49355883</t>
  </si>
  <si>
    <t>2.398916831</t>
  </si>
  <si>
    <t>id_139886664355152</t>
  </si>
  <si>
    <t>id_139886664356688</t>
  </si>
  <si>
    <t>31.70982301</t>
  </si>
  <si>
    <t>0.242735865</t>
  </si>
  <si>
    <t>id_139886664358224</t>
  </si>
  <si>
    <t>21.68781853</t>
  </si>
  <si>
    <t>43.3859056</t>
  </si>
  <si>
    <t>1.283284674</t>
  </si>
  <si>
    <t>id_139886664359824</t>
  </si>
  <si>
    <t>27.82105816</t>
  </si>
  <si>
    <t>56.88781664</t>
  </si>
  <si>
    <t>2.172911061</t>
  </si>
  <si>
    <t>id_139886664361360</t>
  </si>
  <si>
    <t>9.636692948</t>
  </si>
  <si>
    <t>20.09632148</t>
  </si>
  <si>
    <t>0.364973463</t>
  </si>
  <si>
    <t>id_139886664363920</t>
  </si>
  <si>
    <t>8.122131309</t>
  </si>
  <si>
    <t>8.725608744</t>
  </si>
  <si>
    <t>2.635308685</t>
  </si>
  <si>
    <t>id_139886664364432</t>
  </si>
  <si>
    <t>1.996219332</t>
  </si>
  <si>
    <t>86.02319558</t>
  </si>
  <si>
    <t>3.48095009</t>
  </si>
  <si>
    <t>id_139886664365968</t>
  </si>
  <si>
    <t>13.47305289</t>
  </si>
  <si>
    <t>34.06514569</t>
  </si>
  <si>
    <t>3.240471595</t>
  </si>
  <si>
    <t>id_139886664367504</t>
  </si>
  <si>
    <t>36.9125189</t>
  </si>
  <si>
    <t>7.980188216</t>
  </si>
  <si>
    <t>19.57404025</t>
  </si>
  <si>
    <t>id_139886664401872</t>
  </si>
  <si>
    <t>9.497764868</t>
  </si>
  <si>
    <t>2.443914794</t>
  </si>
  <si>
    <t>id_139886664403472</t>
  </si>
  <si>
    <t>5.434799915</t>
  </si>
  <si>
    <t>36.39389913</t>
  </si>
  <si>
    <t>7.048927646</t>
  </si>
  <si>
    <t>id_139886664405008</t>
  </si>
  <si>
    <t>25.38907241</t>
  </si>
  <si>
    <t>2.948391196</t>
  </si>
  <si>
    <t>2.286554322</t>
  </si>
  <si>
    <t>id_139886664406608</t>
  </si>
  <si>
    <t>33.80115668</t>
  </si>
  <si>
    <t>18.94701917</t>
  </si>
  <si>
    <t>2.418147068</t>
  </si>
  <si>
    <t>id_139886664408144</t>
  </si>
  <si>
    <t>27.20345391</t>
  </si>
  <si>
    <t>10.91257808</t>
  </si>
  <si>
    <t>3.101677755</t>
  </si>
  <si>
    <t>id_139886664409680</t>
  </si>
  <si>
    <t>4.377585592</t>
  </si>
  <si>
    <t>id_139886664411216</t>
  </si>
  <si>
    <t>3.645248246</t>
  </si>
  <si>
    <t>37.74780487</t>
  </si>
  <si>
    <t>id_139886664412752</t>
  </si>
  <si>
    <t>5.847477503</t>
  </si>
  <si>
    <t>39.66397242</t>
  </si>
  <si>
    <t>2.297928304</t>
  </si>
  <si>
    <t>id_139886664414352</t>
  </si>
  <si>
    <t>7.903947536</t>
  </si>
  <si>
    <t>14.58625209</t>
  </si>
  <si>
    <t>4.217374468</t>
  </si>
  <si>
    <t>id_139886664415888</t>
  </si>
  <si>
    <t>4.348934376</t>
  </si>
  <si>
    <t>19.69876747</t>
  </si>
  <si>
    <t>2.38431626</t>
  </si>
  <si>
    <t>id_139886664450320</t>
  </si>
  <si>
    <t>19.26241961</t>
  </si>
  <si>
    <t>29.572442</t>
  </si>
  <si>
    <t>id_139886664451920</t>
  </si>
  <si>
    <t>6.752707142</t>
  </si>
  <si>
    <t>38.35237535</t>
  </si>
  <si>
    <t>1.824308883</t>
  </si>
  <si>
    <t>id_139886664453456</t>
  </si>
  <si>
    <t>40.08516512</t>
  </si>
  <si>
    <t>18.46833333</t>
  </si>
  <si>
    <t>6.544417163</t>
  </si>
  <si>
    <t>id_139886664454992</t>
  </si>
  <si>
    <t>4.44867929</t>
  </si>
  <si>
    <t>42.59596168</t>
  </si>
  <si>
    <t>2.032795493</t>
  </si>
  <si>
    <t>id_139886664456528</t>
  </si>
  <si>
    <t>40.33971826</t>
  </si>
  <si>
    <t>86.80441407</t>
  </si>
  <si>
    <t>1.626849868</t>
  </si>
  <si>
    <t>id_139886664458064</t>
  </si>
  <si>
    <t>20.73470524</t>
  </si>
  <si>
    <t>41.84313555</t>
  </si>
  <si>
    <t>0.308814704</t>
  </si>
  <si>
    <t>id_139886664459600</t>
  </si>
  <si>
    <t>32.36479867</t>
  </si>
  <si>
    <t>4.19322346</t>
  </si>
  <si>
    <t>2.750024133</t>
  </si>
  <si>
    <t>id_139886664461136</t>
  </si>
  <si>
    <t>2.643457116</t>
  </si>
  <si>
    <t>52.50485023</t>
  </si>
  <si>
    <t>2.140810437</t>
  </si>
  <si>
    <t>id_139886664462672</t>
  </si>
  <si>
    <t>25.43994736</t>
  </si>
  <si>
    <t>10.30454331</t>
  </si>
  <si>
    <t>2.360296551</t>
  </si>
  <si>
    <t>id_139886664464208</t>
  </si>
  <si>
    <t>5.207005081</t>
  </si>
  <si>
    <t>43.92654034</t>
  </si>
  <si>
    <t>2.167228079</t>
  </si>
  <si>
    <t>id_139886664465744</t>
  </si>
  <si>
    <t>10.33343979</t>
  </si>
  <si>
    <t>16.68580549</t>
  </si>
  <si>
    <t>2.447811295</t>
  </si>
  <si>
    <t>id_139886664500112</t>
  </si>
  <si>
    <t>16.11775449</t>
  </si>
  <si>
    <t>11.32576537</t>
  </si>
  <si>
    <t>2.389039446</t>
  </si>
  <si>
    <t>id_139886664501712</t>
  </si>
  <si>
    <t>19.0417617</t>
  </si>
  <si>
    <t>85.22310341</t>
  </si>
  <si>
    <t>2.650374049</t>
  </si>
  <si>
    <t>id_139886664503248</t>
  </si>
  <si>
    <t>10.88976049</t>
  </si>
  <si>
    <t>5.016339687</t>
  </si>
  <si>
    <t>2.296875357</t>
  </si>
  <si>
    <t>id_139886664504784</t>
  </si>
  <si>
    <t>11.65580141</t>
  </si>
  <si>
    <t>44.45022543</t>
  </si>
  <si>
    <t>2.288471149</t>
  </si>
  <si>
    <t>id_139886664506384</t>
  </si>
  <si>
    <t>1.243021565</t>
  </si>
  <si>
    <t>24.68964876</t>
  </si>
  <si>
    <t>1.850866105</t>
  </si>
  <si>
    <t>id_139886664507984</t>
  </si>
  <si>
    <t>22.2311317</t>
  </si>
  <si>
    <t>53.46102049</t>
  </si>
  <si>
    <t>id_139886664509520</t>
  </si>
  <si>
    <t>9.250314975</t>
  </si>
  <si>
    <t>23.31507954</t>
  </si>
  <si>
    <t>2.519819868</t>
  </si>
  <si>
    <t>id_139886664511056</t>
  </si>
  <si>
    <t>3.572991053</t>
  </si>
  <si>
    <t>28.90576808</t>
  </si>
  <si>
    <t>id_139886664512592</t>
  </si>
  <si>
    <t>57.12592807</t>
  </si>
  <si>
    <t>7.570063712</t>
  </si>
  <si>
    <t>1.889546959</t>
  </si>
  <si>
    <t>id_139886664514192</t>
  </si>
  <si>
    <t>2.284864766</t>
  </si>
  <si>
    <t>30.04406088</t>
  </si>
  <si>
    <t>2.435872481</t>
  </si>
  <si>
    <t>id_139886664548560</t>
  </si>
  <si>
    <t>33.59209923</t>
  </si>
  <si>
    <t>35.57856815</t>
  </si>
  <si>
    <t>0.709021505</t>
  </si>
  <si>
    <t>id_139886664550096</t>
  </si>
  <si>
    <t>16.83731534</t>
  </si>
  <si>
    <t>5.837972907</t>
  </si>
  <si>
    <t>1.503276017</t>
  </si>
  <si>
    <t>id_139886664551632</t>
  </si>
  <si>
    <t>4.714204837</t>
  </si>
  <si>
    <t>40.68375244</t>
  </si>
  <si>
    <t>2.31786845</t>
  </si>
  <si>
    <t>id_139886664553232</t>
  </si>
  <si>
    <t>5.757714682</t>
  </si>
  <si>
    <t>69.38500728</t>
  </si>
  <si>
    <t>3.213587484</t>
  </si>
  <si>
    <t>id_139886664554832</t>
  </si>
  <si>
    <t>2.385139602</t>
  </si>
  <si>
    <t>20.16636517</t>
  </si>
  <si>
    <t>2.332386426</t>
  </si>
  <si>
    <t>id_139886664556368</t>
  </si>
  <si>
    <t>85.78071953</t>
  </si>
  <si>
    <t>36.58730113</t>
  </si>
  <si>
    <t>id_139886664557904</t>
  </si>
  <si>
    <t>2.248336301</t>
  </si>
  <si>
    <t>72.19023738</t>
  </si>
  <si>
    <t>2.444796613</t>
  </si>
  <si>
    <t>id_139886664559440</t>
  </si>
  <si>
    <t>24.34550094</t>
  </si>
  <si>
    <t>8.797301784</t>
  </si>
  <si>
    <t>2.03331754</t>
  </si>
  <si>
    <t>id_139886664560976</t>
  </si>
  <si>
    <t>28.5809713</t>
  </si>
  <si>
    <t>31.23619439</t>
  </si>
  <si>
    <t>id_139886664562512</t>
  </si>
  <si>
    <t>39.84191299</t>
  </si>
  <si>
    <t>2.828978876</t>
  </si>
  <si>
    <t>2.030959892</t>
  </si>
  <si>
    <t>id_139886664564048</t>
  </si>
  <si>
    <t>25.00325451</t>
  </si>
  <si>
    <t>49.69924139</t>
  </si>
  <si>
    <t>2.330737074</t>
  </si>
  <si>
    <t>id_139886664598416</t>
  </si>
  <si>
    <t>30.08584404</t>
  </si>
  <si>
    <t>45.53009535</t>
  </si>
  <si>
    <t>id_139886664599952</t>
  </si>
  <si>
    <t>20.85379198</t>
  </si>
  <si>
    <t>13.23534229</t>
  </si>
  <si>
    <t>2.541812213</t>
  </si>
  <si>
    <t>id_139886664601488</t>
  </si>
  <si>
    <t>10.15318593</t>
  </si>
  <si>
    <t>49.61571565</t>
  </si>
  <si>
    <t>0.218961823</t>
  </si>
  <si>
    <t>id_139886664603088</t>
  </si>
  <si>
    <t>32.65528854</t>
  </si>
  <si>
    <t>8.231907282</t>
  </si>
  <si>
    <t>2.887109596</t>
  </si>
  <si>
    <t>id_139886664604624</t>
  </si>
  <si>
    <t>38.79276886</t>
  </si>
  <si>
    <t>3.777521738</t>
  </si>
  <si>
    <t>1.673964967</t>
  </si>
  <si>
    <t>id_139886664606224</t>
  </si>
  <si>
    <t>13.88732856</t>
  </si>
  <si>
    <t>22.29954652</t>
  </si>
  <si>
    <t>3.868940168</t>
  </si>
  <si>
    <t>id_139886664607824</t>
  </si>
  <si>
    <t>25.85467038</t>
  </si>
  <si>
    <t>53.06861596</t>
  </si>
  <si>
    <t>3.978678133</t>
  </si>
  <si>
    <t>id_139886664609360</t>
  </si>
  <si>
    <t>26.56147702</t>
  </si>
  <si>
    <t>24.7143107</t>
  </si>
  <si>
    <t>1.157525793</t>
  </si>
  <si>
    <t>id_139886664610896</t>
  </si>
  <si>
    <t>26.10678426</t>
  </si>
  <si>
    <t>10.53379799</t>
  </si>
  <si>
    <t>2.519280264</t>
  </si>
  <si>
    <t>id_139886664612432</t>
  </si>
  <si>
    <t>10.3704854</t>
  </si>
  <si>
    <t>31.03619736</t>
  </si>
  <si>
    <t>id_139886664647504</t>
  </si>
  <si>
    <t>8.487515188</t>
  </si>
  <si>
    <t>73.93122147</t>
  </si>
  <si>
    <t>4.051320294</t>
  </si>
  <si>
    <t>id_139886664649040</t>
  </si>
  <si>
    <t>18.66260577</t>
  </si>
  <si>
    <t>4.914641221</t>
  </si>
  <si>
    <t>2.402674265</t>
  </si>
  <si>
    <t>id_139886664650640</t>
  </si>
  <si>
    <t>12.49875045</t>
  </si>
  <si>
    <t>5.489727795</t>
  </si>
  <si>
    <t>2.542122787</t>
  </si>
  <si>
    <t>id_139886664652240</t>
  </si>
  <si>
    <t>2.902822995</t>
  </si>
  <si>
    <t>21.76288353</t>
  </si>
  <si>
    <t>3.089043343</t>
  </si>
  <si>
    <t>id_139886664653840</t>
  </si>
  <si>
    <t>41.73063714</t>
  </si>
  <si>
    <t>8.937815313</t>
  </si>
  <si>
    <t>4.132215821</t>
  </si>
  <si>
    <t>id_139886664655440</t>
  </si>
  <si>
    <t>29.26796017</t>
  </si>
  <si>
    <t>119.1905186</t>
  </si>
  <si>
    <t>3.136561765</t>
  </si>
  <si>
    <t>id_139886664656976</t>
  </si>
  <si>
    <t>17.27001715</t>
  </si>
  <si>
    <t>1.736815249</t>
  </si>
  <si>
    <t>id_139886664658512</t>
  </si>
  <si>
    <t>4.428424954</t>
  </si>
  <si>
    <t>3.513965595</t>
  </si>
  <si>
    <t>3.429322422</t>
  </si>
  <si>
    <t>id_139886664660048</t>
  </si>
  <si>
    <t>14.84925486</t>
  </si>
  <si>
    <t>5.391256995</t>
  </si>
  <si>
    <t>2.009320981</t>
  </si>
  <si>
    <t>id_139886664661584</t>
  </si>
  <si>
    <t>8.522302437</t>
  </si>
  <si>
    <t>23.62709082</t>
  </si>
  <si>
    <t>3.167907959</t>
  </si>
  <si>
    <t>id_139886664712336</t>
  </si>
  <si>
    <t>11.17471742</t>
  </si>
  <si>
    <t>82.95397437</t>
  </si>
  <si>
    <t>2.235272095</t>
  </si>
  <si>
    <t>id_139886664713936</t>
  </si>
  <si>
    <t>3.659213399</t>
  </si>
  <si>
    <t>3.559851225</t>
  </si>
  <si>
    <t>2.126084045</t>
  </si>
  <si>
    <t>id_139886664715536</t>
  </si>
  <si>
    <t>24.53312599</t>
  </si>
  <si>
    <t>2.194777624</t>
  </si>
  <si>
    <t>id_139886664717136</t>
  </si>
  <si>
    <t>89.35128521</t>
  </si>
  <si>
    <t>11.82921797</t>
  </si>
  <si>
    <t>0.058516549</t>
  </si>
  <si>
    <t>id_139886664718736</t>
  </si>
  <si>
    <t>21.50654407</t>
  </si>
  <si>
    <t>5.044072928</t>
  </si>
  <si>
    <t>3.723624397</t>
  </si>
  <si>
    <t>id_139886664720336</t>
  </si>
  <si>
    <t>45.37235303</t>
  </si>
  <si>
    <t>3.586830621</t>
  </si>
  <si>
    <t>id_139886664721936</t>
  </si>
  <si>
    <t>7.434185509</t>
  </si>
  <si>
    <t>4.313199528</t>
  </si>
  <si>
    <t>8.973594433</t>
  </si>
  <si>
    <t>id_139886664723536</t>
  </si>
  <si>
    <t>6.391652613</t>
  </si>
  <si>
    <t>13.57290416</t>
  </si>
  <si>
    <t>2.430141086</t>
  </si>
  <si>
    <t>id_139886664725072</t>
  </si>
  <si>
    <t>15.26583291</t>
  </si>
  <si>
    <t>18.18380402</t>
  </si>
  <si>
    <t>2.765595241</t>
  </si>
  <si>
    <t>id_139886664726672</t>
  </si>
  <si>
    <t>19.4523095</t>
  </si>
  <si>
    <t>1.001378494</t>
  </si>
  <si>
    <t>3.916221281</t>
  </si>
  <si>
    <t>id_139886664728208</t>
  </si>
  <si>
    <t>31.71975838</t>
  </si>
  <si>
    <t>81.27254677</t>
  </si>
  <si>
    <t>1.24E-14</t>
  </si>
  <si>
    <t>id_139886664746192</t>
  </si>
  <si>
    <t>125.9017347</t>
  </si>
  <si>
    <t>36.07000044</t>
  </si>
  <si>
    <t>4.018475182</t>
  </si>
  <si>
    <t>id_139886664747728</t>
  </si>
  <si>
    <t>24.62505497</t>
  </si>
  <si>
    <t>13.80147978</t>
  </si>
  <si>
    <t>1.340667295</t>
  </si>
  <si>
    <t>id_139886664749264</t>
  </si>
  <si>
    <t>23.48098244</t>
  </si>
  <si>
    <t>19.91613584</t>
  </si>
  <si>
    <t>1.498421416</t>
  </si>
  <si>
    <t>id_139886664750864</t>
  </si>
  <si>
    <t>5.006331923</t>
  </si>
  <si>
    <t>8.230519483</t>
  </si>
  <si>
    <t>2.462245978</t>
  </si>
  <si>
    <t>id_139886664752464</t>
  </si>
  <si>
    <t>8.939134944</t>
  </si>
  <si>
    <t>2.521829025</t>
  </si>
  <si>
    <t>id_139886664754000</t>
  </si>
  <si>
    <t>87.83539847</t>
  </si>
  <si>
    <t>1.447617776</t>
  </si>
  <si>
    <t>id_139886664755600</t>
  </si>
  <si>
    <t>33.86246666</t>
  </si>
  <si>
    <t>26.70496642</t>
  </si>
  <si>
    <t>0.404897604</t>
  </si>
  <si>
    <t>id_139886664757136</t>
  </si>
  <si>
    <t>20.92640761</t>
  </si>
  <si>
    <t>34.12949014</t>
  </si>
  <si>
    <t>1.063448818</t>
  </si>
  <si>
    <t>id_139886664758736</t>
  </si>
  <si>
    <t>3.340798331</t>
  </si>
  <si>
    <t>8.017867627</t>
  </si>
  <si>
    <t>2.491766718</t>
  </si>
  <si>
    <t>id_139886664760272</t>
  </si>
  <si>
    <t>110.2742313</t>
  </si>
  <si>
    <t>4.732703197</t>
  </si>
  <si>
    <t>id_139886664794704</t>
  </si>
  <si>
    <t>21.5524486</t>
  </si>
  <si>
    <t>37.95666217</t>
  </si>
  <si>
    <t>2.886788146</t>
  </si>
  <si>
    <t>id_139886664796304</t>
  </si>
  <si>
    <t>7.200763449</t>
  </si>
  <si>
    <t>84.39928679</t>
  </si>
  <si>
    <t>2.121298924</t>
  </si>
  <si>
    <t>id_139886664797904</t>
  </si>
  <si>
    <t>30.08333904</t>
  </si>
  <si>
    <t>12.98248898</t>
  </si>
  <si>
    <t>1.649384186</t>
  </si>
  <si>
    <t>id_139886664799504</t>
  </si>
  <si>
    <t>97.40459042</t>
  </si>
  <si>
    <t>id_139886664801104</t>
  </si>
  <si>
    <t>13.67631414</t>
  </si>
  <si>
    <t>10.28060397</t>
  </si>
  <si>
    <t>2.514179811</t>
  </si>
  <si>
    <t>id_139886664802704</t>
  </si>
  <si>
    <t>19.92028628</t>
  </si>
  <si>
    <t>60.43686877</t>
  </si>
  <si>
    <t>0.010400375</t>
  </si>
  <si>
    <t>id_139886664804240</t>
  </si>
  <si>
    <t>35.35208705</t>
  </si>
  <si>
    <t>39.64433457</t>
  </si>
  <si>
    <t>2.048686592</t>
  </si>
  <si>
    <t>id_139886664805840</t>
  </si>
  <si>
    <t>95.64459786</t>
  </si>
  <si>
    <t>2.297010451</t>
  </si>
  <si>
    <t>2.309402582</t>
  </si>
  <si>
    <t>id_139886664807440</t>
  </si>
  <si>
    <t>12.90377305</t>
  </si>
  <si>
    <t>82.712524</t>
  </si>
  <si>
    <t>1.00245301</t>
  </si>
  <si>
    <t>id_139886664809040</t>
  </si>
  <si>
    <t>9.246076115</t>
  </si>
  <si>
    <t>4.151131629</t>
  </si>
  <si>
    <t>2.198968501</t>
  </si>
  <si>
    <t>id_139886664843472</t>
  </si>
  <si>
    <t>13.55024408</t>
  </si>
  <si>
    <t>97.76172101</t>
  </si>
  <si>
    <t>3.136951267</t>
  </si>
  <si>
    <t>id_139886664845072</t>
  </si>
  <si>
    <t>25.0113926</t>
  </si>
  <si>
    <t>57.64850461</t>
  </si>
  <si>
    <t>3.421871185</t>
  </si>
  <si>
    <t>id_139886664846672</t>
  </si>
  <si>
    <t>29.51230326</t>
  </si>
  <si>
    <t>14.81181227</t>
  </si>
  <si>
    <t>id_139886664848272</t>
  </si>
  <si>
    <t>6.759310739</t>
  </si>
  <si>
    <t>68.48547502</t>
  </si>
  <si>
    <t>0.630892854</t>
  </si>
  <si>
    <t>id_139886664849808</t>
  </si>
  <si>
    <t>19.39005153</t>
  </si>
  <si>
    <t>38.04468257</t>
  </si>
  <si>
    <t>0.043818431</t>
  </si>
  <si>
    <t>id_139886664851344</t>
  </si>
  <si>
    <t>4.205982587</t>
  </si>
  <si>
    <t>36.33828644</t>
  </si>
  <si>
    <t>3.547719719</t>
  </si>
  <si>
    <t>id_139886664852944</t>
  </si>
  <si>
    <t>22.75694022</t>
  </si>
  <si>
    <t>66.59901404</t>
  </si>
  <si>
    <t>id_139886664854480</t>
  </si>
  <si>
    <t>4.924754765</t>
  </si>
  <si>
    <t>103.6139351</t>
  </si>
  <si>
    <t>2.485938074</t>
  </si>
  <si>
    <t>id_139886664856080</t>
  </si>
  <si>
    <t>31.53807054</t>
  </si>
  <si>
    <t>17.82992132</t>
  </si>
  <si>
    <t>id_139886664857680</t>
  </si>
  <si>
    <t>6.450385023</t>
  </si>
  <si>
    <t>14.14681469</t>
  </si>
  <si>
    <t>1.134158586</t>
  </si>
  <si>
    <t>id_139886664859280</t>
  </si>
  <si>
    <t>5.15573939</t>
  </si>
  <si>
    <t>59.44045556</t>
  </si>
  <si>
    <t>3.074778523</t>
  </si>
  <si>
    <t>id_139886664893712</t>
  </si>
  <si>
    <t>1.338035684</t>
  </si>
  <si>
    <t>42.38510253</t>
  </si>
  <si>
    <t>0.101425297</t>
  </si>
  <si>
    <t>id_139886664895312</t>
  </si>
  <si>
    <t>8.949176158</t>
  </si>
  <si>
    <t>8.518244914</t>
  </si>
  <si>
    <t>3.079845278</t>
  </si>
  <si>
    <t>id_139886664896912</t>
  </si>
  <si>
    <t>25.81424969</t>
  </si>
  <si>
    <t>80.72161693</t>
  </si>
  <si>
    <t>id_139886664898512</t>
  </si>
  <si>
    <t>7.320862096</t>
  </si>
  <si>
    <t>13.4871261</t>
  </si>
  <si>
    <t>2.035187817</t>
  </si>
  <si>
    <t>id_139886664900112</t>
  </si>
  <si>
    <t>25.18756392</t>
  </si>
  <si>
    <t>106.5889191</t>
  </si>
  <si>
    <t>id_139886664901712</t>
  </si>
  <si>
    <t>1.90254936</t>
  </si>
  <si>
    <t>5.990361355</t>
  </si>
  <si>
    <t>1.553442503</t>
  </si>
  <si>
    <t>id_139886664903248</t>
  </si>
  <si>
    <t>25.75784293</t>
  </si>
  <si>
    <t>2.481783558</t>
  </si>
  <si>
    <t>2.149986936</t>
  </si>
  <si>
    <t>id_139886664904848</t>
  </si>
  <si>
    <t>18.78975609</t>
  </si>
  <si>
    <t>39.80516471</t>
  </si>
  <si>
    <t>id_139886664906448</t>
  </si>
  <si>
    <t>15.20704979</t>
  </si>
  <si>
    <t>33.42709363</t>
  </si>
  <si>
    <t>0.585513874</t>
  </si>
  <si>
    <t>id_139886664908048</t>
  </si>
  <si>
    <t>12.7180644</t>
  </si>
  <si>
    <t>5.000005662</t>
  </si>
  <si>
    <t>2.455187577</t>
  </si>
  <si>
    <t>id_139886664942416</t>
  </si>
  <si>
    <t>15.462451</t>
  </si>
  <si>
    <t>29.4687216</t>
  </si>
  <si>
    <t>3.073797028</t>
  </si>
  <si>
    <t>id_139886664943952</t>
  </si>
  <si>
    <t>52.57364943</t>
  </si>
  <si>
    <t>13.27472397</t>
  </si>
  <si>
    <t>2.973337033</t>
  </si>
  <si>
    <t>id_139886664945488</t>
  </si>
  <si>
    <t>12.7939943</t>
  </si>
  <si>
    <t>35.7165378</t>
  </si>
  <si>
    <t>1.010677816</t>
  </si>
  <si>
    <t>id_139886664947024</t>
  </si>
  <si>
    <t>6.101994601</t>
  </si>
  <si>
    <t>27.26947805</t>
  </si>
  <si>
    <t>2.728281731</t>
  </si>
  <si>
    <t>id_139886664948560</t>
  </si>
  <si>
    <t>47.51841748</t>
  </si>
  <si>
    <t>109.3252029</t>
  </si>
  <si>
    <t>id_139886664950160</t>
  </si>
  <si>
    <t>17.43871923</t>
  </si>
  <si>
    <t>4.132941286</t>
  </si>
  <si>
    <t>2.473152486</t>
  </si>
  <si>
    <t>id_139886664951696</t>
  </si>
  <si>
    <t>0.1902328</t>
  </si>
  <si>
    <t>18.33504461</t>
  </si>
  <si>
    <t>3.157281662</t>
  </si>
  <si>
    <t>id_139886664953296</t>
  </si>
  <si>
    <t>23.77349902</t>
  </si>
  <si>
    <t>44.25108185</t>
  </si>
  <si>
    <t>2.321312797</t>
  </si>
  <si>
    <t>id_139886664954832</t>
  </si>
  <si>
    <t>30.13539471</t>
  </si>
  <si>
    <t>22.52443697</t>
  </si>
  <si>
    <t>3.599910191</t>
  </si>
  <si>
    <t>id_139886664956432</t>
  </si>
  <si>
    <t>46.65652359</t>
  </si>
  <si>
    <t>29.68143982</t>
  </si>
  <si>
    <t>1.48812657</t>
  </si>
  <si>
    <t>id_139886665007248</t>
  </si>
  <si>
    <t>21.78449035</t>
  </si>
  <si>
    <t>73.25615072</t>
  </si>
  <si>
    <t>id_139886665008784</t>
  </si>
  <si>
    <t>29.18983629</t>
  </si>
  <si>
    <t>59.8434113</t>
  </si>
  <si>
    <t>id_139886665010320</t>
  </si>
  <si>
    <t>44.22264094</t>
  </si>
  <si>
    <t>37.98549046</t>
  </si>
  <si>
    <t>0.852993354</t>
  </si>
  <si>
    <t>id_139886665011920</t>
  </si>
  <si>
    <t>10.31480861</t>
  </si>
  <si>
    <t>26.30620509</t>
  </si>
  <si>
    <t>2.201327322</t>
  </si>
  <si>
    <t>id_139886665013520</t>
  </si>
  <si>
    <t>18.72696674</t>
  </si>
  <si>
    <t>23.29603314</t>
  </si>
  <si>
    <t>id_139886665015120</t>
  </si>
  <si>
    <t>14.03786083</t>
  </si>
  <si>
    <t>94.0555636</t>
  </si>
  <si>
    <t>id_139886665016720</t>
  </si>
  <si>
    <t>33.30813282</t>
  </si>
  <si>
    <t>10.69503063</t>
  </si>
  <si>
    <t>2.841908761</t>
  </si>
  <si>
    <t>id_139886665018320</t>
  </si>
  <si>
    <t>17.08595643</t>
  </si>
  <si>
    <t>8.751569355</t>
  </si>
  <si>
    <t>2.371624798</t>
  </si>
  <si>
    <t>id_139886665019856</t>
  </si>
  <si>
    <t>18.5100101</t>
  </si>
  <si>
    <t>64.82628503</t>
  </si>
  <si>
    <t>0.024578134</t>
  </si>
  <si>
    <t>id_139886665021456</t>
  </si>
  <si>
    <t>8.797711637</t>
  </si>
  <si>
    <t>57.07246602</t>
  </si>
  <si>
    <t>1.650409882</t>
  </si>
  <si>
    <t>id_139886665023056</t>
  </si>
  <si>
    <t>2.08809265</t>
  </si>
  <si>
    <t>10.12055982</t>
  </si>
  <si>
    <t>2.1842081</t>
  </si>
  <si>
    <t>id_139886665057488</t>
  </si>
  <si>
    <t>16.37027962</t>
  </si>
  <si>
    <t>2.256850146</t>
  </si>
  <si>
    <t>id_139886665059088</t>
  </si>
  <si>
    <t>24.21642296</t>
  </si>
  <si>
    <t>34.45367052</t>
  </si>
  <si>
    <t>3.252000253</t>
  </si>
  <si>
    <t>id_139886665060688</t>
  </si>
  <si>
    <t>20.02014763</t>
  </si>
  <si>
    <t>87.90844207</t>
  </si>
  <si>
    <t>1.112349237</t>
  </si>
  <si>
    <t>id_139886665062288</t>
  </si>
  <si>
    <t>26.36870118</t>
  </si>
  <si>
    <t>20.427241</t>
  </si>
  <si>
    <t>2.27356309</t>
  </si>
  <si>
    <t>id_139886665063888</t>
  </si>
  <si>
    <t>10.38583813</t>
  </si>
  <si>
    <t>41.36097771</t>
  </si>
  <si>
    <t>3.543663417</t>
  </si>
  <si>
    <t>id_139886665065488</t>
  </si>
  <si>
    <t>id_139886665067024</t>
  </si>
  <si>
    <t>9.005838259</t>
  </si>
  <si>
    <t>2.126135746</t>
  </si>
  <si>
    <t>id_139886665068560</t>
  </si>
  <si>
    <t>1.371293557</t>
  </si>
  <si>
    <t>18.8558652</t>
  </si>
  <si>
    <t>1.864756595</t>
  </si>
  <si>
    <t>id_139886665070096</t>
  </si>
  <si>
    <t>24.36041109</t>
  </si>
  <si>
    <t>17.50399628</t>
  </si>
  <si>
    <t>2.734596878</t>
  </si>
  <si>
    <t>id_139886665071632</t>
  </si>
  <si>
    <t>16.49157825</t>
  </si>
  <si>
    <t>89.62650705</t>
  </si>
  <si>
    <t>1.14E-13</t>
  </si>
  <si>
    <t>id_139886665106000</t>
  </si>
  <si>
    <t>21.47557846</t>
  </si>
  <si>
    <t>25.64711349</t>
  </si>
  <si>
    <t>id_139886665107600</t>
  </si>
  <si>
    <t>11.86611118</t>
  </si>
  <si>
    <t>2.136602906</t>
  </si>
  <si>
    <t>2.409523666</t>
  </si>
  <si>
    <t>id_139886665109200</t>
  </si>
  <si>
    <t>36.04711927</t>
  </si>
  <si>
    <t>12.58934228</t>
  </si>
  <si>
    <t>id_139886665110800</t>
  </si>
  <si>
    <t>7.013353026</t>
  </si>
  <si>
    <t>1.210123545</t>
  </si>
  <si>
    <t>2.06444989</t>
  </si>
  <si>
    <t>id_139886665112400</t>
  </si>
  <si>
    <t>24.97400584</t>
  </si>
  <si>
    <t>51.64610525</t>
  </si>
  <si>
    <t>2.889934998</t>
  </si>
  <si>
    <t>id_139886665113936</t>
  </si>
  <si>
    <t>3.279844134</t>
  </si>
  <si>
    <t>21.24307281</t>
  </si>
  <si>
    <t>1.942652988</t>
  </si>
  <si>
    <t>id_139886665115536</t>
  </si>
  <si>
    <t>0.585494992</t>
  </si>
  <si>
    <t>26.91596351</t>
  </si>
  <si>
    <t>2.53665923</t>
  </si>
  <si>
    <t>id_139886665117072</t>
  </si>
  <si>
    <t>26.78217866</t>
  </si>
  <si>
    <t>61.92860451</t>
  </si>
  <si>
    <t>2.795016255</t>
  </si>
  <si>
    <t>id_139886665118672</t>
  </si>
  <si>
    <t>29.11763896</t>
  </si>
  <si>
    <t>56.16821475</t>
  </si>
  <si>
    <t>id_139886665120208</t>
  </si>
  <si>
    <t>23.18902727</t>
  </si>
  <si>
    <t>5.372114265</t>
  </si>
  <si>
    <t>3.212048802</t>
  </si>
  <si>
    <t>id_139886665154640</t>
  </si>
  <si>
    <t>12.18998534</t>
  </si>
  <si>
    <t>40.38914956</t>
  </si>
  <si>
    <t>3.05221087</t>
  </si>
  <si>
    <t>id_139886665156240</t>
  </si>
  <si>
    <t>12.22770102</t>
  </si>
  <si>
    <t>12.33501647</t>
  </si>
  <si>
    <t>1.739659689</t>
  </si>
  <si>
    <t>id_139886665157840</t>
  </si>
  <si>
    <t>24.41912999</t>
  </si>
  <si>
    <t>9.589388303</t>
  </si>
  <si>
    <t>0.875028725</t>
  </si>
  <si>
    <t>id_139886665159440</t>
  </si>
  <si>
    <t>14.52461341</t>
  </si>
  <si>
    <t>34.92035026</t>
  </si>
  <si>
    <t>2.414448722</t>
  </si>
  <si>
    <t>id_139886665161040</t>
  </si>
  <si>
    <t>8.727912403</t>
  </si>
  <si>
    <t>84.34109305</t>
  </si>
  <si>
    <t>2.896987223</t>
  </si>
  <si>
    <t>id_139886665162640</t>
  </si>
  <si>
    <t>5.764610904</t>
  </si>
  <si>
    <t>64.92666631</t>
  </si>
  <si>
    <t>3.552781256</t>
  </si>
  <si>
    <t>id_139886665164240</t>
  </si>
  <si>
    <t>33.34146655</t>
  </si>
  <si>
    <t>39.75094951</t>
  </si>
  <si>
    <t>2.585238517</t>
  </si>
  <si>
    <t>id_139886665165840</t>
  </si>
  <si>
    <t>16.11838601</t>
  </si>
  <si>
    <t>5.422798983</t>
  </si>
  <si>
    <t>2.531709938</t>
  </si>
  <si>
    <t>id_139886665167376</t>
  </si>
  <si>
    <t>45.28265795</t>
  </si>
  <si>
    <t>1.330404156</t>
  </si>
  <si>
    <t>2.239932107</t>
  </si>
  <si>
    <t>id_139886665168912</t>
  </si>
  <si>
    <t>43.03656159</t>
  </si>
  <si>
    <t>46.95327023</t>
  </si>
  <si>
    <t>2.410219913</t>
  </si>
  <si>
    <t>id_139886665170512</t>
  </si>
  <si>
    <t>3.542918089</t>
  </si>
  <si>
    <t>2.846150731</t>
  </si>
  <si>
    <t>3.429501557</t>
  </si>
  <si>
    <t>id_139886665204944</t>
  </si>
  <si>
    <t>18.68272589</t>
  </si>
  <si>
    <t>3.172148952</t>
  </si>
  <si>
    <t>2.224086947</t>
  </si>
  <si>
    <t>id_139886665206480</t>
  </si>
  <si>
    <t>27.91680195</t>
  </si>
  <si>
    <t>20.6793534</t>
  </si>
  <si>
    <t>id_139886665208016</t>
  </si>
  <si>
    <t>9.783581878</t>
  </si>
  <si>
    <t>3.47957521</t>
  </si>
  <si>
    <t>1.404367189</t>
  </si>
  <si>
    <t>id_139886665209552</t>
  </si>
  <si>
    <t>18.89150344</t>
  </si>
  <si>
    <t>66.72279728</t>
  </si>
  <si>
    <t>2.044260139</t>
  </si>
  <si>
    <t>id_139886665211152</t>
  </si>
  <si>
    <t>36.84848058</t>
  </si>
  <si>
    <t>26.19907272</t>
  </si>
  <si>
    <t>0.844852362</t>
  </si>
  <si>
    <t>id_139886665212752</t>
  </si>
  <si>
    <t>19.48077787</t>
  </si>
  <si>
    <t>40.54476251</t>
  </si>
  <si>
    <t>1.482012359</t>
  </si>
  <si>
    <t>id_139886665214288</t>
  </si>
  <si>
    <t>25.95400405</t>
  </si>
  <si>
    <t>55.84807183</t>
  </si>
  <si>
    <t>1.856692453</t>
  </si>
  <si>
    <t>id_139886665215824</t>
  </si>
  <si>
    <t>0.84528182</t>
  </si>
  <si>
    <t>122.1101761</t>
  </si>
  <si>
    <t>3.703627234</t>
  </si>
  <si>
    <t>id_139886665217424</t>
  </si>
  <si>
    <t>23.36165202</t>
  </si>
  <si>
    <t>3.879716966</t>
  </si>
  <si>
    <t>1.942401008</t>
  </si>
  <si>
    <t>id_139886665219024</t>
  </si>
  <si>
    <t>5.789880774</t>
  </si>
  <si>
    <t>78.03222539</t>
  </si>
  <si>
    <t>2.266165945</t>
  </si>
  <si>
    <t>id_139886665253392</t>
  </si>
  <si>
    <t>36.14244019</t>
  </si>
  <si>
    <t>25.45846943</t>
  </si>
  <si>
    <t>2.12840461</t>
  </si>
  <si>
    <t>id_139886665254992</t>
  </si>
  <si>
    <t>4.870896754</t>
  </si>
  <si>
    <t>30.97327695</t>
  </si>
  <si>
    <t>id_139886665256592</t>
  </si>
  <si>
    <t>60.1522175</t>
  </si>
  <si>
    <t>47.22900413</t>
  </si>
  <si>
    <t>3.415951462</t>
  </si>
  <si>
    <t>id_139886665258192</t>
  </si>
  <si>
    <t>18.04855395</t>
  </si>
  <si>
    <t>74.20582208</t>
  </si>
  <si>
    <t>id_139886665259792</t>
  </si>
  <si>
    <t>6.574933954</t>
  </si>
  <si>
    <t>6.348032769</t>
  </si>
  <si>
    <t>0.634811088</t>
  </si>
  <si>
    <t>id_139886665261392</t>
  </si>
  <si>
    <t>17.1919519</t>
  </si>
  <si>
    <t>57.89761893</t>
  </si>
  <si>
    <t>id_139886665262992</t>
  </si>
  <si>
    <t>36.33952516</t>
  </si>
  <si>
    <t>10.23330884</t>
  </si>
  <si>
    <t>2.126665915</t>
  </si>
  <si>
    <t>id_139886665264528</t>
  </si>
  <si>
    <t>24.3652876</t>
  </si>
  <si>
    <t>65.92099215</t>
  </si>
  <si>
    <t>id_139886665266128</t>
  </si>
  <si>
    <t>10.59958346</t>
  </si>
  <si>
    <t>112.3690376</t>
  </si>
  <si>
    <t>id_139886665267728</t>
  </si>
  <si>
    <t>51.01298146</t>
  </si>
  <si>
    <t>6.110816087</t>
  </si>
  <si>
    <t>1.159092616</t>
  </si>
  <si>
    <t>id_139886665318544</t>
  </si>
  <si>
    <t>2.491181156</t>
  </si>
  <si>
    <t>57.70419094</t>
  </si>
  <si>
    <t>1.818051034</t>
  </si>
  <si>
    <t>id_139886665320144</t>
  </si>
  <si>
    <t>26.65401258</t>
  </si>
  <si>
    <t>id_139886665321680</t>
  </si>
  <si>
    <t>55.18898525</t>
  </si>
  <si>
    <t>35.33502009</t>
  </si>
  <si>
    <t>1.434477856</t>
  </si>
  <si>
    <t>id_139886665323216</t>
  </si>
  <si>
    <t>31.82284388</t>
  </si>
  <si>
    <t>43.88203304</t>
  </si>
  <si>
    <t>2.681137528</t>
  </si>
  <si>
    <t>id_139886665324816</t>
  </si>
  <si>
    <t>12.44870275</t>
  </si>
  <si>
    <t>51.70931155</t>
  </si>
  <si>
    <t>4.177459979</t>
  </si>
  <si>
    <t>id_139886665326416</t>
  </si>
  <si>
    <t>6.971907176</t>
  </si>
  <si>
    <t>32.14278951</t>
  </si>
  <si>
    <t>id_139886665328016</t>
  </si>
  <si>
    <t>61.09484279</t>
  </si>
  <si>
    <t>3.003672075</t>
  </si>
  <si>
    <t>id_139886665329616</t>
  </si>
  <si>
    <t>3.341871446</t>
  </si>
  <si>
    <t>18.87900988</t>
  </si>
  <si>
    <t>id_139886665331216</t>
  </si>
  <si>
    <t>4.43359386</t>
  </si>
  <si>
    <t>78.11749679</t>
  </si>
  <si>
    <t>2.795770444</t>
  </si>
  <si>
    <t>id_139886665332752</t>
  </si>
  <si>
    <t>28.10255589</t>
  </si>
  <si>
    <t>102.5246857</t>
  </si>
  <si>
    <t>2.354904667</t>
  </si>
  <si>
    <t>id_139886665334288</t>
  </si>
  <si>
    <t>3.680922728</t>
  </si>
  <si>
    <t>56.34331142</t>
  </si>
  <si>
    <t>3.998600533</t>
  </si>
  <si>
    <t>id_139886665368720</t>
  </si>
  <si>
    <t>33.50432396</t>
  </si>
  <si>
    <t>2.543399273</t>
  </si>
  <si>
    <t>id_139886665370320</t>
  </si>
  <si>
    <t>25.75681823</t>
  </si>
  <si>
    <t>79.34324266</t>
  </si>
  <si>
    <t>1.644994276</t>
  </si>
  <si>
    <t>id_139886665371856</t>
  </si>
  <si>
    <t>24.06492202</t>
  </si>
  <si>
    <t>7.461973282</t>
  </si>
  <si>
    <t>2.723394898</t>
  </si>
  <si>
    <t>id_139886665373392</t>
  </si>
  <si>
    <t>16.63447924</t>
  </si>
  <si>
    <t>66.55804916</t>
  </si>
  <si>
    <t>id_139886665374928</t>
  </si>
  <si>
    <t>34.76296018</t>
  </si>
  <si>
    <t>8.271916984</t>
  </si>
  <si>
    <t>1.420942759</t>
  </si>
  <si>
    <t>id_139886665376528</t>
  </si>
  <si>
    <t>20.62858101</t>
  </si>
  <si>
    <t>62.80207792</t>
  </si>
  <si>
    <t>0.114473612</t>
  </si>
  <si>
    <t>id_139886665378128</t>
  </si>
  <si>
    <t>20.20210977</t>
  </si>
  <si>
    <t>3.344761993</t>
  </si>
  <si>
    <t>2.315921162</t>
  </si>
  <si>
    <t>id_139886665379664</t>
  </si>
  <si>
    <t>10.53882725</t>
  </si>
  <si>
    <t>109.7875119</t>
  </si>
  <si>
    <t>1.450521128</t>
  </si>
  <si>
    <t>id_139886665381200</t>
  </si>
  <si>
    <t>75.23961722</t>
  </si>
  <si>
    <t>id_139886665382800</t>
  </si>
  <si>
    <t>2.275218069</t>
  </si>
  <si>
    <t>46.83631999</t>
  </si>
  <si>
    <t>2.492341638</t>
  </si>
  <si>
    <t>id_139886665400848</t>
  </si>
  <si>
    <t>23.35156397</t>
  </si>
  <si>
    <t>2.060635781</t>
  </si>
  <si>
    <t>id_139886665402448</t>
  </si>
  <si>
    <t>22.07402285</t>
  </si>
  <si>
    <t>93.78587222</t>
  </si>
  <si>
    <t>0.198432531</t>
  </si>
  <si>
    <t>id_139886665404048</t>
  </si>
  <si>
    <t>88.57697098</t>
  </si>
  <si>
    <t>32.2165615</t>
  </si>
  <si>
    <t>3.004175313</t>
  </si>
  <si>
    <t>id_139886665405584</t>
  </si>
  <si>
    <t>32.63425805</t>
  </si>
  <si>
    <t>27.30438211</t>
  </si>
  <si>
    <t>0.57746258</t>
  </si>
  <si>
    <t>id_139886665407184</t>
  </si>
  <si>
    <t>25.87768712</t>
  </si>
  <si>
    <t>42.22561116</t>
  </si>
  <si>
    <t>3.561488977</t>
  </si>
  <si>
    <t>id_139886665408784</t>
  </si>
  <si>
    <t>5.779809912</t>
  </si>
  <si>
    <t>8.389423694</t>
  </si>
  <si>
    <t>2.367355107</t>
  </si>
  <si>
    <t>id_139886665410384</t>
  </si>
  <si>
    <t>13.26482498</t>
  </si>
  <si>
    <t>20.71732868</t>
  </si>
  <si>
    <t>1.321714189</t>
  </si>
  <si>
    <t>id_139886665411984</t>
  </si>
  <si>
    <t>44.15415338</t>
  </si>
  <si>
    <t>38.69229958</t>
  </si>
  <si>
    <t>0.097420992</t>
  </si>
  <si>
    <t>id_139886665413520</t>
  </si>
  <si>
    <t>4.392364646</t>
  </si>
  <si>
    <t>4.700107391</t>
  </si>
  <si>
    <t>id_139886665415120</t>
  </si>
  <si>
    <t>42.15206132</t>
  </si>
  <si>
    <t>30.43779475</t>
  </si>
  <si>
    <t>1.156368476</t>
  </si>
  <si>
    <t>id_139886665416656</t>
  </si>
  <si>
    <t>7.073709012</t>
  </si>
  <si>
    <t>56.61489023</t>
  </si>
  <si>
    <t>id_139886665467472</t>
  </si>
  <si>
    <t>6.419969159</t>
  </si>
  <si>
    <t>46.89804662</t>
  </si>
  <si>
    <t>id_139886665469072</t>
  </si>
  <si>
    <t>7.82865233</t>
  </si>
  <si>
    <t>49.37662337</t>
  </si>
  <si>
    <t>3.318203227</t>
  </si>
  <si>
    <t>id_139886665470608</t>
  </si>
  <si>
    <t>45.63030519</t>
  </si>
  <si>
    <t>29.15669616</t>
  </si>
  <si>
    <t>4.727041461</t>
  </si>
  <si>
    <t>id_139886665472208</t>
  </si>
  <si>
    <t>15.91034225</t>
  </si>
  <si>
    <t>24.82764687</t>
  </si>
  <si>
    <t>3.338433046</t>
  </si>
  <si>
    <t>id_139886665473808</t>
  </si>
  <si>
    <t>5.885094953</t>
  </si>
  <si>
    <t>0.721959107</t>
  </si>
  <si>
    <t>1.54222668</t>
  </si>
  <si>
    <t>id_139886665475408</t>
  </si>
  <si>
    <t>1.7741013</t>
  </si>
  <si>
    <t>12.23093037</t>
  </si>
  <si>
    <t>2.213578709</t>
  </si>
  <si>
    <t>id_139886665476944</t>
  </si>
  <si>
    <t>21.76209497</t>
  </si>
  <si>
    <t>12.37125573</t>
  </si>
  <si>
    <t>1.750047882</t>
  </si>
  <si>
    <t>id_139886665478544</t>
  </si>
  <si>
    <t>9.588141529</t>
  </si>
  <si>
    <t>2.82959353</t>
  </si>
  <si>
    <t>2.440645033</t>
  </si>
  <si>
    <t>id_139886665480080</t>
  </si>
  <si>
    <t>2.224562234</t>
  </si>
  <si>
    <t>8.113620294</t>
  </si>
  <si>
    <t>id_139886665481616</t>
  </si>
  <si>
    <t>50.14738194</t>
  </si>
  <si>
    <t>11.47697177</t>
  </si>
  <si>
    <t>1.15E-13</t>
  </si>
  <si>
    <t>id_139886665516048</t>
  </si>
  <si>
    <t>83.91342018</t>
  </si>
  <si>
    <t>44.44207497</t>
  </si>
  <si>
    <t>id_139886665517648</t>
  </si>
  <si>
    <t>6.437437753</t>
  </si>
  <si>
    <t>21.16287689</t>
  </si>
  <si>
    <t>2.912954392</t>
  </si>
  <si>
    <t>id_139886665519184</t>
  </si>
  <si>
    <t>28.08383633</t>
  </si>
  <si>
    <t>5.674179018</t>
  </si>
  <si>
    <t>id_139886665520784</t>
  </si>
  <si>
    <t>4.721380468</t>
  </si>
  <si>
    <t>12.24169634</t>
  </si>
  <si>
    <t>2.168810354</t>
  </si>
  <si>
    <t>id_139886665522384</t>
  </si>
  <si>
    <t>11.19441575</t>
  </si>
  <si>
    <t>8.566504639</t>
  </si>
  <si>
    <t>2.642697371</t>
  </si>
  <si>
    <t>id_139886665523984</t>
  </si>
  <si>
    <t>85.01460412</t>
  </si>
  <si>
    <t>74.41384855</t>
  </si>
  <si>
    <t>id_139886665525584</t>
  </si>
  <si>
    <t>8.709308081</t>
  </si>
  <si>
    <t>39.27137415</t>
  </si>
  <si>
    <t>2.828441508</t>
  </si>
  <si>
    <t>id_139886665527184</t>
  </si>
  <si>
    <t>4.115183136</t>
  </si>
  <si>
    <t>30.31870775</t>
  </si>
  <si>
    <t>id_139886665528784</t>
  </si>
  <si>
    <t>12.78226785</t>
  </si>
  <si>
    <t>48.65722883</t>
  </si>
  <si>
    <t>id_139886665530256</t>
  </si>
  <si>
    <t>43.85726469</t>
  </si>
  <si>
    <t>27.04365675</t>
  </si>
  <si>
    <t>id_139886665548240</t>
  </si>
  <si>
    <t>47.88580556</t>
  </si>
  <si>
    <t>1.019495421</t>
  </si>
  <si>
    <t>id_139886665549840</t>
  </si>
  <si>
    <t>31.2392814</t>
  </si>
  <si>
    <t>2.335967513</t>
  </si>
  <si>
    <t>id_139886665551440</t>
  </si>
  <si>
    <t>21.34123885</t>
  </si>
  <si>
    <t>23.52055918</t>
  </si>
  <si>
    <t>2.256695514</t>
  </si>
  <si>
    <t>id_139886665553040</t>
  </si>
  <si>
    <t>5.863520362</t>
  </si>
  <si>
    <t>46.23311508</t>
  </si>
  <si>
    <t>id_139886665554640</t>
  </si>
  <si>
    <t>27.30980654</t>
  </si>
  <si>
    <t>67.19778551</t>
  </si>
  <si>
    <t>2.365638785</t>
  </si>
  <si>
    <t>id_139886665556240</t>
  </si>
  <si>
    <t>63.4717178</t>
  </si>
  <si>
    <t>59.14162865</t>
  </si>
  <si>
    <t>id_139886665557840</t>
  </si>
  <si>
    <t>50.15397367</t>
  </si>
  <si>
    <t>41.24638739</t>
  </si>
  <si>
    <t>id_139886665559440</t>
  </si>
  <si>
    <t>37.66203989</t>
  </si>
  <si>
    <t>31.18719485</t>
  </si>
  <si>
    <t>id_139886665560976</t>
  </si>
  <si>
    <t>5.570888894</t>
  </si>
  <si>
    <t>50.71875162</t>
  </si>
  <si>
    <t>id_139886665562576</t>
  </si>
  <si>
    <t>10.09687894</t>
  </si>
  <si>
    <t>31.14415716</t>
  </si>
  <si>
    <t>1.751856395</t>
  </si>
  <si>
    <t>id_139886665564112</t>
  </si>
  <si>
    <t>36.42469945</t>
  </si>
  <si>
    <t>7.208753256</t>
  </si>
  <si>
    <t>1.015013283</t>
  </si>
  <si>
    <t>id_139886665614928</t>
  </si>
  <si>
    <t>6.027609435</t>
  </si>
  <si>
    <t>42.43769504</t>
  </si>
  <si>
    <t>1.884288718</t>
  </si>
  <si>
    <t>id_139886665616528</t>
  </si>
  <si>
    <t>16.0877609</t>
  </si>
  <si>
    <t>4.130040825</t>
  </si>
  <si>
    <t>2.118765816</t>
  </si>
  <si>
    <t>id_139886665618128</t>
  </si>
  <si>
    <t>39.042055</t>
  </si>
  <si>
    <t>10.35968698</t>
  </si>
  <si>
    <t>id_139886665619664</t>
  </si>
  <si>
    <t>18.04446119</t>
  </si>
  <si>
    <t>37.06438334</t>
  </si>
  <si>
    <t>2.222210061</t>
  </si>
  <si>
    <t>id_139886665621264</t>
  </si>
  <si>
    <t>57.90182386</t>
  </si>
  <si>
    <t>27.98071402</t>
  </si>
  <si>
    <t>0.334079291</t>
  </si>
  <si>
    <t>id_139886665622864</t>
  </si>
  <si>
    <t>10.49307744</t>
  </si>
  <si>
    <t>6.394237804</t>
  </si>
  <si>
    <t>2.668640811</t>
  </si>
  <si>
    <t>id_139886665624464</t>
  </si>
  <si>
    <t>21.66719277</t>
  </si>
  <si>
    <t>37.99564682</t>
  </si>
  <si>
    <t>3.052231162</t>
  </si>
  <si>
    <t>id_139886665626064</t>
  </si>
  <si>
    <t>53.35630603</t>
  </si>
  <si>
    <t>7.375668081</t>
  </si>
  <si>
    <t>id_139886665627664</t>
  </si>
  <si>
    <t>4.114089851</t>
  </si>
  <si>
    <t>79.23036712</t>
  </si>
  <si>
    <t>1.11277785</t>
  </si>
  <si>
    <t>id_139886665629200</t>
  </si>
  <si>
    <t>46.27279654</t>
  </si>
  <si>
    <t>28.55471093</t>
  </si>
  <si>
    <t>1.482603063</t>
  </si>
  <si>
    <t>id_139886666184208</t>
  </si>
  <si>
    <t>4.266863082</t>
  </si>
  <si>
    <t>174.8112818</t>
  </si>
  <si>
    <t>3.244224154</t>
  </si>
  <si>
    <t>id_139886666184464</t>
  </si>
  <si>
    <t>14.60690763</t>
  </si>
  <si>
    <t>159.62538</t>
  </si>
  <si>
    <t>2.203327881</t>
  </si>
  <si>
    <t>id_139886666186256</t>
  </si>
  <si>
    <t>13.72614744</t>
  </si>
  <si>
    <t>201.9614779</t>
  </si>
  <si>
    <t>id_139886666204304</t>
  </si>
  <si>
    <t>18.95560086</t>
  </si>
  <si>
    <t>109.0178218</t>
  </si>
  <si>
    <t>3.099811514</t>
  </si>
  <si>
    <t>id_139886666205904</t>
  </si>
  <si>
    <t>117.2377389</t>
  </si>
  <si>
    <t>2.063592531</t>
  </si>
  <si>
    <t>id_139886666207440</t>
  </si>
  <si>
    <t>3.773463071</t>
  </si>
  <si>
    <t>115.044936</t>
  </si>
  <si>
    <t>2.714938605</t>
  </si>
  <si>
    <t>id_139886666208912</t>
  </si>
  <si>
    <t>6.658318242</t>
  </si>
  <si>
    <t>18.15880152</t>
  </si>
  <si>
    <t>id_139886666209104</t>
  </si>
  <si>
    <t>6.16764554</t>
  </si>
  <si>
    <t>35.95624429</t>
  </si>
  <si>
    <t>2.33251573</t>
  </si>
  <si>
    <t>id_139886666210704</t>
  </si>
  <si>
    <t>54.10536386</t>
  </si>
  <si>
    <t>63.60422713</t>
  </si>
  <si>
    <t>id_139886666212304</t>
  </si>
  <si>
    <t>39.09901752</t>
  </si>
  <si>
    <t>81.98995989</t>
  </si>
  <si>
    <t>0.124988324</t>
  </si>
  <si>
    <t>id_139886666215376</t>
  </si>
  <si>
    <t>15.37102645</t>
  </si>
  <si>
    <t>124.7334606</t>
  </si>
  <si>
    <t>2.3662192</t>
  </si>
  <si>
    <t>id_139886666216976</t>
  </si>
  <si>
    <t>62.60944659</t>
  </si>
  <si>
    <t>58.69938972</t>
  </si>
  <si>
    <t>0.301010081</t>
  </si>
  <si>
    <t>id_139886666218576</t>
  </si>
  <si>
    <t>3.195323243</t>
  </si>
  <si>
    <t>134.8171057</t>
  </si>
  <si>
    <t>2.292418077</t>
  </si>
  <si>
    <t>id_139886666285776</t>
  </si>
  <si>
    <t>0.261242047</t>
  </si>
  <si>
    <t>113.0322482</t>
  </si>
  <si>
    <t>2.182317658</t>
  </si>
  <si>
    <t>id_139886666287376</t>
  </si>
  <si>
    <t>17.90538393</t>
  </si>
  <si>
    <t>21.16114807</t>
  </si>
  <si>
    <t>1.000048713</t>
  </si>
  <si>
    <t>id_139886666288976</t>
  </si>
  <si>
    <t>2.616300453</t>
  </si>
  <si>
    <t>61.6900766</t>
  </si>
  <si>
    <t>2.393475134</t>
  </si>
  <si>
    <t>id_139886666290512</t>
  </si>
  <si>
    <t>59.71941687</t>
  </si>
  <si>
    <t>18.04220036</t>
  </si>
  <si>
    <t>id_139886666292112</t>
  </si>
  <si>
    <t>10.2559875</t>
  </si>
  <si>
    <t>4.710186857</t>
  </si>
  <si>
    <t>1.445209668</t>
  </si>
  <si>
    <t>id_139886666293648</t>
  </si>
  <si>
    <t>19.85882452</t>
  </si>
  <si>
    <t>80.55575871</t>
  </si>
  <si>
    <t>2.801294726</t>
  </si>
  <si>
    <t>id_139886666295184</t>
  </si>
  <si>
    <t>5.206353607</t>
  </si>
  <si>
    <t>86.17759039</t>
  </si>
  <si>
    <t>id_139886666296784</t>
  </si>
  <si>
    <t>4.344160388</t>
  </si>
  <si>
    <t>56.99160822</t>
  </si>
  <si>
    <t>1.94541984</t>
  </si>
  <si>
    <t>id_139886666298384</t>
  </si>
  <si>
    <t>0.80007617</t>
  </si>
  <si>
    <t>32.62339436</t>
  </si>
  <si>
    <t>2.737316226</t>
  </si>
  <si>
    <t>id_139886666299984</t>
  </si>
  <si>
    <t>57.95694797</t>
  </si>
  <si>
    <t>3.448568668</t>
  </si>
  <si>
    <t>id_139886666334416</t>
  </si>
  <si>
    <t>72.08547481</t>
  </si>
  <si>
    <t>21.24632526</t>
  </si>
  <si>
    <t>id_139886666336208</t>
  </si>
  <si>
    <t>49.1034772</t>
  </si>
  <si>
    <t>2.430558102</t>
  </si>
  <si>
    <t>0.133390303</t>
  </si>
  <si>
    <t>id_139886666337808</t>
  </si>
  <si>
    <t>1.669302978</t>
  </si>
  <si>
    <t>65.44224212</t>
  </si>
  <si>
    <t>3.02315671</t>
  </si>
  <si>
    <t>id_139886666339408</t>
  </si>
  <si>
    <t>36.02046169</t>
  </si>
  <si>
    <t>42.87367265</t>
  </si>
  <si>
    <t>2.014794748</t>
  </si>
  <si>
    <t>id_139886666341008</t>
  </si>
  <si>
    <t>33.20331216</t>
  </si>
  <si>
    <t>29.21155811</t>
  </si>
  <si>
    <t>id_139886666342608</t>
  </si>
  <si>
    <t>2.084488136</t>
  </si>
  <si>
    <t>43.46051899</t>
  </si>
  <si>
    <t>1.130370382</t>
  </si>
  <si>
    <t>id_139886666344144</t>
  </si>
  <si>
    <t>2.801330852</t>
  </si>
  <si>
    <t>31.33607232</t>
  </si>
  <si>
    <t>2.337097268</t>
  </si>
  <si>
    <t>id_139886666345680</t>
  </si>
  <si>
    <t>19.74475669</t>
  </si>
  <si>
    <t>28.2817996</t>
  </si>
  <si>
    <t>2.756376258</t>
  </si>
  <si>
    <t>id_139886666347280</t>
  </si>
  <si>
    <t>7.640125186</t>
  </si>
  <si>
    <t>57.19972131</t>
  </si>
  <si>
    <t>2.131454772</t>
  </si>
  <si>
    <t>id_139886666348880</t>
  </si>
  <si>
    <t>25.36009711</t>
  </si>
  <si>
    <t>54.50489195</t>
  </si>
  <si>
    <t>2.317478184</t>
  </si>
  <si>
    <t>id_139886666350480</t>
  </si>
  <si>
    <t>4.857182619</t>
  </si>
  <si>
    <t>48.23708127</t>
  </si>
  <si>
    <t>4.419440682</t>
  </si>
  <si>
    <t>id_139886666384912</t>
  </si>
  <si>
    <t>29.24307945</t>
  </si>
  <si>
    <t>23.47369741</t>
  </si>
  <si>
    <t>2.064824245</t>
  </si>
  <si>
    <t>id_139886666386448</t>
  </si>
  <si>
    <t>14.27979542</t>
  </si>
  <si>
    <t>40.23967938</t>
  </si>
  <si>
    <t>1.618733503</t>
  </si>
  <si>
    <t>id_139886666387984</t>
  </si>
  <si>
    <t>20.71215681</t>
  </si>
  <si>
    <t>7.303684804</t>
  </si>
  <si>
    <t>1.780873941</t>
  </si>
  <si>
    <t>id_139886666389584</t>
  </si>
  <si>
    <t>2.901646993</t>
  </si>
  <si>
    <t>30.17458048</t>
  </si>
  <si>
    <t>2.830175176</t>
  </si>
  <si>
    <t>id_139886666391184</t>
  </si>
  <si>
    <t>7.45683353</t>
  </si>
  <si>
    <t>135.5382276</t>
  </si>
  <si>
    <t>2.49E-14</t>
  </si>
  <si>
    <t>id_139886666392720</t>
  </si>
  <si>
    <t>30.92740465</t>
  </si>
  <si>
    <t>63.82114653</t>
  </si>
  <si>
    <t>2.372404765</t>
  </si>
  <si>
    <t>id_139886666394256</t>
  </si>
  <si>
    <t>26.38854849</t>
  </si>
  <si>
    <t>7.901556354</t>
  </si>
  <si>
    <t>10.36356516</t>
  </si>
  <si>
    <t>id_139886666395856</t>
  </si>
  <si>
    <t>20.42295312</t>
  </si>
  <si>
    <t>4.939341174</t>
  </si>
  <si>
    <t>2.048130606</t>
  </si>
  <si>
    <t>id_139886666397456</t>
  </si>
  <si>
    <t>5.133781317</t>
  </si>
  <si>
    <t>1.802417963</t>
  </si>
  <si>
    <t>3.094742832</t>
  </si>
  <si>
    <t>id_139886666398992</t>
  </si>
  <si>
    <t>7.459983445</t>
  </si>
  <si>
    <t>16.36367634</t>
  </si>
  <si>
    <t>2.198503392</t>
  </si>
  <si>
    <t>id_139886666449744</t>
  </si>
  <si>
    <t>12.12020036</t>
  </si>
  <si>
    <t>19.62928578</t>
  </si>
  <si>
    <t>2.313975302</t>
  </si>
  <si>
    <t>id_139886666451344</t>
  </si>
  <si>
    <t>5.281100523</t>
  </si>
  <si>
    <t>49.67480581</t>
  </si>
  <si>
    <t>2.828669945</t>
  </si>
  <si>
    <t>id_139886666452944</t>
  </si>
  <si>
    <t>3.640712661</t>
  </si>
  <si>
    <t>3.506513229</t>
  </si>
  <si>
    <t>id_139886666454544</t>
  </si>
  <si>
    <t>11.96415943</t>
  </si>
  <si>
    <t>3.833467921</t>
  </si>
  <si>
    <t>2.734431897</t>
  </si>
  <si>
    <t>id_139886666456144</t>
  </si>
  <si>
    <t>29.88590828</t>
  </si>
  <si>
    <t>37.35681463</t>
  </si>
  <si>
    <t>1.523263657</t>
  </si>
  <si>
    <t>id_139886666457744</t>
  </si>
  <si>
    <t>3.006074895</t>
  </si>
  <si>
    <t>49.05697405</t>
  </si>
  <si>
    <t>2.485159867</t>
  </si>
  <si>
    <t>id_139886666459280</t>
  </si>
  <si>
    <t>0.997686669</t>
  </si>
  <si>
    <t>4.891463582</t>
  </si>
  <si>
    <t>4.835123148</t>
  </si>
  <si>
    <t>id_139886666460816</t>
  </si>
  <si>
    <t>12.05154528</t>
  </si>
  <si>
    <t>80.38135119</t>
  </si>
  <si>
    <t>2.893798198</t>
  </si>
  <si>
    <t>id_139886666462416</t>
  </si>
  <si>
    <t>25.19734574</t>
  </si>
  <si>
    <t>5.151778617</t>
  </si>
  <si>
    <t>2.082416242</t>
  </si>
  <si>
    <t>id_139886666463952</t>
  </si>
  <si>
    <t>5.902525381</t>
  </si>
  <si>
    <t>4.34667058</t>
  </si>
  <si>
    <t>2.36467993</t>
  </si>
  <si>
    <t>id_139886666498384</t>
  </si>
  <si>
    <t>18.18186108</t>
  </si>
  <si>
    <t>42.33676876</t>
  </si>
  <si>
    <t>4.955579037</t>
  </si>
  <si>
    <t>id_139886666499984</t>
  </si>
  <si>
    <t>54.90152942</t>
  </si>
  <si>
    <t>78.46986729</t>
  </si>
  <si>
    <t>1.167744754</t>
  </si>
  <si>
    <t>id_139886666501520</t>
  </si>
  <si>
    <t>16.82737321</t>
  </si>
  <si>
    <t>192.7449194</t>
  </si>
  <si>
    <t>2.22E-16</t>
  </si>
  <si>
    <t>id_139886666503120</t>
  </si>
  <si>
    <t>13.0031489</t>
  </si>
  <si>
    <t>6.928565148</t>
  </si>
  <si>
    <t>2.13881994</t>
  </si>
  <si>
    <t>id_139886666504720</t>
  </si>
  <si>
    <t>3.825119147</t>
  </si>
  <si>
    <t>64.48913557</t>
  </si>
  <si>
    <t>2.322965187</t>
  </si>
  <si>
    <t>id_139886666506320</t>
  </si>
  <si>
    <t>15.42864454</t>
  </si>
  <si>
    <t>3.016678813</t>
  </si>
  <si>
    <t>1.766474633</t>
  </si>
  <si>
    <t>id_139886666507920</t>
  </si>
  <si>
    <t>18.47033315</t>
  </si>
  <si>
    <t>11.24456344</t>
  </si>
  <si>
    <t>3.082267972</t>
  </si>
  <si>
    <t>id_139886666509520</t>
  </si>
  <si>
    <t>6.798068447</t>
  </si>
  <si>
    <t>15.52270662</t>
  </si>
  <si>
    <t>2.828479027</t>
  </si>
  <si>
    <t>id_139886666511056</t>
  </si>
  <si>
    <t>64.01726519</t>
  </si>
  <si>
    <t>23.06134557</t>
  </si>
  <si>
    <t>0.948890639</t>
  </si>
  <si>
    <t>id_139886666512656</t>
  </si>
  <si>
    <t>33.49340977</t>
  </si>
  <si>
    <t>2.468076206</t>
  </si>
  <si>
    <t>id_139886666514256</t>
  </si>
  <si>
    <t>42.60362839</t>
  </si>
  <si>
    <t>30.78474639</t>
  </si>
  <si>
    <t>2.602025524</t>
  </si>
  <si>
    <t>id_139886666532304</t>
  </si>
  <si>
    <t>6.489126276</t>
  </si>
  <si>
    <t>54.47095893</t>
  </si>
  <si>
    <t>2.429846156</t>
  </si>
  <si>
    <t>id_139886666533904</t>
  </si>
  <si>
    <t>27.92684161</t>
  </si>
  <si>
    <t>23.37964161</t>
  </si>
  <si>
    <t>id_139886666535504</t>
  </si>
  <si>
    <t>5.016349113</t>
  </si>
  <si>
    <t>55.78447868</t>
  </si>
  <si>
    <t>3.171507372</t>
  </si>
  <si>
    <t>id_139886666537104</t>
  </si>
  <si>
    <t>33.16791247</t>
  </si>
  <si>
    <t>67.58691535</t>
  </si>
  <si>
    <t>2.470972098</t>
  </si>
  <si>
    <t>id_139886666538640</t>
  </si>
  <si>
    <t>47.20409385</t>
  </si>
  <si>
    <t>2.222520771</t>
  </si>
  <si>
    <t>id_139886666540240</t>
  </si>
  <si>
    <t>52.09045283</t>
  </si>
  <si>
    <t>89.02706847</t>
  </si>
  <si>
    <t>2.333171949</t>
  </si>
  <si>
    <t>id_139886666541776</t>
  </si>
  <si>
    <t>7.455605536</t>
  </si>
  <si>
    <t>134.8621165</t>
  </si>
  <si>
    <t>1.859727256</t>
  </si>
  <si>
    <t>id_139886666543376</t>
  </si>
  <si>
    <t>11.36979217</t>
  </si>
  <si>
    <t>77.07463915</t>
  </si>
  <si>
    <t>13.37973746</t>
  </si>
  <si>
    <t>id_139886666544976</t>
  </si>
  <si>
    <t>6.513402152</t>
  </si>
  <si>
    <t>67.02652144</t>
  </si>
  <si>
    <t>2.148729476</t>
  </si>
  <si>
    <t>id_139886666546512</t>
  </si>
  <si>
    <t>44.6353549</t>
  </si>
  <si>
    <t>3.06208167</t>
  </si>
  <si>
    <t>id_139886666580944</t>
  </si>
  <si>
    <t>20.53958305</t>
  </si>
  <si>
    <t>49.82856489</t>
  </si>
  <si>
    <t>2.064961984</t>
  </si>
  <si>
    <t>id_139886666582480</t>
  </si>
  <si>
    <t>8.980731371</t>
  </si>
  <si>
    <t>58.3343817</t>
  </si>
  <si>
    <t>id_139886666584080</t>
  </si>
  <si>
    <t>6.221520281</t>
  </si>
  <si>
    <t>11.0390464</t>
  </si>
  <si>
    <t>2.589127665</t>
  </si>
  <si>
    <t>id_139886666585680</t>
  </si>
  <si>
    <t>6.05229183</t>
  </si>
  <si>
    <t>3.614673979</t>
  </si>
  <si>
    <t>id_139886666587216</t>
  </si>
  <si>
    <t>7.427236141</t>
  </si>
  <si>
    <t>25.45584412</t>
  </si>
  <si>
    <t>2.505124054</t>
  </si>
  <si>
    <t>id_139886666588752</t>
  </si>
  <si>
    <t>89.5304479</t>
  </si>
  <si>
    <t>2.321739022</t>
  </si>
  <si>
    <t>id_139886666590288</t>
  </si>
  <si>
    <t>26.29122728</t>
  </si>
  <si>
    <t>17.93802782</t>
  </si>
  <si>
    <t>1.758461447</t>
  </si>
  <si>
    <t>id_139886666591824</t>
  </si>
  <si>
    <t>9.781487722</t>
  </si>
  <si>
    <t>26.63211444</t>
  </si>
  <si>
    <t>2.353741646</t>
  </si>
  <si>
    <t>id_139886666593424</t>
  </si>
  <si>
    <t>3.269115874</t>
  </si>
  <si>
    <t>25.08964632</t>
  </si>
  <si>
    <t>2.848339357</t>
  </si>
  <si>
    <t>id_139886666594960</t>
  </si>
  <si>
    <t>9.007864854</t>
  </si>
  <si>
    <t>44.04758128</t>
  </si>
  <si>
    <t>2.169528036</t>
  </si>
  <si>
    <t>id_139886666629328</t>
  </si>
  <si>
    <t>23.82720372</t>
  </si>
  <si>
    <t>39.33642705</t>
  </si>
  <si>
    <t>3.114877987</t>
  </si>
  <si>
    <t>id_139886666630864</t>
  </si>
  <si>
    <t>4.626739054</t>
  </si>
  <si>
    <t>2.055699273</t>
  </si>
  <si>
    <t>1.227830287</t>
  </si>
  <si>
    <t>id_139886666632464</t>
  </si>
  <si>
    <t>13.28039926</t>
  </si>
  <si>
    <t>36.78321813</t>
  </si>
  <si>
    <t>2.85002745</t>
  </si>
  <si>
    <t>id_139886666634064</t>
  </si>
  <si>
    <t>12.328493</t>
  </si>
  <si>
    <t>43.21956118</t>
  </si>
  <si>
    <t>1.894182789</t>
  </si>
  <si>
    <t>id_139886666635664</t>
  </si>
  <si>
    <t>30.19274531</t>
  </si>
  <si>
    <t>15.51886386</t>
  </si>
  <si>
    <t>2.546956605</t>
  </si>
  <si>
    <t>id_139886666637264</t>
  </si>
  <si>
    <t>12.81759136</t>
  </si>
  <si>
    <t>8.522814736</t>
  </si>
  <si>
    <t>2.321668951</t>
  </si>
  <si>
    <t>id_139886666638864</t>
  </si>
  <si>
    <t>8.509100095</t>
  </si>
  <si>
    <t>18.82368104</t>
  </si>
  <si>
    <t>1.415652907</t>
  </si>
  <si>
    <t>id_139886666640464</t>
  </si>
  <si>
    <t>50.22393783</t>
  </si>
  <si>
    <t>60.12343566</t>
  </si>
  <si>
    <t>1.837914949</t>
  </si>
  <si>
    <t>id_139886666641936</t>
  </si>
  <si>
    <t>4.027870396</t>
  </si>
  <si>
    <t>73.44763441</t>
  </si>
  <si>
    <t>id_139886666643536</t>
  </si>
  <si>
    <t>23.47343348</t>
  </si>
  <si>
    <t>161.9622456</t>
  </si>
  <si>
    <t>0.370631876</t>
  </si>
  <si>
    <t>id_139886666645136</t>
  </si>
  <si>
    <t>15.19300527</t>
  </si>
  <si>
    <t>6.733615027</t>
  </si>
  <si>
    <t>2.969988755</t>
  </si>
  <si>
    <t>id_139886666712336</t>
  </si>
  <si>
    <t>4.436016825</t>
  </si>
  <si>
    <t>35.92126999</t>
  </si>
  <si>
    <t>2.2808645</t>
  </si>
  <si>
    <t>id_139886666713872</t>
  </si>
  <si>
    <t>34.03096701</t>
  </si>
  <si>
    <t>4.039516141</t>
  </si>
  <si>
    <t>2.673435204</t>
  </si>
  <si>
    <t>id_139886666715472</t>
  </si>
  <si>
    <t>24.16549105</t>
  </si>
  <si>
    <t>5.479349759</t>
  </si>
  <si>
    <t>id_139886666717072</t>
  </si>
  <si>
    <t>6.067277566</t>
  </si>
  <si>
    <t>36.97737908</t>
  </si>
  <si>
    <t>2.471161749</t>
  </si>
  <si>
    <t>id_139886666718672</t>
  </si>
  <si>
    <t>73.7748934</t>
  </si>
  <si>
    <t>28.36107695</t>
  </si>
  <si>
    <t>2.576360415</t>
  </si>
  <si>
    <t>id_139886666720272</t>
  </si>
  <si>
    <t>1.707676037</t>
  </si>
  <si>
    <t>39.46875729</t>
  </si>
  <si>
    <t>2.052438211</t>
  </si>
  <si>
    <t>id_139886666721808</t>
  </si>
  <si>
    <t>35.47734449</t>
  </si>
  <si>
    <t>4.333125986</t>
  </si>
  <si>
    <t>2.167899275</t>
  </si>
  <si>
    <t>id_139886666723408</t>
  </si>
  <si>
    <t>2.739366328</t>
  </si>
  <si>
    <t>21.97720658</t>
  </si>
  <si>
    <t>1.265353598</t>
  </si>
  <si>
    <t>id_139886666725008</t>
  </si>
  <si>
    <t>2.873402624</t>
  </si>
  <si>
    <t>23.04050514</t>
  </si>
  <si>
    <t>2.85730958</t>
  </si>
  <si>
    <t>id_139886666726608</t>
  </si>
  <si>
    <t>4.909406955</t>
  </si>
  <si>
    <t>46.59065266</t>
  </si>
  <si>
    <t>1.870989924</t>
  </si>
  <si>
    <r>
      <rPr>
        <b/>
        <i/>
        <sz val="10"/>
        <color rgb="FF000000"/>
        <rFont val="Arial"/>
        <family val="2"/>
      </rPr>
      <t>Ca</t>
    </r>
    <r>
      <rPr>
        <b/>
        <sz val="10"/>
        <color rgb="FF000000"/>
        <rFont val="Arial"/>
        <family val="2"/>
      </rPr>
      <t>. Methanothrix pelomyxae distance matrix</t>
    </r>
  </si>
  <si>
    <t>TtoC</t>
  </si>
  <si>
    <t>TtoS</t>
  </si>
  <si>
    <t>TtoB</t>
  </si>
  <si>
    <t>id_139826404901584</t>
  </si>
  <si>
    <t>34.8522223</t>
  </si>
  <si>
    <t>38.34215867</t>
  </si>
  <si>
    <t>4.777732137</t>
  </si>
  <si>
    <t>id_139826404903120</t>
  </si>
  <si>
    <t>8.566268803</t>
  </si>
  <si>
    <t>32.06012845</t>
  </si>
  <si>
    <t>4.703008179</t>
  </si>
  <si>
    <t>id_139826404904656</t>
  </si>
  <si>
    <t>41.51846409</t>
  </si>
  <si>
    <t>36.2750173</t>
  </si>
  <si>
    <t>2.797457951</t>
  </si>
  <si>
    <t>id_139826404906256</t>
  </si>
  <si>
    <t>7.717972669</t>
  </si>
  <si>
    <t>id_139826404907856</t>
  </si>
  <si>
    <t>11.40562917</t>
  </si>
  <si>
    <t>30.96843495</t>
  </si>
  <si>
    <t>id_139826404909456</t>
  </si>
  <si>
    <t>19.10126631</t>
  </si>
  <si>
    <t>11.33315538</t>
  </si>
  <si>
    <t>6.782284492</t>
  </si>
  <si>
    <t>id_139826404911056</t>
  </si>
  <si>
    <t>27.01847906</t>
  </si>
  <si>
    <t>46.64861838</t>
  </si>
  <si>
    <t>5.397564634</t>
  </si>
  <si>
    <t>id_139826404912656</t>
  </si>
  <si>
    <t>17.26046374</t>
  </si>
  <si>
    <t>46.1879731</t>
  </si>
  <si>
    <t>11.68824787</t>
  </si>
  <si>
    <t>id_139826404914256</t>
  </si>
  <si>
    <t>11.2744949</t>
  </si>
  <si>
    <t>24.97073303</t>
  </si>
  <si>
    <t>10.39620751</t>
  </si>
  <si>
    <t>id_139826404915856</t>
  </si>
  <si>
    <t>38.00264437</t>
  </si>
  <si>
    <t>52.81540935</t>
  </si>
  <si>
    <t>id_139826404933840</t>
  </si>
  <si>
    <t>31.59679121</t>
  </si>
  <si>
    <t>7.214841456</t>
  </si>
  <si>
    <t>id_139826404935440</t>
  </si>
  <si>
    <t>20.13896757</t>
  </si>
  <si>
    <t>59.21030916</t>
  </si>
  <si>
    <t>id_139826404937040</t>
  </si>
  <si>
    <t>34.44148346</t>
  </si>
  <si>
    <t>4.342176269</t>
  </si>
  <si>
    <t>7.174134437</t>
  </si>
  <si>
    <t>id_139826404938640</t>
  </si>
  <si>
    <t>34.04832417</t>
  </si>
  <si>
    <t>4.032874235</t>
  </si>
  <si>
    <t>4.683305959</t>
  </si>
  <si>
    <t>id_139826404940240</t>
  </si>
  <si>
    <t>43.70481653</t>
  </si>
  <si>
    <t>25.78801781</t>
  </si>
  <si>
    <t>4.606327868</t>
  </si>
  <si>
    <t>id_139826404941840</t>
  </si>
  <si>
    <t>81.42516247</t>
  </si>
  <si>
    <t>36.72991477</t>
  </si>
  <si>
    <t>3.467656145</t>
  </si>
  <si>
    <t>id_139826404943376</t>
  </si>
  <si>
    <t>12.21595932</t>
  </si>
  <si>
    <t>10.85224057</t>
  </si>
  <si>
    <t>3.209843211</t>
  </si>
  <si>
    <t>id_139826404944976</t>
  </si>
  <si>
    <t>17.30694346</t>
  </si>
  <si>
    <t>25.28819234</t>
  </si>
  <si>
    <t>9.300141233</t>
  </si>
  <si>
    <t>id_139826404946512</t>
  </si>
  <si>
    <t>44.26732408</t>
  </si>
  <si>
    <t>17.91681311</t>
  </si>
  <si>
    <t>3.003888527</t>
  </si>
  <si>
    <t>id_139826404948112</t>
  </si>
  <si>
    <t>24.79015516</t>
  </si>
  <si>
    <t>43.30614848</t>
  </si>
  <si>
    <t>3.711206532</t>
  </si>
  <si>
    <t>id_139826404949712</t>
  </si>
  <si>
    <t>3.793973799</t>
  </si>
  <si>
    <t>20.09787962</t>
  </si>
  <si>
    <t>5.884964148</t>
  </si>
  <si>
    <t>id_139826404984144</t>
  </si>
  <si>
    <t>22.60193561</t>
  </si>
  <si>
    <t>14.67554593</t>
  </si>
  <si>
    <t>4.423926716</t>
  </si>
  <si>
    <t>id_139826404985744</t>
  </si>
  <si>
    <t>30.48403235</t>
  </si>
  <si>
    <t>15.61184268</t>
  </si>
  <si>
    <t>6.395728521</t>
  </si>
  <si>
    <t>id_139826404987280</t>
  </si>
  <si>
    <t>67.11324586</t>
  </si>
  <si>
    <t>16.49026175</t>
  </si>
  <si>
    <t>4.062930227</t>
  </si>
  <si>
    <t>id_139826404988880</t>
  </si>
  <si>
    <t>29.64127479</t>
  </si>
  <si>
    <t>13.67577706</t>
  </si>
  <si>
    <t>3.964639968</t>
  </si>
  <si>
    <t>id_139826404990480</t>
  </si>
  <si>
    <t>18.31271816</t>
  </si>
  <si>
    <t>7.409001445</t>
  </si>
  <si>
    <t>10.97069088</t>
  </si>
  <si>
    <t>id_139826404992080</t>
  </si>
  <si>
    <t>3.576413036</t>
  </si>
  <si>
    <t>23.94210676</t>
  </si>
  <si>
    <t>3.241953373</t>
  </si>
  <si>
    <t>id_139826404993552</t>
  </si>
  <si>
    <t>41.93727537</t>
  </si>
  <si>
    <t>10.37892387</t>
  </si>
  <si>
    <t>id_139826404995152</t>
  </si>
  <si>
    <t>9.369464474</t>
  </si>
  <si>
    <t>3.702820937</t>
  </si>
  <si>
    <t>4.630187752</t>
  </si>
  <si>
    <t>id_139826404996688</t>
  </si>
  <si>
    <t>7.710718368</t>
  </si>
  <si>
    <t>14.23322074</t>
  </si>
  <si>
    <t>5.934596946</t>
  </si>
  <si>
    <t>id_139826404998288</t>
  </si>
  <si>
    <t>2.314092291</t>
  </si>
  <si>
    <t>28.74323392</t>
  </si>
  <si>
    <t>12.02082105</t>
  </si>
  <si>
    <t>id_139826405032656</t>
  </si>
  <si>
    <t>44.40848142</t>
  </si>
  <si>
    <t>30.48318141</t>
  </si>
  <si>
    <t>9.926910288</t>
  </si>
  <si>
    <t>id_139826405034192</t>
  </si>
  <si>
    <t>39.67058521</t>
  </si>
  <si>
    <t>42.11274648</t>
  </si>
  <si>
    <t>2.82880241</t>
  </si>
  <si>
    <t>id_139826405035728</t>
  </si>
  <si>
    <t>28.32318039</t>
  </si>
  <si>
    <t>id_139826405037264</t>
  </si>
  <si>
    <t>40.42563426</t>
  </si>
  <si>
    <t>8.317232161</t>
  </si>
  <si>
    <t>3.600954343</t>
  </si>
  <si>
    <t>id_139826405038864</t>
  </si>
  <si>
    <t>35.90700125</t>
  </si>
  <si>
    <t>28.45528817</t>
  </si>
  <si>
    <t>4.045645335</t>
  </si>
  <si>
    <t>id_139826405040464</t>
  </si>
  <si>
    <t>56.1269874</t>
  </si>
  <si>
    <t>43.46315398</t>
  </si>
  <si>
    <t>2.863576428</t>
  </si>
  <si>
    <t>id_139826405042000</t>
  </si>
  <si>
    <t>51.5664308</t>
  </si>
  <si>
    <t>61.85884878</t>
  </si>
  <si>
    <t>4.031092598</t>
  </si>
  <si>
    <t>id_139826405043536</t>
  </si>
  <si>
    <t>21.93266032</t>
  </si>
  <si>
    <t>73.23731488</t>
  </si>
  <si>
    <t>2.74643023</t>
  </si>
  <si>
    <t>id_139826405045072</t>
  </si>
  <si>
    <t>39.19055221</t>
  </si>
  <si>
    <t>2.87290235</t>
  </si>
  <si>
    <t>id_139826405046608</t>
  </si>
  <si>
    <t>75.32006639</t>
  </si>
  <si>
    <t>51.38783519</t>
  </si>
  <si>
    <t>3.036535084</t>
  </si>
  <si>
    <t>id_139826405048144</t>
  </si>
  <si>
    <t>33.89987354</t>
  </si>
  <si>
    <t>33.08013577</t>
  </si>
  <si>
    <t>4.389973655</t>
  </si>
  <si>
    <t>id_139826405066192</t>
  </si>
  <si>
    <t>21.32413522</t>
  </si>
  <si>
    <t>7.176689022</t>
  </si>
  <si>
    <t>3.353197669</t>
  </si>
  <si>
    <t>id_139826405067792</t>
  </si>
  <si>
    <t>55.74925054</t>
  </si>
  <si>
    <t>20.16007771</t>
  </si>
  <si>
    <t>6.413169325</t>
  </si>
  <si>
    <t>id_139826405069392</t>
  </si>
  <si>
    <t>55.9531356</t>
  </si>
  <si>
    <t>35.77743693</t>
  </si>
  <si>
    <t>8.086391715</t>
  </si>
  <si>
    <t>id_139826405070928</t>
  </si>
  <si>
    <t>41.49530357</t>
  </si>
  <si>
    <t>11.93057796</t>
  </si>
  <si>
    <t>3.841486239</t>
  </si>
  <si>
    <t>id_139826405072528</t>
  </si>
  <si>
    <t>54.77399651</t>
  </si>
  <si>
    <t>47.22074771</t>
  </si>
  <si>
    <t>id_139826405074128</t>
  </si>
  <si>
    <t>15.90973778</t>
  </si>
  <si>
    <t>42.47362802</t>
  </si>
  <si>
    <t>3.137116347</t>
  </si>
  <si>
    <t>id_139826405076752</t>
  </si>
  <si>
    <t>4.756290634</t>
  </si>
  <si>
    <t>3.111760135</t>
  </si>
  <si>
    <t>id_139826405077264</t>
  </si>
  <si>
    <t>38.73348365</t>
  </si>
  <si>
    <t>3.564051581</t>
  </si>
  <si>
    <t>3.268897186</t>
  </si>
  <si>
    <t>id_139826405078864</t>
  </si>
  <si>
    <t>42.41963332</t>
  </si>
  <si>
    <t>5.013557777</t>
  </si>
  <si>
    <t>3.757943483</t>
  </si>
  <si>
    <t>id_139826405080400</t>
  </si>
  <si>
    <t>34.43268094</t>
  </si>
  <si>
    <t>52.93164823</t>
  </si>
  <si>
    <t>11.70023414</t>
  </si>
  <si>
    <t>id_139826405147536</t>
  </si>
  <si>
    <t>32.61180181</t>
  </si>
  <si>
    <t>13.03657545</t>
  </si>
  <si>
    <t>id_139826405149072</t>
  </si>
  <si>
    <t>8.427500853</t>
  </si>
  <si>
    <t>9.647340275</t>
  </si>
  <si>
    <t>5.716843193</t>
  </si>
  <si>
    <t>id_139826405150608</t>
  </si>
  <si>
    <t>67.01998794</t>
  </si>
  <si>
    <t>60.36068229</t>
  </si>
  <si>
    <t>6.168771111</t>
  </si>
  <si>
    <t>id_139826405152208</t>
  </si>
  <si>
    <t>43.04299107</t>
  </si>
  <si>
    <t>57.67925557</t>
  </si>
  <si>
    <t>3.565471296</t>
  </si>
  <si>
    <t>id_139826405153808</t>
  </si>
  <si>
    <t>61.21747581</t>
  </si>
  <si>
    <t>37.80498185</t>
  </si>
  <si>
    <t>4.673689497</t>
  </si>
  <si>
    <t>id_139826405155408</t>
  </si>
  <si>
    <t>4.088687715</t>
  </si>
  <si>
    <t>36.05879885</t>
  </si>
  <si>
    <t>10.21999457</t>
  </si>
  <si>
    <t>id_139826405156944</t>
  </si>
  <si>
    <t>70.74868142</t>
  </si>
  <si>
    <t>58.36866865</t>
  </si>
  <si>
    <t>2.985711993</t>
  </si>
  <si>
    <t>id_139826405158480</t>
  </si>
  <si>
    <t>77.82851462</t>
  </si>
  <si>
    <t>34.27964884</t>
  </si>
  <si>
    <t>3.000317936</t>
  </si>
  <si>
    <t>id_139826405160080</t>
  </si>
  <si>
    <t>29.31744071</t>
  </si>
  <si>
    <t>44.4070918</t>
  </si>
  <si>
    <t>3.464840527</t>
  </si>
  <si>
    <t>id_139826405161680</t>
  </si>
  <si>
    <t>60.49920069</t>
  </si>
  <si>
    <t>29.1737551</t>
  </si>
  <si>
    <t>id_139826405212496</t>
  </si>
  <si>
    <t>67.21574091</t>
  </si>
  <si>
    <t>3.86750419</t>
  </si>
  <si>
    <t>7.294479106</t>
  </si>
  <si>
    <t>id_139826405214096</t>
  </si>
  <si>
    <t>46.03285779</t>
  </si>
  <si>
    <t>41.39225862</t>
  </si>
  <si>
    <t>5.730905195</t>
  </si>
  <si>
    <t>id_139826405215696</t>
  </si>
  <si>
    <t>14.15793233</t>
  </si>
  <si>
    <t>29.49213538</t>
  </si>
  <si>
    <t>id_139826405217296</t>
  </si>
  <si>
    <t>66.10652053</t>
  </si>
  <si>
    <t>3.583598494</t>
  </si>
  <si>
    <t>7.440132591</t>
  </si>
  <si>
    <t>id_139826405218896</t>
  </si>
  <si>
    <t>4.633248985</t>
  </si>
  <si>
    <t>25.44616529</t>
  </si>
  <si>
    <t>6.379579089</t>
  </si>
  <si>
    <t>id_139826405220496</t>
  </si>
  <si>
    <t>78.09404123</t>
  </si>
  <si>
    <t>44.81803512</t>
  </si>
  <si>
    <t>id_139826405222096</t>
  </si>
  <si>
    <t>64.07051259</t>
  </si>
  <si>
    <t>13.7471608</t>
  </si>
  <si>
    <t>3.520639174</t>
  </si>
  <si>
    <t>id_139826405223696</t>
  </si>
  <si>
    <t>54.43721694</t>
  </si>
  <si>
    <t>9.253099652</t>
  </si>
  <si>
    <t>3.392036639</t>
  </si>
  <si>
    <t>id_139826405225296</t>
  </si>
  <si>
    <t>56.2087221</t>
  </si>
  <si>
    <t>87.38634705</t>
  </si>
  <si>
    <t>2.493394913</t>
  </si>
  <si>
    <t>id_139826405226832</t>
  </si>
  <si>
    <t>67.12953289</t>
  </si>
  <si>
    <t>16.41309107</t>
  </si>
  <si>
    <t>5.156224457</t>
  </si>
  <si>
    <t>id_139826405228368</t>
  </si>
  <si>
    <t>7.392464496</t>
  </si>
  <si>
    <t>6.064418531</t>
  </si>
  <si>
    <t>4.434968934</t>
  </si>
  <si>
    <t>id_139826405246416</t>
  </si>
  <si>
    <t>34.61830718</t>
  </si>
  <si>
    <t>49.52190618</t>
  </si>
  <si>
    <t>6.748695982</t>
  </si>
  <si>
    <t>id_139826405247888</t>
  </si>
  <si>
    <t>75.38091227</t>
  </si>
  <si>
    <t>42.51120246</t>
  </si>
  <si>
    <t>3.873492617</t>
  </si>
  <si>
    <t>id_139826405249424</t>
  </si>
  <si>
    <t>42.59329018</t>
  </si>
  <si>
    <t>52.14364046</t>
  </si>
  <si>
    <t>4.516317623</t>
  </si>
  <si>
    <t>id_139826405250960</t>
  </si>
  <si>
    <t>38.42770092</t>
  </si>
  <si>
    <t>33.92067988</t>
  </si>
  <si>
    <t>5.038269107</t>
  </si>
  <si>
    <t>id_139826405252496</t>
  </si>
  <si>
    <t>18.07758782</t>
  </si>
  <si>
    <t>10.97246768</t>
  </si>
  <si>
    <t>3.66457891</t>
  </si>
  <si>
    <t>id_139826405254096</t>
  </si>
  <si>
    <t>53.51385367</t>
  </si>
  <si>
    <t>24.37961682</t>
  </si>
  <si>
    <t>13.24204696</t>
  </si>
  <si>
    <t>id_139826405255696</t>
  </si>
  <si>
    <t>38.230372</t>
  </si>
  <si>
    <t>4.203908783</t>
  </si>
  <si>
    <t>2.980951767</t>
  </si>
  <si>
    <t>id_139826405257232</t>
  </si>
  <si>
    <t>22.06612322</t>
  </si>
  <si>
    <t>33.76244973</t>
  </si>
  <si>
    <t>2.96418643</t>
  </si>
  <si>
    <t>id_139826405258832</t>
  </si>
  <si>
    <t>90.20846212</t>
  </si>
  <si>
    <t>42.03088396</t>
  </si>
  <si>
    <t>3.129172654</t>
  </si>
  <si>
    <t>id_139826405260368</t>
  </si>
  <si>
    <t>67.67735769</t>
  </si>
  <si>
    <t>16.11150186</t>
  </si>
  <si>
    <t>4.189523229</t>
  </si>
  <si>
    <t>id_139826405311120</t>
  </si>
  <si>
    <t>50.91168825</t>
  </si>
  <si>
    <t>27.77341093</t>
  </si>
  <si>
    <t>10.43083769</t>
  </si>
  <si>
    <t>id_139826405312720</t>
  </si>
  <si>
    <t>26.6154914</t>
  </si>
  <si>
    <t>32.90457446</t>
  </si>
  <si>
    <t>id_139826405314320</t>
  </si>
  <si>
    <t>33.96951565</t>
  </si>
  <si>
    <t>13.69906327</t>
  </si>
  <si>
    <t>4.831560317</t>
  </si>
  <si>
    <t>id_139826405315856</t>
  </si>
  <si>
    <t>69.9469262</t>
  </si>
  <si>
    <t>9.505713103</t>
  </si>
  <si>
    <t>1.427499358</t>
  </si>
  <si>
    <t>id_139826405317392</t>
  </si>
  <si>
    <t>6.880568658</t>
  </si>
  <si>
    <t>4.191361828</t>
  </si>
  <si>
    <t>5.90161005</t>
  </si>
  <si>
    <t>id_139826405318992</t>
  </si>
  <si>
    <t>74.52318913</t>
  </si>
  <si>
    <t>70.73209474</t>
  </si>
  <si>
    <t>8.917421882</t>
  </si>
  <si>
    <t>id_139826405320528</t>
  </si>
  <si>
    <t>52.2713077</t>
  </si>
  <si>
    <t>35.37066569</t>
  </si>
  <si>
    <t>3.544623067</t>
  </si>
  <si>
    <t>id_139826405322128</t>
  </si>
  <si>
    <t>89.32765159</t>
  </si>
  <si>
    <t>59.13394802</t>
  </si>
  <si>
    <t>4.536762512</t>
  </si>
  <si>
    <t>id_139826405323664</t>
  </si>
  <si>
    <t>50.75528514</t>
  </si>
  <si>
    <t>60.03317465</t>
  </si>
  <si>
    <t>3.807023209</t>
  </si>
  <si>
    <t>id_139826405325264</t>
  </si>
  <si>
    <t>45.90174653</t>
  </si>
  <si>
    <t>57.83683505</t>
  </si>
  <si>
    <t>4.097595768</t>
  </si>
  <si>
    <t>id_139826405326800</t>
  </si>
  <si>
    <t>4.470461654</t>
  </si>
  <si>
    <t>14.03824636</t>
  </si>
  <si>
    <t>12.77045231</t>
  </si>
  <si>
    <t>id_139826405344848</t>
  </si>
  <si>
    <t>59.27649114</t>
  </si>
  <si>
    <t>73.83185342</t>
  </si>
  <si>
    <t>3.377850407</t>
  </si>
  <si>
    <t>id_139826405346448</t>
  </si>
  <si>
    <t>76.49657692</t>
  </si>
  <si>
    <t>51.50060751</t>
  </si>
  <si>
    <t>6.002671531</t>
  </si>
  <si>
    <t>id_139826405349072</t>
  </si>
  <si>
    <t>68.42062611</t>
  </si>
  <si>
    <t>69.13060757</t>
  </si>
  <si>
    <t>3.921603921</t>
  </si>
  <si>
    <t>id_139826405349584</t>
  </si>
  <si>
    <t>83.91944204</t>
  </si>
  <si>
    <t>34.81713306</t>
  </si>
  <si>
    <t>4.962925446</t>
  </si>
  <si>
    <t>id_139826405351120</t>
  </si>
  <si>
    <t>68.24710214</t>
  </si>
  <si>
    <t>25.47813666</t>
  </si>
  <si>
    <t>id_139826405352656</t>
  </si>
  <si>
    <t>49.70298574</t>
  </si>
  <si>
    <t>40.93426914</t>
  </si>
  <si>
    <t>4.370053504</t>
  </si>
  <si>
    <t>id_139826405354256</t>
  </si>
  <si>
    <t>51.74634609</t>
  </si>
  <si>
    <t>83.39903601</t>
  </si>
  <si>
    <t>6.015966735</t>
  </si>
  <si>
    <t>id_139826405355856</t>
  </si>
  <si>
    <t>37.10358681</t>
  </si>
  <si>
    <t>36.00045823</t>
  </si>
  <si>
    <t>15.36164705</t>
  </si>
  <si>
    <t>id_139826405357456</t>
  </si>
  <si>
    <t>79.51831123</t>
  </si>
  <si>
    <t>72.41814768</t>
  </si>
  <si>
    <t>3.158787868</t>
  </si>
  <si>
    <t>id_139826405359056</t>
  </si>
  <si>
    <t>49.07924665</t>
  </si>
  <si>
    <t>31.41419394</t>
  </si>
  <si>
    <t>3.617563496</t>
  </si>
  <si>
    <t>id_139826405393488</t>
  </si>
  <si>
    <t>53.7607776</t>
  </si>
  <si>
    <t>13.63924114</t>
  </si>
  <si>
    <t>6.394291205</t>
  </si>
  <si>
    <t>id_139826405395024</t>
  </si>
  <si>
    <t>67.2559839</t>
  </si>
  <si>
    <t>62.93250353</t>
  </si>
  <si>
    <t>3.745173902</t>
  </si>
  <si>
    <t>id_139826405396624</t>
  </si>
  <si>
    <t>86.79032507</t>
  </si>
  <si>
    <t>71.51843872</t>
  </si>
  <si>
    <t>6.423950526</t>
  </si>
  <si>
    <t>id_139826405398224</t>
  </si>
  <si>
    <t>5.055160567</t>
  </si>
  <si>
    <t>17.77801969</t>
  </si>
  <si>
    <t>7.394831445</t>
  </si>
  <si>
    <t>id_139826405399760</t>
  </si>
  <si>
    <t>74.28944391</t>
  </si>
  <si>
    <t>98.73431811</t>
  </si>
  <si>
    <t>2.754566313</t>
  </si>
  <si>
    <t>id_139826405401360</t>
  </si>
  <si>
    <t>9.853936809</t>
  </si>
  <si>
    <t>29.82448415</t>
  </si>
  <si>
    <t>10.75632718</t>
  </si>
  <si>
    <t>id_139826405402896</t>
  </si>
  <si>
    <t>8.485363606</t>
  </si>
  <si>
    <t>39.82453153</t>
  </si>
  <si>
    <t>16.77791464</t>
  </si>
  <si>
    <t>id_139826405404496</t>
  </si>
  <si>
    <t>53.97703571</t>
  </si>
  <si>
    <t>26.09267075</t>
  </si>
  <si>
    <t>7.87731252</t>
  </si>
  <si>
    <t>id_139826405406096</t>
  </si>
  <si>
    <t>32.84914035</t>
  </si>
  <si>
    <t>61.04075692</t>
  </si>
  <si>
    <t>2.895774468</t>
  </si>
  <si>
    <t>id_139826405407696</t>
  </si>
  <si>
    <t>25.86807788</t>
  </si>
  <si>
    <t>8.782696228</t>
  </si>
  <si>
    <t>id_139826405442064</t>
  </si>
  <si>
    <t>79.68739855</t>
  </si>
  <si>
    <t>97.30241546</t>
  </si>
  <si>
    <t>3.868576319</t>
  </si>
  <si>
    <t>id_139826405443664</t>
  </si>
  <si>
    <t>11.55452191</t>
  </si>
  <si>
    <t>27.86578544</t>
  </si>
  <si>
    <t>27.31518779</t>
  </si>
  <si>
    <t>id_139826405445264</t>
  </si>
  <si>
    <t>82.42949091</t>
  </si>
  <si>
    <t>69.45785629</t>
  </si>
  <si>
    <t>2.774595997</t>
  </si>
  <si>
    <t>id_139826405446864</t>
  </si>
  <si>
    <t>20.19565005</t>
  </si>
  <si>
    <t>62.54702825</t>
  </si>
  <si>
    <t>4.071875509</t>
  </si>
  <si>
    <t>id_139826405448464</t>
  </si>
  <si>
    <t>68.8829306</t>
  </si>
  <si>
    <t>39.30596947</t>
  </si>
  <si>
    <t>3.065895054</t>
  </si>
  <si>
    <t>id_139826405450000</t>
  </si>
  <si>
    <t>72.79092055</t>
  </si>
  <si>
    <t>80.12514452</t>
  </si>
  <si>
    <t>3.089251688</t>
  </si>
  <si>
    <t>id_139826405451536</t>
  </si>
  <si>
    <t>96.21831912</t>
  </si>
  <si>
    <t>88.39573385</t>
  </si>
  <si>
    <t>3.764984785</t>
  </si>
  <si>
    <t>id_139826405453136</t>
  </si>
  <si>
    <t>30.72132504</t>
  </si>
  <si>
    <t>98.9993718</t>
  </si>
  <si>
    <t>4.138311988</t>
  </si>
  <si>
    <t>id_139826405454736</t>
  </si>
  <si>
    <t>4.341262171</t>
  </si>
  <si>
    <t>52.29046352</t>
  </si>
  <si>
    <t>3.019729512</t>
  </si>
  <si>
    <t>id_139826405456272</t>
  </si>
  <si>
    <t>41.11300654</t>
  </si>
  <si>
    <t>85.80192871</t>
  </si>
  <si>
    <t>3.226922424</t>
  </si>
  <si>
    <t>id_139826405457872</t>
  </si>
  <si>
    <t>22.23220076</t>
  </si>
  <si>
    <t>74.92474505</t>
  </si>
  <si>
    <t>3.156175061</t>
  </si>
  <si>
    <t>id_139826405492304</t>
  </si>
  <si>
    <t>72.86649353</t>
  </si>
  <si>
    <t>93.15404392</t>
  </si>
  <si>
    <t>4.183428445</t>
  </si>
  <si>
    <t>id_139826405493840</t>
  </si>
  <si>
    <t>73.89942337</t>
  </si>
  <si>
    <t>104.2704107</t>
  </si>
  <si>
    <t>2.464258529</t>
  </si>
  <si>
    <t>id_139826405495440</t>
  </si>
  <si>
    <t>90.41989586</t>
  </si>
  <si>
    <t>88.33154358</t>
  </si>
  <si>
    <t>3.907888803</t>
  </si>
  <si>
    <t>id_139826405497040</t>
  </si>
  <si>
    <t>102.5879597</t>
  </si>
  <si>
    <t>78.24254298</t>
  </si>
  <si>
    <t>3.945685947</t>
  </si>
  <si>
    <t>id_139826405498576</t>
  </si>
  <si>
    <t>47.29111641</t>
  </si>
  <si>
    <t>61.72964696</t>
  </si>
  <si>
    <t>2.717809473</t>
  </si>
  <si>
    <t>id_139826405500176</t>
  </si>
  <si>
    <t>49.08854583</t>
  </si>
  <si>
    <t>100.6022551</t>
  </si>
  <si>
    <t>2.417986824</t>
  </si>
  <si>
    <t>id_139826405501776</t>
  </si>
  <si>
    <t>16.45631634</t>
  </si>
  <si>
    <t>3.333552398</t>
  </si>
  <si>
    <t>id_139826405503376</t>
  </si>
  <si>
    <t>11.90060629</t>
  </si>
  <si>
    <t>84.17797237</t>
  </si>
  <si>
    <t>3.054483161</t>
  </si>
  <si>
    <t>id_139826405504912</t>
  </si>
  <si>
    <t>73.42281479</t>
  </si>
  <si>
    <t>89.61603643</t>
  </si>
  <si>
    <t>4.603601083</t>
  </si>
  <si>
    <t>id_139826405506448</t>
  </si>
  <si>
    <t>39.03437325</t>
  </si>
  <si>
    <t>33.09887346</t>
  </si>
  <si>
    <t>7.484535155</t>
  </si>
  <si>
    <t>id_139826405557264</t>
  </si>
  <si>
    <t>4.034365203</t>
  </si>
  <si>
    <t>27.41119323</t>
  </si>
  <si>
    <t>id_139826405558864</t>
  </si>
  <si>
    <t>56.94232205</t>
  </si>
  <si>
    <t>44.12145376</t>
  </si>
  <si>
    <t>3.22629189</t>
  </si>
  <si>
    <t>id_139826405560400</t>
  </si>
  <si>
    <t>48.6530747</t>
  </si>
  <si>
    <t>56.64856473</t>
  </si>
  <si>
    <t>5.015603758</t>
  </si>
  <si>
    <t>id_139826405562000</t>
  </si>
  <si>
    <t>55.16528459</t>
  </si>
  <si>
    <t>124.1055995</t>
  </si>
  <si>
    <t>2.68053506</t>
  </si>
  <si>
    <t>id_139826405563600</t>
  </si>
  <si>
    <t>37.15573571</t>
  </si>
  <si>
    <t>54.89598282</t>
  </si>
  <si>
    <t>4.66146577</t>
  </si>
  <si>
    <t>id_139826405565136</t>
  </si>
  <si>
    <t>45.01538242</t>
  </si>
  <si>
    <t>114.5172555</t>
  </si>
  <si>
    <t>2.165222222</t>
  </si>
  <si>
    <t>id_139826405566736</t>
  </si>
  <si>
    <t>81.62473259</t>
  </si>
  <si>
    <t>75.61583416</t>
  </si>
  <si>
    <t>6.368174997</t>
  </si>
  <si>
    <t>id_139826405568272</t>
  </si>
  <si>
    <t>33.65469801</t>
  </si>
  <si>
    <t>45.43753389</t>
  </si>
  <si>
    <t>5.734527373</t>
  </si>
  <si>
    <t>id_139826405569872</t>
  </si>
  <si>
    <t>21.27316142</t>
  </si>
  <si>
    <t>86.61571001</t>
  </si>
  <si>
    <t>3.430426992</t>
  </si>
  <si>
    <t>id_139826405571408</t>
  </si>
  <si>
    <t>85.35478981</t>
  </si>
  <si>
    <t>123.9627829</t>
  </si>
  <si>
    <t>4.217078803</t>
  </si>
  <si>
    <t>id_139826405622224</t>
  </si>
  <si>
    <t>59.69667672</t>
  </si>
  <si>
    <t>48.18057207</t>
  </si>
  <si>
    <t>id_139826405623760</t>
  </si>
  <si>
    <t>69.38088631</t>
  </si>
  <si>
    <t>95.04100158</t>
  </si>
  <si>
    <t>4.925564144</t>
  </si>
  <si>
    <t>id_139826405625296</t>
  </si>
  <si>
    <t>67.48549348</t>
  </si>
  <si>
    <t>71.69308515</t>
  </si>
  <si>
    <t>3.135057702</t>
  </si>
  <si>
    <t>id_139826405626832</t>
  </si>
  <si>
    <t>77.51823732</t>
  </si>
  <si>
    <t>91.97320989</t>
  </si>
  <si>
    <t>4.106043227</t>
  </si>
  <si>
    <t>id_139826405628432</t>
  </si>
  <si>
    <t>73.83678213</t>
  </si>
  <si>
    <t>92.76791728</t>
  </si>
  <si>
    <t>2.396939669</t>
  </si>
  <si>
    <t>id_139826405630032</t>
  </si>
  <si>
    <t>42.49126281</t>
  </si>
  <si>
    <t>4.120391951</t>
  </si>
  <si>
    <t>id_139826405631632</t>
  </si>
  <si>
    <t>69.65120391</t>
  </si>
  <si>
    <t>136.8470643</t>
  </si>
  <si>
    <t>6.118034398</t>
  </si>
  <si>
    <t>id_139826405633232</t>
  </si>
  <si>
    <t>51.32223289</t>
  </si>
  <si>
    <t>97.21492181</t>
  </si>
  <si>
    <t>6.677871528</t>
  </si>
  <si>
    <t>id_139826405634832</t>
  </si>
  <si>
    <t>40.02438619</t>
  </si>
  <si>
    <t>54.5698876</t>
  </si>
  <si>
    <t>3.090398198</t>
  </si>
  <si>
    <t>id_139826405636368</t>
  </si>
  <si>
    <t>13.54295494</t>
  </si>
  <si>
    <t>81.9124902</t>
  </si>
  <si>
    <t>3.193454657</t>
  </si>
  <si>
    <t>id_139826405637904</t>
  </si>
  <si>
    <t>49.95663643</t>
  </si>
  <si>
    <t>87.28085069</t>
  </si>
  <si>
    <t>3.21805099</t>
  </si>
  <si>
    <t>id_139826405655952</t>
  </si>
  <si>
    <t>37.60264801</t>
  </si>
  <si>
    <t>105.9111622</t>
  </si>
  <si>
    <t>3.245626691</t>
  </si>
  <si>
    <t>id_139826406010640</t>
  </si>
  <si>
    <t>27.85982021</t>
  </si>
  <si>
    <t>108.6478533</t>
  </si>
  <si>
    <t>34.50674933</t>
  </si>
  <si>
    <t>id_139826406010896</t>
  </si>
  <si>
    <t>64.33737031</t>
  </si>
  <si>
    <t>4.688269693</t>
  </si>
  <si>
    <t>id_139826406012560</t>
  </si>
  <si>
    <t>5.474651786</t>
  </si>
  <si>
    <t>80.92403907</t>
  </si>
  <si>
    <t>9.39530915</t>
  </si>
  <si>
    <t>id_139826406014160</t>
  </si>
  <si>
    <t>4.548269014</t>
  </si>
  <si>
    <t>4.487045683</t>
  </si>
  <si>
    <t>id_139826406032208</t>
  </si>
  <si>
    <t>4.112232686</t>
  </si>
  <si>
    <t>33.86092832</t>
  </si>
  <si>
    <t>4.727720336</t>
  </si>
  <si>
    <t>id_139826406033808</t>
  </si>
  <si>
    <t>32.88647869</t>
  </si>
  <si>
    <t>8.254183109</t>
  </si>
  <si>
    <t>id_139826406035280</t>
  </si>
  <si>
    <t>8.489742699</t>
  </si>
  <si>
    <t>7.698781106</t>
  </si>
  <si>
    <t>32.98881627</t>
  </si>
  <si>
    <t>id_139826406035472</t>
  </si>
  <si>
    <t>1.244997818</t>
  </si>
  <si>
    <t>49.34454126</t>
  </si>
  <si>
    <t>51.47050365</t>
  </si>
  <si>
    <t>id_139826406037072</t>
  </si>
  <si>
    <t>28.08499249</t>
  </si>
  <si>
    <t>9.92164536</t>
  </si>
  <si>
    <t>id_139826406038608</t>
  </si>
  <si>
    <t>5.884854574</t>
  </si>
  <si>
    <t>15.55211686</t>
  </si>
  <si>
    <t>3.683415917</t>
  </si>
  <si>
    <t>id_139826406041680</t>
  </si>
  <si>
    <t>5.201168661</t>
  </si>
  <si>
    <t>1.610707529</t>
  </si>
  <si>
    <t>6.92875332</t>
  </si>
  <si>
    <t>id_139826406043280</t>
  </si>
  <si>
    <t>3.736066084</t>
  </si>
  <si>
    <t>4.209428906</t>
  </si>
  <si>
    <t>5.644188788</t>
  </si>
  <si>
    <t>id_139826406044880</t>
  </si>
  <si>
    <t>3.08607947</t>
  </si>
  <si>
    <t>5.308554412</t>
  </si>
  <si>
    <t>8.125582089</t>
  </si>
  <si>
    <t>id_139826406046480</t>
  </si>
  <si>
    <t>41.67608292</t>
  </si>
  <si>
    <t>27.17618098</t>
  </si>
  <si>
    <t>5.580445488</t>
  </si>
  <si>
    <t>id_139826406113680</t>
  </si>
  <si>
    <t>19.04392092</t>
  </si>
  <si>
    <t>4.375698957</t>
  </si>
  <si>
    <t>4.208627984</t>
  </si>
  <si>
    <t>id_139826406115280</t>
  </si>
  <si>
    <t>62.10536441</t>
  </si>
  <si>
    <t>4.130862035</t>
  </si>
  <si>
    <t>2.330935584</t>
  </si>
  <si>
    <t>id_139826406116880</t>
  </si>
  <si>
    <t>42.21012251</t>
  </si>
  <si>
    <t>5.172136562</t>
  </si>
  <si>
    <t>1.638732573</t>
  </si>
  <si>
    <t>id_139826406118480</t>
  </si>
  <si>
    <t>53.82183758</t>
  </si>
  <si>
    <t>7.186341911</t>
  </si>
  <si>
    <t>5.260006429</t>
  </si>
  <si>
    <t>id_139826406120080</t>
  </si>
  <si>
    <t>5.081039061</t>
  </si>
  <si>
    <t>5.668338283</t>
  </si>
  <si>
    <t>23.26762305</t>
  </si>
  <si>
    <t>id_139826406121680</t>
  </si>
  <si>
    <t>39.63312153</t>
  </si>
  <si>
    <t>3.174294611</t>
  </si>
  <si>
    <t>19.04954739</t>
  </si>
  <si>
    <t>id_139826406123280</t>
  </si>
  <si>
    <t>6.578829639</t>
  </si>
  <si>
    <t>5.065172876</t>
  </si>
  <si>
    <t>2.622842638</t>
  </si>
  <si>
    <t>id_139826406124880</t>
  </si>
  <si>
    <t>40.6287848</t>
  </si>
  <si>
    <t>14.02860769</t>
  </si>
  <si>
    <t>12.25593554</t>
  </si>
  <si>
    <t>id_139826406126416</t>
  </si>
  <si>
    <t>25.8327785</t>
  </si>
  <si>
    <t>13.57150591</t>
  </si>
  <si>
    <t>id_139826406128016</t>
  </si>
  <si>
    <t>54.75576687</t>
  </si>
  <si>
    <t>4.078227458</t>
  </si>
  <si>
    <t>6.354383754</t>
  </si>
  <si>
    <t>id_139826406195408</t>
  </si>
  <si>
    <t>22.64630298</t>
  </si>
  <si>
    <t>4.930135618</t>
  </si>
  <si>
    <t>2.991247191</t>
  </si>
  <si>
    <t>id_139826406197008</t>
  </si>
  <si>
    <t>50.86851295</t>
  </si>
  <si>
    <t>16.16580754</t>
  </si>
  <si>
    <t>5.215900353</t>
  </si>
  <si>
    <t>id_139826406198608</t>
  </si>
  <si>
    <t>50.09217062</t>
  </si>
  <si>
    <t>3.922261771</t>
  </si>
  <si>
    <t>6.67273584</t>
  </si>
  <si>
    <t>id_139826406200208</t>
  </si>
  <si>
    <t>22.47498054</t>
  </si>
  <si>
    <t>5.898005673</t>
  </si>
  <si>
    <t>id_139826406201808</t>
  </si>
  <si>
    <t>5.512750794</t>
  </si>
  <si>
    <t>5.300818894</t>
  </si>
  <si>
    <t>12.73303052</t>
  </si>
  <si>
    <t>id_139826406203408</t>
  </si>
  <si>
    <t>3.850913544</t>
  </si>
  <si>
    <t>4.495828717</t>
  </si>
  <si>
    <t>id_139826406205008</t>
  </si>
  <si>
    <t>47.0987931</t>
  </si>
  <si>
    <t>9.397988779</t>
  </si>
  <si>
    <t>4.257006243</t>
  </si>
  <si>
    <t>id_139826406206608</t>
  </si>
  <si>
    <t>55.4402797</t>
  </si>
  <si>
    <t>16.03298222</t>
  </si>
  <si>
    <t>11.75430021</t>
  </si>
  <si>
    <t>id_139826406208208</t>
  </si>
  <si>
    <t>12.90823351</t>
  </si>
  <si>
    <t>23.18576587</t>
  </si>
  <si>
    <t>2.253519809</t>
  </si>
  <si>
    <t>id_139826406209744</t>
  </si>
  <si>
    <t>25.10085403</t>
  </si>
  <si>
    <t>15.70403665</t>
  </si>
  <si>
    <t>5.698652878</t>
  </si>
  <si>
    <t>id_139826406211344</t>
  </si>
  <si>
    <t>21.08529685</t>
  </si>
  <si>
    <t>3.704998957</t>
  </si>
  <si>
    <t>5.24497535</t>
  </si>
  <si>
    <t>id_139826406229392</t>
  </si>
  <si>
    <t>6.099802284</t>
  </si>
  <si>
    <t>4.959825638</t>
  </si>
  <si>
    <t>id_139826406230992</t>
  </si>
  <si>
    <t>7.43109357</t>
  </si>
  <si>
    <t>3.499689508</t>
  </si>
  <si>
    <t>3.55322933</t>
  </si>
  <si>
    <t>id_139826406232592</t>
  </si>
  <si>
    <t>24.81252551</t>
  </si>
  <si>
    <t>4.289355718</t>
  </si>
  <si>
    <t>9.836843209</t>
  </si>
  <si>
    <t>id_139826406234192</t>
  </si>
  <si>
    <t>64.25485919</t>
  </si>
  <si>
    <t>10.29904967</t>
  </si>
  <si>
    <t>2.413552079</t>
  </si>
  <si>
    <t>id_139826406235728</t>
  </si>
  <si>
    <t>21.63974032</t>
  </si>
  <si>
    <t>4.04923414</t>
  </si>
  <si>
    <t>id_139826406237264</t>
  </si>
  <si>
    <t>13.85798354</t>
  </si>
  <si>
    <t>8.401385872</t>
  </si>
  <si>
    <t>5.995781044</t>
  </si>
  <si>
    <t>id_139826406238864</t>
  </si>
  <si>
    <t>2.728988224</t>
  </si>
  <si>
    <t>4.299195729</t>
  </si>
  <si>
    <t>3.509527917</t>
  </si>
  <si>
    <t>id_139826406240464</t>
  </si>
  <si>
    <t>16.07418607</t>
  </si>
  <si>
    <t>2.994468107</t>
  </si>
  <si>
    <t>id_139826406242064</t>
  </si>
  <si>
    <t>3.58876353</t>
  </si>
  <si>
    <t>11.61224468</t>
  </si>
  <si>
    <t>4.057869401</t>
  </si>
  <si>
    <t>id_139826406243664</t>
  </si>
  <si>
    <t>14.44985651</t>
  </si>
  <si>
    <t>4.135852842</t>
  </si>
  <si>
    <t>id_139826406261712</t>
  </si>
  <si>
    <t>22.8313167</t>
  </si>
  <si>
    <t>5.279546028</t>
  </si>
  <si>
    <t>3.406935178</t>
  </si>
  <si>
    <t>id_139826406263312</t>
  </si>
  <si>
    <t>20.85552332</t>
  </si>
  <si>
    <t>3.172078451</t>
  </si>
  <si>
    <t>id_139826406264912</t>
  </si>
  <si>
    <t>2.828875134</t>
  </si>
  <si>
    <t>1.263584214</t>
  </si>
  <si>
    <t>3.903016955</t>
  </si>
  <si>
    <t>id_139826406266512</t>
  </si>
  <si>
    <t>9.588491412</t>
  </si>
  <si>
    <t>8.510359018</t>
  </si>
  <si>
    <t>6.161480156</t>
  </si>
  <si>
    <t>id_139826406268112</t>
  </si>
  <si>
    <t>26.26533817</t>
  </si>
  <si>
    <t>1.741531029</t>
  </si>
  <si>
    <t>4.891420143</t>
  </si>
  <si>
    <t>id_139826406269712</t>
  </si>
  <si>
    <t>47.53288972</t>
  </si>
  <si>
    <t>35.25286285</t>
  </si>
  <si>
    <t>4.327327687</t>
  </si>
  <si>
    <t>id_139826406271248</t>
  </si>
  <si>
    <t>3.553439762</t>
  </si>
  <si>
    <t>4.70436911</t>
  </si>
  <si>
    <t>6.377324477</t>
  </si>
  <si>
    <t>id_139826406272848</t>
  </si>
  <si>
    <t>47.94661844</t>
  </si>
  <si>
    <t>4.805506252</t>
  </si>
  <si>
    <t>7.691319989</t>
  </si>
  <si>
    <t>id_139826406274448</t>
  </si>
  <si>
    <t>37.96824258</t>
  </si>
  <si>
    <t>19.87757282</t>
  </si>
  <si>
    <t>2.592814995</t>
  </si>
  <si>
    <t>id_139826406276048</t>
  </si>
  <si>
    <t>26.82858178</t>
  </si>
  <si>
    <t>2.95359351</t>
  </si>
  <si>
    <t>4.230274574</t>
  </si>
  <si>
    <t>id_139826406326864</t>
  </si>
  <si>
    <t>7.181952375</t>
  </si>
  <si>
    <t>17.74752959</t>
  </si>
  <si>
    <t>4.440459294</t>
  </si>
  <si>
    <t>id_139826406328464</t>
  </si>
  <si>
    <t>66.9311875</t>
  </si>
  <si>
    <t>2.680747711</t>
  </si>
  <si>
    <t>9.486821777</t>
  </si>
  <si>
    <t>id_139826406330064</t>
  </si>
  <si>
    <t>17.36445378</t>
  </si>
  <si>
    <t>2.770841456</t>
  </si>
  <si>
    <t>0.91560599</t>
  </si>
  <si>
    <t>id_139826406331664</t>
  </si>
  <si>
    <t>11.85195067</t>
  </si>
  <si>
    <t>17.40832725</t>
  </si>
  <si>
    <t>2.610709106</t>
  </si>
  <si>
    <t>id_139826406333264</t>
  </si>
  <si>
    <t>7.066340294</t>
  </si>
  <si>
    <t>4.389349568</t>
  </si>
  <si>
    <t>10.75754937</t>
  </si>
  <si>
    <t>id_139826406334864</t>
  </si>
  <si>
    <t>108.1488576</t>
  </si>
  <si>
    <t>3.158016746</t>
  </si>
  <si>
    <t>3.078943672</t>
  </si>
  <si>
    <t>id_139826406336400</t>
  </si>
  <si>
    <t>11.65944165</t>
  </si>
  <si>
    <t>5.009237617</t>
  </si>
  <si>
    <t>id_139826406338000</t>
  </si>
  <si>
    <t>15.39471267</t>
  </si>
  <si>
    <t>24.86615511</t>
  </si>
  <si>
    <t>6.700897882</t>
  </si>
  <si>
    <t>id_139826406339600</t>
  </si>
  <si>
    <t>36.67344665</t>
  </si>
  <si>
    <t>8.793342226</t>
  </si>
  <si>
    <t>0.970336549</t>
  </si>
  <si>
    <t>id_139826406341136</t>
  </si>
  <si>
    <t>37.87424718</t>
  </si>
  <si>
    <t>15.28098776</t>
  </si>
  <si>
    <t>5.758928597</t>
  </si>
  <si>
    <t>id_139826406375504</t>
  </si>
  <si>
    <t>50.99533473</t>
  </si>
  <si>
    <t>28.31146925</t>
  </si>
  <si>
    <t>2.312202243</t>
  </si>
  <si>
    <t>id_139826406377104</t>
  </si>
  <si>
    <t>18.39790928</t>
  </si>
  <si>
    <t>7.224135343</t>
  </si>
  <si>
    <t>id_139826406378704</t>
  </si>
  <si>
    <t>24.18922542</t>
  </si>
  <si>
    <t>22.89046483</t>
  </si>
  <si>
    <t>4.390925869</t>
  </si>
  <si>
    <t>id_139826406380304</t>
  </si>
  <si>
    <t>26.84738013</t>
  </si>
  <si>
    <t>4.147558018</t>
  </si>
  <si>
    <t>7.178162721</t>
  </si>
  <si>
    <t>id_139826406381904</t>
  </si>
  <si>
    <t>19.70515435</t>
  </si>
  <si>
    <t>6.081119069</t>
  </si>
  <si>
    <t>3.598895566</t>
  </si>
  <si>
    <t>id_139826406383504</t>
  </si>
  <si>
    <t>19.09554544</t>
  </si>
  <si>
    <t>23.78653257</t>
  </si>
  <si>
    <t>13.92599705</t>
  </si>
  <si>
    <t>id_139826406385104</t>
  </si>
  <si>
    <t>35.60283307</t>
  </si>
  <si>
    <t>23.09401077</t>
  </si>
  <si>
    <t>4.682563596</t>
  </si>
  <si>
    <t>id_139826406386576</t>
  </si>
  <si>
    <t>0.513188136</t>
  </si>
  <si>
    <t>6.470144384</t>
  </si>
  <si>
    <t>3.291899316</t>
  </si>
  <si>
    <t>id_139826406388176</t>
  </si>
  <si>
    <t>9.65017333</t>
  </si>
  <si>
    <t>10.13277548</t>
  </si>
  <si>
    <t>3.588120759</t>
  </si>
  <si>
    <t>id_139826406389776</t>
  </si>
  <si>
    <t>55.66252088</t>
  </si>
  <si>
    <t>17.27723234</t>
  </si>
  <si>
    <t>3.901899952</t>
  </si>
  <si>
    <t>id_139826406391312</t>
  </si>
  <si>
    <t>4.16746535</t>
  </si>
  <si>
    <t>2.70506724</t>
  </si>
  <si>
    <t>2.279577288</t>
  </si>
  <si>
    <t>id_139826406409296</t>
  </si>
  <si>
    <t>41.94502883</t>
  </si>
  <si>
    <t>5.803064609</t>
  </si>
  <si>
    <t>1.873998399</t>
  </si>
  <si>
    <t>id_139826406410896</t>
  </si>
  <si>
    <t>15.58261437</t>
  </si>
  <si>
    <t>2.016969859</t>
  </si>
  <si>
    <t>id_139826406412496</t>
  </si>
  <si>
    <t>51.60560984</t>
  </si>
  <si>
    <t>9.981697809</t>
  </si>
  <si>
    <t>4.971573218</t>
  </si>
  <si>
    <t>id_139826406414032</t>
  </si>
  <si>
    <t>14.74814253</t>
  </si>
  <si>
    <t>3.348058317</t>
  </si>
  <si>
    <t>5.180309417</t>
  </si>
  <si>
    <t>id_139826406415632</t>
  </si>
  <si>
    <t>30.91984554</t>
  </si>
  <si>
    <t>1.250636794</t>
  </si>
  <si>
    <t>2.872934084</t>
  </si>
  <si>
    <t>id_139826406417232</t>
  </si>
  <si>
    <t>4.972992104</t>
  </si>
  <si>
    <t>3.362113498</t>
  </si>
  <si>
    <t>2.450905662</t>
  </si>
  <si>
    <t>id_139826406418832</t>
  </si>
  <si>
    <t>8.660569775</t>
  </si>
  <si>
    <t>4.243686705</t>
  </si>
  <si>
    <t>3.28087696</t>
  </si>
  <si>
    <t>id_139826406420432</t>
  </si>
  <si>
    <t>57.16553437</t>
  </si>
  <si>
    <t>4.391118306</t>
  </si>
  <si>
    <t>11.19613291</t>
  </si>
  <si>
    <t>id_139826406422032</t>
  </si>
  <si>
    <t>38.63104583</t>
  </si>
  <si>
    <t>4.523904463</t>
  </si>
  <si>
    <t>id_139826406423632</t>
  </si>
  <si>
    <t>17.36632953</t>
  </si>
  <si>
    <t>5.159279692</t>
  </si>
  <si>
    <t>id_139826406458064</t>
  </si>
  <si>
    <t>2.94105012</t>
  </si>
  <si>
    <t>2.063395157</t>
  </si>
  <si>
    <t>2.847006748</t>
  </si>
  <si>
    <t>id_139826406459664</t>
  </si>
  <si>
    <t>8.92988983</t>
  </si>
  <si>
    <t>48.91550787</t>
  </si>
  <si>
    <t>5.45984951</t>
  </si>
  <si>
    <t>id_139826406461200</t>
  </si>
  <si>
    <t>31.48435803</t>
  </si>
  <si>
    <t>29.13184347</t>
  </si>
  <si>
    <t>24.65127238</t>
  </si>
  <si>
    <t>id_139826406462800</t>
  </si>
  <si>
    <t>33.41359492</t>
  </si>
  <si>
    <t>9.881149299</t>
  </si>
  <si>
    <t>3.736896996</t>
  </si>
  <si>
    <t>id_139826406464336</t>
  </si>
  <si>
    <t>9.31545258</t>
  </si>
  <si>
    <t>3.049995538</t>
  </si>
  <si>
    <t>4.866015751</t>
  </si>
  <si>
    <t>id_139826406465872</t>
  </si>
  <si>
    <t>90.12991649</t>
  </si>
  <si>
    <t>5.765747418</t>
  </si>
  <si>
    <t>id_139826406467472</t>
  </si>
  <si>
    <t>52.41301259</t>
  </si>
  <si>
    <t>24.89144426</t>
  </si>
  <si>
    <t>5.812141168</t>
  </si>
  <si>
    <t>id_139826406469008</t>
  </si>
  <si>
    <t>31.73865183</t>
  </si>
  <si>
    <t>21.36195996</t>
  </si>
  <si>
    <t>id_139826406470608</t>
  </si>
  <si>
    <t>36.83967707</t>
  </si>
  <si>
    <t>8.165308812</t>
  </si>
  <si>
    <t>12.83406749</t>
  </si>
  <si>
    <t>id_139826406472144</t>
  </si>
  <si>
    <t>35.05300184</t>
  </si>
  <si>
    <t>5.911150228</t>
  </si>
  <si>
    <t>5.000000358</t>
  </si>
  <si>
    <t>id_139826406539344</t>
  </si>
  <si>
    <t>23.12666996</t>
  </si>
  <si>
    <t>0.732589827</t>
  </si>
  <si>
    <t>id_139826406540880</t>
  </si>
  <si>
    <t>0.152712439</t>
  </si>
  <si>
    <t>14.92716198</t>
  </si>
  <si>
    <t>3.380497848</t>
  </si>
  <si>
    <t>id_139826406542480</t>
  </si>
  <si>
    <t>20.98673301</t>
  </si>
  <si>
    <t>22.52099844</t>
  </si>
  <si>
    <t>4.234139328</t>
  </si>
  <si>
    <t>id_139826406544080</t>
  </si>
  <si>
    <t>6.021236359</t>
  </si>
  <si>
    <t>4.734314874</t>
  </si>
  <si>
    <t>1.399275897</t>
  </si>
  <si>
    <t>id_139826406545680</t>
  </si>
  <si>
    <t>6.997170769</t>
  </si>
  <si>
    <t>28.56994111</t>
  </si>
  <si>
    <t>6.774049438</t>
  </si>
  <si>
    <t>id_139826406547280</t>
  </si>
  <si>
    <t>1.76584514</t>
  </si>
  <si>
    <t>6.119653169</t>
  </si>
  <si>
    <t>id_139826406548816</t>
  </si>
  <si>
    <t>21.20411122</t>
  </si>
  <si>
    <t>4.170575149</t>
  </si>
  <si>
    <t>3.922495523</t>
  </si>
  <si>
    <t>id_139826406550416</t>
  </si>
  <si>
    <t>9.908847428</t>
  </si>
  <si>
    <t>6.4466715</t>
  </si>
  <si>
    <t>6.321556326</t>
  </si>
  <si>
    <t>id_139826406551952</t>
  </si>
  <si>
    <t>7.140034825</t>
  </si>
  <si>
    <t>3.103167445</t>
  </si>
  <si>
    <t>10.95994451</t>
  </si>
  <si>
    <t>id_139826406553552</t>
  </si>
  <si>
    <t>25.52222795</t>
  </si>
  <si>
    <t>7.298999322</t>
  </si>
  <si>
    <t>2.48092055</t>
  </si>
  <si>
    <t>id_139826406555088</t>
  </si>
  <si>
    <t>26.89911084</t>
  </si>
  <si>
    <t>9.113167726</t>
  </si>
  <si>
    <t>19.23817145</t>
  </si>
  <si>
    <t>id_139826406589520</t>
  </si>
  <si>
    <t>36.44372595</t>
  </si>
  <si>
    <t>4.265097191</t>
  </si>
  <si>
    <t>id_139826406591120</t>
  </si>
  <si>
    <t>22.43318146</t>
  </si>
  <si>
    <t>4.525911745</t>
  </si>
  <si>
    <t>5.935754877</t>
  </si>
  <si>
    <t>id_139826406592656</t>
  </si>
  <si>
    <t>28.92888518</t>
  </si>
  <si>
    <t>2.005563054</t>
  </si>
  <si>
    <t>3.941340011</t>
  </si>
  <si>
    <t>id_139826406594256</t>
  </si>
  <si>
    <t>21.70856237</t>
  </si>
  <si>
    <t>7.942213643</t>
  </si>
  <si>
    <t>12.82983424</t>
  </si>
  <si>
    <t>id_139826406595856</t>
  </si>
  <si>
    <t>21.93952326</t>
  </si>
  <si>
    <t>7.187905507</t>
  </si>
  <si>
    <t>8.425963212</t>
  </si>
  <si>
    <t>id_139826406597456</t>
  </si>
  <si>
    <t>36.89257709</t>
  </si>
  <si>
    <t>10.03946423</t>
  </si>
  <si>
    <t>0.357931624</t>
  </si>
  <si>
    <t>id_139826406599056</t>
  </si>
  <si>
    <t>9.764863231</t>
  </si>
  <si>
    <t>1.946338961</t>
  </si>
  <si>
    <t>0.407499764</t>
  </si>
  <si>
    <t>id_139826406600656</t>
  </si>
  <si>
    <t>7.533344681</t>
  </si>
  <si>
    <t>2.649496162</t>
  </si>
  <si>
    <t>id_139826406602256</t>
  </si>
  <si>
    <t>37.76072591</t>
  </si>
  <si>
    <t>10.172655</t>
  </si>
  <si>
    <t>6.452429405</t>
  </si>
  <si>
    <t>id_139826406603856</t>
  </si>
  <si>
    <t>35.743498</t>
  </si>
  <si>
    <t>14.17523953</t>
  </si>
  <si>
    <t>2.336877339</t>
  </si>
  <si>
    <t>id_139826406638288</t>
  </si>
  <si>
    <t>50.83784875</t>
  </si>
  <si>
    <t>8.565485657</t>
  </si>
  <si>
    <t>3.7365335</t>
  </si>
  <si>
    <t>id_139826406639888</t>
  </si>
  <si>
    <t>61.09276484</t>
  </si>
  <si>
    <t>12.09257148</t>
  </si>
  <si>
    <t>5.599206978</t>
  </si>
  <si>
    <t>id_139826406641488</t>
  </si>
  <si>
    <t>11.38994801</t>
  </si>
  <si>
    <t>4.327103005</t>
  </si>
  <si>
    <t>3.515494471</t>
  </si>
  <si>
    <t>id_139826406643088</t>
  </si>
  <si>
    <t>6.481772757</t>
  </si>
  <si>
    <t>2.329718898</t>
  </si>
  <si>
    <t>3.513773212</t>
  </si>
  <si>
    <t>id_139826406644688</t>
  </si>
  <si>
    <t>4.688239161</t>
  </si>
  <si>
    <t>9.948908463</t>
  </si>
  <si>
    <t>id_139826406646288</t>
  </si>
  <si>
    <t>5.206409704</t>
  </si>
  <si>
    <t>18.68369616</t>
  </si>
  <si>
    <t>11.87797555</t>
  </si>
  <si>
    <t>id_139826406647888</t>
  </si>
  <si>
    <t>4.787730625</t>
  </si>
  <si>
    <t>6.054530484</t>
  </si>
  <si>
    <t>6.038226096</t>
  </si>
  <si>
    <t>id_139826406649488</t>
  </si>
  <si>
    <t>3.401311083</t>
  </si>
  <si>
    <t>11.83151522</t>
  </si>
  <si>
    <t>14.88751132</t>
  </si>
  <si>
    <t>id_139826406651088</t>
  </si>
  <si>
    <t>60.54463645</t>
  </si>
  <si>
    <t>3.922483476</t>
  </si>
  <si>
    <t>4.804331691</t>
  </si>
  <si>
    <t>id_139826406652624</t>
  </si>
  <si>
    <t>13.29784934</t>
  </si>
  <si>
    <t>9.751784546</t>
  </si>
  <si>
    <t>id_139826406670672</t>
  </si>
  <si>
    <t>32.00622806</t>
  </si>
  <si>
    <t>2.900014941</t>
  </si>
  <si>
    <t>7.614428654</t>
  </si>
  <si>
    <t>id_139826406672272</t>
  </si>
  <si>
    <t>71.31402658</t>
  </si>
  <si>
    <t>27.77740326</t>
  </si>
  <si>
    <t>7.910140388</t>
  </si>
  <si>
    <t>id_139826406673872</t>
  </si>
  <si>
    <t>96.75684392</t>
  </si>
  <si>
    <t>26.95637431</t>
  </si>
  <si>
    <t>11.66838371</t>
  </si>
  <si>
    <t>id_139826406675472</t>
  </si>
  <si>
    <t>23.93118751</t>
  </si>
  <si>
    <t>3.951739493</t>
  </si>
  <si>
    <t>2.484324191</t>
  </si>
  <si>
    <t>id_139826406677072</t>
  </si>
  <si>
    <t>4.424497507</t>
  </si>
  <si>
    <t>13.26670023</t>
  </si>
  <si>
    <t>id_139826406678672</t>
  </si>
  <si>
    <t>30.62719098</t>
  </si>
  <si>
    <t>3.393665799</t>
  </si>
  <si>
    <t>4.094215653</t>
  </si>
  <si>
    <t>id_139826406680272</t>
  </si>
  <si>
    <t>8.842442559</t>
  </si>
  <si>
    <t>5.771953275</t>
  </si>
  <si>
    <t>3.438769405</t>
  </si>
  <si>
    <t>id_139826406681872</t>
  </si>
  <si>
    <t>9.325772374</t>
  </si>
  <si>
    <t>4.833600544</t>
  </si>
  <si>
    <t>id_139826406683472</t>
  </si>
  <si>
    <t>18.01905943</t>
  </si>
  <si>
    <t>9.097191521</t>
  </si>
  <si>
    <t>2.950926603</t>
  </si>
  <si>
    <t>id_139826406685008</t>
  </si>
  <si>
    <t>21.13688484</t>
  </si>
  <si>
    <t>14.94754493</t>
  </si>
  <si>
    <t>id_139826406686608</t>
  </si>
  <si>
    <t>47.1197391</t>
  </si>
  <si>
    <t>4.016985135</t>
  </si>
  <si>
    <t>4.068182327</t>
  </si>
  <si>
    <t>id_139826406721040</t>
  </si>
  <si>
    <t>30.79428076</t>
  </si>
  <si>
    <t>10.85010268</t>
  </si>
  <si>
    <t>0.333398357</t>
  </si>
  <si>
    <t>id_139826406722640</t>
  </si>
  <si>
    <t>26.41245555</t>
  </si>
  <si>
    <t>10.02805653</t>
  </si>
  <si>
    <t>6.673077884</t>
  </si>
  <si>
    <t>id_139826406724240</t>
  </si>
  <si>
    <t>10.72258218</t>
  </si>
  <si>
    <t>18.28526601</t>
  </si>
  <si>
    <t>3.684796224</t>
  </si>
  <si>
    <t>id_139826406725840</t>
  </si>
  <si>
    <t>36.08709977</t>
  </si>
  <si>
    <t>4.265785555</t>
  </si>
  <si>
    <t>2.888090569</t>
  </si>
  <si>
    <t>id_139826406727440</t>
  </si>
  <si>
    <t>29.70591908</t>
  </si>
  <si>
    <t>1.947292422</t>
  </si>
  <si>
    <t>5.13408541</t>
  </si>
  <si>
    <t>id_139826406729040</t>
  </si>
  <si>
    <t>53.61831299</t>
  </si>
  <si>
    <t>21.44344479</t>
  </si>
  <si>
    <t>3.669424718</t>
  </si>
  <si>
    <t>id_139826406730640</t>
  </si>
  <si>
    <t>3.891449146</t>
  </si>
  <si>
    <t>7.273646156</t>
  </si>
  <si>
    <t>3.610083852</t>
  </si>
  <si>
    <t>id_139826406732240</t>
  </si>
  <si>
    <t>89.8795324</t>
  </si>
  <si>
    <t>45.18798995</t>
  </si>
  <si>
    <t>4.095253075</t>
  </si>
  <si>
    <t>id_139826406733840</t>
  </si>
  <si>
    <t>8.058821011</t>
  </si>
  <si>
    <t>19.52715406</t>
  </si>
  <si>
    <t>4.551709722</t>
  </si>
  <si>
    <t>id_139826406735440</t>
  </si>
  <si>
    <t>6.000088209</t>
  </si>
  <si>
    <t>16.84415146</t>
  </si>
  <si>
    <t>6.261635719</t>
  </si>
  <si>
    <t>id_139826406786256</t>
  </si>
  <si>
    <t>31.55639903</t>
  </si>
  <si>
    <t>10.49897188</t>
  </si>
  <si>
    <t>3.324730452</t>
  </si>
  <si>
    <t>id_139826406787856</t>
  </si>
  <si>
    <t>14.50382169</t>
  </si>
  <si>
    <t>3.593852131</t>
  </si>
  <si>
    <t>3.520866222</t>
  </si>
  <si>
    <t>id_139826406789456</t>
  </si>
  <si>
    <t>29.69466773</t>
  </si>
  <si>
    <t>1.645665224</t>
  </si>
  <si>
    <t>9.073584618</t>
  </si>
  <si>
    <t>id_139826406791056</t>
  </si>
  <si>
    <t>45.47945211</t>
  </si>
  <si>
    <t>9.303139022</t>
  </si>
  <si>
    <t>id_139826406792656</t>
  </si>
  <si>
    <t>10.66596691</t>
  </si>
  <si>
    <t>38.24151572</t>
  </si>
  <si>
    <t>24.1199891</t>
  </si>
  <si>
    <t>id_139826406794256</t>
  </si>
  <si>
    <t>17.62598368</t>
  </si>
  <si>
    <t>2.07120877</t>
  </si>
  <si>
    <t>id_139826406795856</t>
  </si>
  <si>
    <t>6.349846081</t>
  </si>
  <si>
    <t>4.28389721</t>
  </si>
  <si>
    <t>3.308217717</t>
  </si>
  <si>
    <t>id_139826406797456</t>
  </si>
  <si>
    <t>44.80017696</t>
  </si>
  <si>
    <t>32.37540915</t>
  </si>
  <si>
    <t>1.493204133</t>
  </si>
  <si>
    <t>id_139826406799056</t>
  </si>
  <si>
    <t>26.96489611</t>
  </si>
  <si>
    <t>4.330473937</t>
  </si>
  <si>
    <t>3.419205699</t>
  </si>
  <si>
    <t>id_139826406800656</t>
  </si>
  <si>
    <t>17.37889003</t>
  </si>
  <si>
    <t>5.808204312</t>
  </si>
  <si>
    <t>id_139826406818704</t>
  </si>
  <si>
    <t>12.93453241</t>
  </si>
  <si>
    <t>13.55858112</t>
  </si>
  <si>
    <t>3.378517948</t>
  </si>
  <si>
    <t>id_139826406820304</t>
  </si>
  <si>
    <t>16.99824246</t>
  </si>
  <si>
    <t>id_139826406821904</t>
  </si>
  <si>
    <t>29.89722548</t>
  </si>
  <si>
    <t>6.573446963</t>
  </si>
  <si>
    <t>4.827807857</t>
  </si>
  <si>
    <t>id_139826406823440</t>
  </si>
  <si>
    <t>36.60328189</t>
  </si>
  <si>
    <t>27.00053047</t>
  </si>
  <si>
    <t>3.07024653</t>
  </si>
  <si>
    <t>id_139826406825040</t>
  </si>
  <si>
    <t>24.18558748</t>
  </si>
  <si>
    <t>8.369567465</t>
  </si>
  <si>
    <t>id_139826406826576</t>
  </si>
  <si>
    <t>13.21938007</t>
  </si>
  <si>
    <t>28.1224381</t>
  </si>
  <si>
    <t>22.42908868</t>
  </si>
  <si>
    <t>id_139826406828176</t>
  </si>
  <si>
    <t>2.832617996</t>
  </si>
  <si>
    <t>3.239458622</t>
  </si>
  <si>
    <t>3.459078787</t>
  </si>
  <si>
    <t>id_139826406829776</t>
  </si>
  <si>
    <t>9.812084378</t>
  </si>
  <si>
    <t>3.205099111</t>
  </si>
  <si>
    <t>id_139826406831376</t>
  </si>
  <si>
    <t>16.18723834</t>
  </si>
  <si>
    <t>3.277815587</t>
  </si>
  <si>
    <t>18.87832706</t>
  </si>
  <si>
    <t>id_139826406832976</t>
  </si>
  <si>
    <t>9.816948146</t>
  </si>
  <si>
    <t>10.44256542</t>
  </si>
  <si>
    <t>3.746734106</t>
  </si>
  <si>
    <t>id_139826406867408</t>
  </si>
  <si>
    <t>0.217493197</t>
  </si>
  <si>
    <t>10.17991173</t>
  </si>
  <si>
    <t>2.971308237</t>
  </si>
  <si>
    <t>id_139826406869008</t>
  </si>
  <si>
    <t>13.82440927</t>
  </si>
  <si>
    <t>12.93340029</t>
  </si>
  <si>
    <t>4.051420702</t>
  </si>
  <si>
    <t>id_139826406870608</t>
  </si>
  <si>
    <t>28.62180021</t>
  </si>
  <si>
    <t>29.69056396</t>
  </si>
  <si>
    <t>3.682018053</t>
  </si>
  <si>
    <t>id_139826406872208</t>
  </si>
  <si>
    <t>18.08523038</t>
  </si>
  <si>
    <t>7.83550039</t>
  </si>
  <si>
    <t>2.21660606</t>
  </si>
  <si>
    <t>id_139826406873808</t>
  </si>
  <si>
    <t>29.15762086</t>
  </si>
  <si>
    <t>33.3283257</t>
  </si>
  <si>
    <t>3.617146823</t>
  </si>
  <si>
    <t>id_139826406875408</t>
  </si>
  <si>
    <t>5.103094722</t>
  </si>
  <si>
    <t>8.382096063</t>
  </si>
  <si>
    <t>2.778659796</t>
  </si>
  <si>
    <t>id_139826406876944</t>
  </si>
  <si>
    <t>29.81426588</t>
  </si>
  <si>
    <t>36.54308093</t>
  </si>
  <si>
    <t>10.33736884</t>
  </si>
  <si>
    <t>id_139826406878480</t>
  </si>
  <si>
    <t>20.50761686</t>
  </si>
  <si>
    <t>7.907005733</t>
  </si>
  <si>
    <t>1.766154602</t>
  </si>
  <si>
    <t>id_139826406880016</t>
  </si>
  <si>
    <t>10.87396205</t>
  </si>
  <si>
    <t>4.950281843</t>
  </si>
  <si>
    <t>3.789419305</t>
  </si>
  <si>
    <t>id_139826406881552</t>
  </si>
  <si>
    <t>34.57385363</t>
  </si>
  <si>
    <t>46.89733589</t>
  </si>
  <si>
    <t>3.147510729</t>
  </si>
  <si>
    <t>id_139826406883152</t>
  </si>
  <si>
    <t>29.58457624</t>
  </si>
  <si>
    <t>2.943392313</t>
  </si>
  <si>
    <t>8.106354347</t>
  </si>
  <si>
    <t>id_139826406950352</t>
  </si>
  <si>
    <t>11.06564665</t>
  </si>
  <si>
    <t>5.754596232</t>
  </si>
  <si>
    <t>3.637070743</t>
  </si>
  <si>
    <t>id_139826406951824</t>
  </si>
  <si>
    <t>37.58721832</t>
  </si>
  <si>
    <t>2.899726642</t>
  </si>
  <si>
    <t>id_139826406953424</t>
  </si>
  <si>
    <t>36.06765173</t>
  </si>
  <si>
    <t>22.19031946</t>
  </si>
  <si>
    <t>id_139826406955024</t>
  </si>
  <si>
    <t>53.53720255</t>
  </si>
  <si>
    <t>54.2703785</t>
  </si>
  <si>
    <t>4.196030169</t>
  </si>
  <si>
    <t>id_139826406956624</t>
  </si>
  <si>
    <t>36.03100187</t>
  </si>
  <si>
    <t>6.593990294</t>
  </si>
  <si>
    <t>id_139826406958160</t>
  </si>
  <si>
    <t>21.40598964</t>
  </si>
  <si>
    <t>7.660614847</t>
  </si>
  <si>
    <t>4.422156902</t>
  </si>
  <si>
    <t>id_139826406959696</t>
  </si>
  <si>
    <t>14.1186356</t>
  </si>
  <si>
    <t>9.202402194</t>
  </si>
  <si>
    <t>id_139826406961232</t>
  </si>
  <si>
    <t>47.25164215</t>
  </si>
  <si>
    <t>4.995613619</t>
  </si>
  <si>
    <t>id_139826406962832</t>
  </si>
  <si>
    <t>22.99076285</t>
  </si>
  <si>
    <t>19.00906308</t>
  </si>
  <si>
    <t>id_139826406964368</t>
  </si>
  <si>
    <t>2.908375642</t>
  </si>
  <si>
    <t>36.06244945</t>
  </si>
  <si>
    <t>4.794316579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</si>
</sst>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10" x14ac:knownFonts="1">
    <font>
      <sz val="12"/>
      <color theme="1"/>
      <name val="Aptos Narrow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1CEEE"/>
        <bgColor rgb="FFF1CEEE"/>
      </patternFill>
    </fill>
    <fill>
      <patternFill patternType="solid">
        <fgColor rgb="FFDBE9F7"/>
        <bgColor rgb="FFDBE9F7"/>
      </patternFill>
    </fill>
    <fill>
      <patternFill patternType="solid">
        <fgColor rgb="FFC1E4F5"/>
        <bgColor rgb="FFC1E4F5"/>
      </patternFill>
    </fill>
    <fill>
      <patternFill patternType="solid">
        <fgColor rgb="FFD8D8D8"/>
        <bgColor rgb="FFD8D8D8"/>
      </patternFill>
    </fill>
    <fill>
      <patternFill patternType="solid">
        <fgColor rgb="FFCAEDFB"/>
        <bgColor rgb="FFCAEDFB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2" fillId="5" borderId="1" xfId="0" applyFont="1" applyFill="1" applyBorder="1"/>
    <xf numFmtId="164" fontId="2" fillId="5" borderId="1" xfId="0" applyNumberFormat="1" applyFont="1" applyFill="1" applyBorder="1"/>
    <xf numFmtId="164" fontId="2" fillId="2" borderId="1" xfId="0" applyNumberFormat="1" applyFont="1" applyFill="1" applyBorder="1"/>
    <xf numFmtId="164" fontId="2" fillId="3" borderId="1" xfId="0" applyNumberFormat="1" applyFont="1" applyFill="1" applyBorder="1"/>
    <xf numFmtId="164" fontId="2" fillId="4" borderId="1" xfId="0" applyNumberFormat="1" applyFont="1" applyFill="1" applyBorder="1"/>
    <xf numFmtId="164" fontId="2" fillId="0" borderId="0" xfId="0" applyNumberFormat="1" applyFont="1"/>
    <xf numFmtId="164" fontId="2" fillId="6" borderId="1" xfId="0" applyNumberFormat="1" applyFont="1" applyFill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11" fontId="6" fillId="0" borderId="0" xfId="0" applyNumberFormat="1" applyFont="1"/>
    <xf numFmtId="0" fontId="7" fillId="0" borderId="0" xfId="0" applyFont="1"/>
  </cellXfs>
  <cellStyles count="1">
    <cellStyle name="Normal" xfId="0" builtinId="0"/>
  </cellStyles>
  <dxfs count="4"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workbookViewId="0">
      <selection activeCell="B21" sqref="B21"/>
    </sheetView>
  </sheetViews>
  <sheetFormatPr baseColWidth="10" defaultColWidth="11.1640625" defaultRowHeight="15" customHeight="1" x14ac:dyDescent="0.2"/>
  <cols>
    <col min="1" max="2" width="26" customWidth="1"/>
    <col min="3" max="26" width="10.5" customWidth="1"/>
  </cols>
  <sheetData>
    <row r="1" spans="1:26" ht="15.75" customHeight="1" x14ac:dyDescent="0.2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x14ac:dyDescent="0.2">
      <c r="A2" s="2"/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">
      <c r="A3" s="2" t="s">
        <v>1</v>
      </c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">
      <c r="A4" s="2" t="s">
        <v>2</v>
      </c>
      <c r="B4" s="2" t="s">
        <v>3</v>
      </c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2" t="s">
        <v>4</v>
      </c>
      <c r="B5" s="2" t="s">
        <v>5</v>
      </c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2" t="s">
        <v>6</v>
      </c>
      <c r="B6" s="2" t="s">
        <v>7</v>
      </c>
      <c r="C6" s="2"/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2" t="s">
        <v>8</v>
      </c>
      <c r="B7" s="2" t="s">
        <v>9</v>
      </c>
      <c r="C7" s="2"/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2"/>
      <c r="B8" s="2"/>
      <c r="C8" s="2"/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2" t="s">
        <v>10</v>
      </c>
      <c r="B9" s="2" t="s">
        <v>11</v>
      </c>
      <c r="C9" s="2"/>
      <c r="D9" s="2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2" t="s">
        <v>12</v>
      </c>
      <c r="B10" s="2" t="s">
        <v>13</v>
      </c>
      <c r="C10" s="2"/>
      <c r="D10" s="2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2" t="s">
        <v>14</v>
      </c>
      <c r="B11" s="2" t="s">
        <v>15</v>
      </c>
      <c r="C11" s="2"/>
      <c r="D11" s="2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2" t="s">
        <v>16</v>
      </c>
      <c r="B12" s="2" t="s">
        <v>17</v>
      </c>
      <c r="C12" s="2"/>
      <c r="D12" s="2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2" t="s">
        <v>18</v>
      </c>
      <c r="B13" s="2" t="s">
        <v>19</v>
      </c>
      <c r="C13" s="2"/>
      <c r="D13" s="2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</sheetData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4"/>
  <sheetViews>
    <sheetView workbookViewId="0">
      <selection activeCell="P64" sqref="P64"/>
    </sheetView>
  </sheetViews>
  <sheetFormatPr baseColWidth="10" defaultColWidth="11.1640625" defaultRowHeight="15" customHeight="1" x14ac:dyDescent="0.2"/>
  <cols>
    <col min="1" max="1" width="4.5" customWidth="1"/>
    <col min="2" max="2" width="5.33203125" customWidth="1"/>
    <col min="3" max="3" width="7.33203125" customWidth="1"/>
    <col min="4" max="4" width="15.5" customWidth="1"/>
    <col min="5" max="5" width="9" customWidth="1"/>
    <col min="6" max="6" width="9.33203125" customWidth="1"/>
    <col min="7" max="7" width="9.1640625" customWidth="1"/>
    <col min="8" max="8" width="9" customWidth="1"/>
    <col min="9" max="14" width="8.83203125" customWidth="1"/>
    <col min="15" max="15" width="9" customWidth="1"/>
    <col min="16" max="16" width="13.1640625" customWidth="1"/>
    <col min="17" max="17" width="13.83203125" customWidth="1"/>
    <col min="18" max="26" width="19.1640625" customWidth="1"/>
  </cols>
  <sheetData>
    <row r="1" spans="1:26" ht="15" customHeight="1" x14ac:dyDescent="0.2">
      <c r="A1" s="1" t="s">
        <v>20</v>
      </c>
      <c r="B1" s="1"/>
      <c r="C1" s="1"/>
      <c r="D1" s="1"/>
      <c r="E1" s="1"/>
      <c r="F1" s="1"/>
      <c r="G1" s="1"/>
      <c r="H1" s="4"/>
      <c r="I1" s="4"/>
      <c r="J1" s="1"/>
      <c r="K1" s="1"/>
      <c r="L1" s="1"/>
      <c r="M1" s="1"/>
      <c r="N1" s="5"/>
      <c r="O1" s="5"/>
      <c r="P1" s="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4"/>
      <c r="I2" s="4"/>
      <c r="J2" s="1"/>
      <c r="K2" s="1"/>
      <c r="L2" s="1"/>
      <c r="M2" s="1"/>
      <c r="N2" s="5"/>
      <c r="O2" s="5"/>
      <c r="P2" s="6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 t="s">
        <v>21</v>
      </c>
      <c r="B3" s="1" t="s">
        <v>22</v>
      </c>
      <c r="C3" s="1" t="s">
        <v>23</v>
      </c>
      <c r="D3" s="1" t="s">
        <v>24</v>
      </c>
      <c r="E3" s="1" t="s">
        <v>25</v>
      </c>
      <c r="F3" s="1" t="s">
        <v>26</v>
      </c>
      <c r="G3" s="1" t="s">
        <v>27</v>
      </c>
      <c r="H3" s="7" t="s">
        <v>28</v>
      </c>
      <c r="I3" s="7" t="s">
        <v>29</v>
      </c>
      <c r="J3" s="1" t="s">
        <v>30</v>
      </c>
      <c r="K3" s="1" t="s">
        <v>31</v>
      </c>
      <c r="L3" s="1" t="s">
        <v>32</v>
      </c>
      <c r="M3" s="1" t="s">
        <v>33</v>
      </c>
      <c r="N3" s="8" t="s">
        <v>34</v>
      </c>
      <c r="O3" s="8" t="s">
        <v>35</v>
      </c>
      <c r="P3" s="9" t="s">
        <v>36</v>
      </c>
      <c r="Q3" s="1" t="s">
        <v>37</v>
      </c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0" t="s">
        <v>2</v>
      </c>
      <c r="B4" s="10" t="s">
        <v>6</v>
      </c>
      <c r="C4" s="10">
        <v>2970</v>
      </c>
      <c r="D4" s="10" t="s">
        <v>38</v>
      </c>
      <c r="E4" s="11" t="s">
        <v>39</v>
      </c>
      <c r="F4" s="11" t="s">
        <v>40</v>
      </c>
      <c r="G4" s="11" t="s">
        <v>41</v>
      </c>
      <c r="H4" s="12" t="s">
        <v>42</v>
      </c>
      <c r="I4" s="12" t="s">
        <v>43</v>
      </c>
      <c r="J4" s="11" t="s">
        <v>44</v>
      </c>
      <c r="K4" s="11" t="s">
        <v>45</v>
      </c>
      <c r="L4" s="11" t="s">
        <v>46</v>
      </c>
      <c r="M4" s="11" t="s">
        <v>47</v>
      </c>
      <c r="N4" s="13" t="s">
        <v>48</v>
      </c>
      <c r="O4" s="13" t="s">
        <v>48</v>
      </c>
      <c r="P4" s="14" t="s">
        <v>49</v>
      </c>
      <c r="Q4" s="10" t="s">
        <v>50</v>
      </c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 x14ac:dyDescent="0.2">
      <c r="A5" s="10" t="s">
        <v>2</v>
      </c>
      <c r="B5" s="10" t="s">
        <v>4</v>
      </c>
      <c r="C5" s="10">
        <v>2970</v>
      </c>
      <c r="D5" s="10" t="s">
        <v>38</v>
      </c>
      <c r="E5" s="11" t="s">
        <v>51</v>
      </c>
      <c r="F5" s="11" t="s">
        <v>52</v>
      </c>
      <c r="G5" s="11" t="s">
        <v>53</v>
      </c>
      <c r="H5" s="12" t="s">
        <v>54</v>
      </c>
      <c r="I5" s="12" t="s">
        <v>54</v>
      </c>
      <c r="J5" s="11" t="s">
        <v>55</v>
      </c>
      <c r="K5" s="11" t="s">
        <v>56</v>
      </c>
      <c r="L5" s="11" t="s">
        <v>57</v>
      </c>
      <c r="M5" s="11" t="s">
        <v>58</v>
      </c>
      <c r="N5" s="13" t="s">
        <v>48</v>
      </c>
      <c r="O5" s="13" t="s">
        <v>48</v>
      </c>
      <c r="P5" s="14" t="s">
        <v>59</v>
      </c>
      <c r="Q5" s="10" t="s">
        <v>50</v>
      </c>
      <c r="R5" s="2"/>
      <c r="S5" s="2"/>
      <c r="T5" s="2"/>
      <c r="U5" s="2"/>
      <c r="V5" s="2"/>
      <c r="W5" s="2"/>
      <c r="X5" s="2"/>
      <c r="Y5" s="2"/>
      <c r="Z5" s="2"/>
    </row>
    <row r="6" spans="1:26" ht="15" customHeight="1" x14ac:dyDescent="0.2">
      <c r="A6" s="10" t="s">
        <v>2</v>
      </c>
      <c r="B6" s="10" t="s">
        <v>8</v>
      </c>
      <c r="C6" s="10">
        <v>2970</v>
      </c>
      <c r="D6" s="10" t="s">
        <v>38</v>
      </c>
      <c r="E6" s="11" t="s">
        <v>60</v>
      </c>
      <c r="F6" s="11" t="s">
        <v>61</v>
      </c>
      <c r="G6" s="11" t="s">
        <v>62</v>
      </c>
      <c r="H6" s="12" t="s">
        <v>54</v>
      </c>
      <c r="I6" s="12" t="s">
        <v>54</v>
      </c>
      <c r="J6" s="11" t="s">
        <v>63</v>
      </c>
      <c r="K6" s="11" t="s">
        <v>64</v>
      </c>
      <c r="L6" s="11" t="s">
        <v>65</v>
      </c>
      <c r="M6" s="11" t="s">
        <v>66</v>
      </c>
      <c r="N6" s="13" t="s">
        <v>48</v>
      </c>
      <c r="O6" s="13" t="s">
        <v>48</v>
      </c>
      <c r="P6" s="14" t="s">
        <v>67</v>
      </c>
      <c r="Q6" s="10" t="s">
        <v>50</v>
      </c>
      <c r="R6" s="2"/>
      <c r="S6" s="2"/>
      <c r="T6" s="2"/>
      <c r="U6" s="2"/>
      <c r="V6" s="2"/>
      <c r="W6" s="2"/>
      <c r="X6" s="2"/>
      <c r="Y6" s="2"/>
      <c r="Z6" s="2"/>
    </row>
    <row r="7" spans="1:26" ht="15" customHeight="1" x14ac:dyDescent="0.2">
      <c r="A7" s="10" t="s">
        <v>4</v>
      </c>
      <c r="B7" s="10" t="s">
        <v>2</v>
      </c>
      <c r="C7" s="10">
        <v>874</v>
      </c>
      <c r="D7" s="10" t="s">
        <v>38</v>
      </c>
      <c r="E7" s="11" t="s">
        <v>68</v>
      </c>
      <c r="F7" s="11" t="s">
        <v>69</v>
      </c>
      <c r="G7" s="11" t="s">
        <v>70</v>
      </c>
      <c r="H7" s="12" t="s">
        <v>42</v>
      </c>
      <c r="I7" s="12" t="s">
        <v>43</v>
      </c>
      <c r="J7" s="11" t="s">
        <v>71</v>
      </c>
      <c r="K7" s="11" t="s">
        <v>72</v>
      </c>
      <c r="L7" s="11" t="s">
        <v>73</v>
      </c>
      <c r="M7" s="11" t="s">
        <v>74</v>
      </c>
      <c r="N7" s="13" t="s">
        <v>48</v>
      </c>
      <c r="O7" s="13" t="s">
        <v>48</v>
      </c>
      <c r="P7" s="14" t="s">
        <v>75</v>
      </c>
      <c r="Q7" s="10" t="s">
        <v>50</v>
      </c>
      <c r="R7" s="2"/>
      <c r="S7" s="2"/>
      <c r="T7" s="2"/>
      <c r="U7" s="2"/>
      <c r="V7" s="2"/>
      <c r="W7" s="2"/>
      <c r="X7" s="2"/>
      <c r="Y7" s="2"/>
      <c r="Z7" s="2"/>
    </row>
    <row r="8" spans="1:26" ht="15" customHeight="1" x14ac:dyDescent="0.2">
      <c r="A8" s="10" t="s">
        <v>4</v>
      </c>
      <c r="B8" s="10" t="s">
        <v>6</v>
      </c>
      <c r="C8" s="10">
        <v>874</v>
      </c>
      <c r="D8" s="10" t="s">
        <v>38</v>
      </c>
      <c r="E8" s="11" t="s">
        <v>76</v>
      </c>
      <c r="F8" s="11" t="s">
        <v>77</v>
      </c>
      <c r="G8" s="11" t="s">
        <v>78</v>
      </c>
      <c r="H8" s="12" t="s">
        <v>43</v>
      </c>
      <c r="I8" s="12" t="s">
        <v>79</v>
      </c>
      <c r="J8" s="11" t="s">
        <v>80</v>
      </c>
      <c r="K8" s="11" t="s">
        <v>81</v>
      </c>
      <c r="L8" s="11" t="s">
        <v>82</v>
      </c>
      <c r="M8" s="11" t="s">
        <v>83</v>
      </c>
      <c r="N8" s="13" t="s">
        <v>48</v>
      </c>
      <c r="O8" s="13" t="s">
        <v>48</v>
      </c>
      <c r="P8" s="14" t="s">
        <v>84</v>
      </c>
      <c r="Q8" s="10" t="s">
        <v>50</v>
      </c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 x14ac:dyDescent="0.2">
      <c r="A9" s="10" t="s">
        <v>4</v>
      </c>
      <c r="B9" s="10" t="s">
        <v>8</v>
      </c>
      <c r="C9" s="10">
        <v>874</v>
      </c>
      <c r="D9" s="10" t="s">
        <v>38</v>
      </c>
      <c r="E9" s="11" t="s">
        <v>85</v>
      </c>
      <c r="F9" s="11" t="s">
        <v>86</v>
      </c>
      <c r="G9" s="11" t="s">
        <v>87</v>
      </c>
      <c r="H9" s="12" t="s">
        <v>54</v>
      </c>
      <c r="I9" s="12" t="s">
        <v>54</v>
      </c>
      <c r="J9" s="11" t="s">
        <v>88</v>
      </c>
      <c r="K9" s="11" t="s">
        <v>89</v>
      </c>
      <c r="L9" s="11" t="s">
        <v>90</v>
      </c>
      <c r="M9" s="11" t="s">
        <v>91</v>
      </c>
      <c r="N9" s="13" t="s">
        <v>48</v>
      </c>
      <c r="O9" s="13" t="s">
        <v>48</v>
      </c>
      <c r="P9" s="14" t="s">
        <v>92</v>
      </c>
      <c r="Q9" s="10" t="s">
        <v>50</v>
      </c>
      <c r="R9" s="2"/>
      <c r="S9" s="2"/>
      <c r="T9" s="2"/>
      <c r="U9" s="2"/>
      <c r="V9" s="2"/>
      <c r="W9" s="2"/>
      <c r="X9" s="2"/>
      <c r="Y9" s="2"/>
      <c r="Z9" s="2"/>
    </row>
    <row r="10" spans="1:26" ht="15" customHeight="1" x14ac:dyDescent="0.2">
      <c r="A10" s="10" t="s">
        <v>6</v>
      </c>
      <c r="B10" s="10" t="s">
        <v>2</v>
      </c>
      <c r="C10" s="10">
        <v>605</v>
      </c>
      <c r="D10" s="10" t="s">
        <v>38</v>
      </c>
      <c r="E10" s="11" t="s">
        <v>93</v>
      </c>
      <c r="F10" s="11" t="s">
        <v>94</v>
      </c>
      <c r="G10" s="11" t="s">
        <v>95</v>
      </c>
      <c r="H10" s="12" t="s">
        <v>42</v>
      </c>
      <c r="I10" s="12" t="s">
        <v>43</v>
      </c>
      <c r="J10" s="11" t="s">
        <v>96</v>
      </c>
      <c r="K10" s="11" t="s">
        <v>97</v>
      </c>
      <c r="L10" s="11" t="s">
        <v>98</v>
      </c>
      <c r="M10" s="11" t="s">
        <v>99</v>
      </c>
      <c r="N10" s="13" t="s">
        <v>48</v>
      </c>
      <c r="O10" s="13" t="s">
        <v>48</v>
      </c>
      <c r="P10" s="14" t="s">
        <v>100</v>
      </c>
      <c r="Q10" s="10" t="s">
        <v>50</v>
      </c>
      <c r="R10" s="2"/>
      <c r="S10" s="2"/>
      <c r="T10" s="2"/>
      <c r="U10" s="2"/>
      <c r="V10" s="2"/>
      <c r="W10" s="2"/>
      <c r="X10" s="2"/>
      <c r="Y10" s="2"/>
      <c r="Z10" s="2"/>
    </row>
    <row r="11" spans="1:26" ht="15" customHeight="1" x14ac:dyDescent="0.2">
      <c r="A11" s="10" t="s">
        <v>6</v>
      </c>
      <c r="B11" s="10" t="s">
        <v>4</v>
      </c>
      <c r="C11" s="10">
        <v>605</v>
      </c>
      <c r="D11" s="10" t="s">
        <v>38</v>
      </c>
      <c r="E11" s="11" t="s">
        <v>101</v>
      </c>
      <c r="F11" s="11" t="s">
        <v>102</v>
      </c>
      <c r="G11" s="11" t="s">
        <v>103</v>
      </c>
      <c r="H11" s="12" t="s">
        <v>54</v>
      </c>
      <c r="I11" s="12" t="s">
        <v>54</v>
      </c>
      <c r="J11" s="11" t="s">
        <v>104</v>
      </c>
      <c r="K11" s="11" t="s">
        <v>105</v>
      </c>
      <c r="L11" s="11" t="s">
        <v>106</v>
      </c>
      <c r="M11" s="11" t="s">
        <v>107</v>
      </c>
      <c r="N11" s="13" t="s">
        <v>48</v>
      </c>
      <c r="O11" s="13" t="s">
        <v>48</v>
      </c>
      <c r="P11" s="14" t="s">
        <v>108</v>
      </c>
      <c r="Q11" s="10" t="s">
        <v>50</v>
      </c>
      <c r="R11" s="2"/>
      <c r="S11" s="2"/>
      <c r="T11" s="2"/>
      <c r="U11" s="2"/>
      <c r="V11" s="2"/>
      <c r="W11" s="2"/>
      <c r="X11" s="2"/>
      <c r="Y11" s="2"/>
      <c r="Z11" s="2"/>
    </row>
    <row r="12" spans="1:26" ht="15" customHeight="1" x14ac:dyDescent="0.2">
      <c r="A12" s="10" t="s">
        <v>6</v>
      </c>
      <c r="B12" s="10" t="s">
        <v>8</v>
      </c>
      <c r="C12" s="10">
        <v>605</v>
      </c>
      <c r="D12" s="10" t="s">
        <v>38</v>
      </c>
      <c r="E12" s="11" t="s">
        <v>109</v>
      </c>
      <c r="F12" s="11" t="s">
        <v>110</v>
      </c>
      <c r="G12" s="11" t="s">
        <v>111</v>
      </c>
      <c r="H12" s="12" t="s">
        <v>54</v>
      </c>
      <c r="I12" s="12" t="s">
        <v>54</v>
      </c>
      <c r="J12" s="11" t="s">
        <v>112</v>
      </c>
      <c r="K12" s="11" t="s">
        <v>113</v>
      </c>
      <c r="L12" s="11" t="s">
        <v>114</v>
      </c>
      <c r="M12" s="11" t="s">
        <v>115</v>
      </c>
      <c r="N12" s="13" t="s">
        <v>48</v>
      </c>
      <c r="O12" s="13" t="s">
        <v>48</v>
      </c>
      <c r="P12" s="14" t="s">
        <v>116</v>
      </c>
      <c r="Q12" s="10" t="s">
        <v>50</v>
      </c>
      <c r="R12" s="2"/>
      <c r="S12" s="2"/>
      <c r="T12" s="2"/>
      <c r="U12" s="2"/>
      <c r="V12" s="2"/>
      <c r="W12" s="2"/>
      <c r="X12" s="2"/>
      <c r="Y12" s="2"/>
      <c r="Z12" s="2"/>
    </row>
    <row r="13" spans="1:26" ht="15" customHeight="1" x14ac:dyDescent="0.2">
      <c r="A13" s="10" t="s">
        <v>8</v>
      </c>
      <c r="B13" s="10" t="s">
        <v>2</v>
      </c>
      <c r="C13" s="10">
        <v>346</v>
      </c>
      <c r="D13" s="10" t="s">
        <v>38</v>
      </c>
      <c r="E13" s="11" t="s">
        <v>117</v>
      </c>
      <c r="F13" s="11" t="s">
        <v>118</v>
      </c>
      <c r="G13" s="11" t="s">
        <v>119</v>
      </c>
      <c r="H13" s="12" t="s">
        <v>42</v>
      </c>
      <c r="I13" s="12" t="s">
        <v>43</v>
      </c>
      <c r="J13" s="11" t="s">
        <v>120</v>
      </c>
      <c r="K13" s="11" t="s">
        <v>121</v>
      </c>
      <c r="L13" s="11" t="s">
        <v>122</v>
      </c>
      <c r="M13" s="11" t="s">
        <v>123</v>
      </c>
      <c r="N13" s="13" t="s">
        <v>48</v>
      </c>
      <c r="O13" s="13" t="s">
        <v>48</v>
      </c>
      <c r="P13" s="14" t="s">
        <v>124</v>
      </c>
      <c r="Q13" s="10" t="s">
        <v>50</v>
      </c>
      <c r="R13" s="2"/>
      <c r="S13" s="2"/>
      <c r="T13" s="2"/>
      <c r="U13" s="2"/>
      <c r="V13" s="2"/>
      <c r="W13" s="2"/>
      <c r="X13" s="2"/>
      <c r="Y13" s="2"/>
      <c r="Z13" s="2"/>
    </row>
    <row r="14" spans="1:26" ht="15" customHeight="1" x14ac:dyDescent="0.2">
      <c r="A14" s="10" t="s">
        <v>8</v>
      </c>
      <c r="B14" s="10" t="s">
        <v>4</v>
      </c>
      <c r="C14" s="10">
        <v>346</v>
      </c>
      <c r="D14" s="10" t="s">
        <v>38</v>
      </c>
      <c r="E14" s="11" t="s">
        <v>125</v>
      </c>
      <c r="F14" s="11" t="s">
        <v>126</v>
      </c>
      <c r="G14" s="11" t="s">
        <v>127</v>
      </c>
      <c r="H14" s="12" t="s">
        <v>54</v>
      </c>
      <c r="I14" s="12" t="s">
        <v>54</v>
      </c>
      <c r="J14" s="11" t="s">
        <v>128</v>
      </c>
      <c r="K14" s="11" t="s">
        <v>129</v>
      </c>
      <c r="L14" s="11" t="s">
        <v>130</v>
      </c>
      <c r="M14" s="11" t="s">
        <v>131</v>
      </c>
      <c r="N14" s="13" t="s">
        <v>48</v>
      </c>
      <c r="O14" s="13" t="s">
        <v>48</v>
      </c>
      <c r="P14" s="14" t="s">
        <v>132</v>
      </c>
      <c r="Q14" s="10" t="s">
        <v>50</v>
      </c>
      <c r="R14" s="2"/>
      <c r="S14" s="2"/>
      <c r="T14" s="2"/>
      <c r="U14" s="2"/>
      <c r="V14" s="2"/>
      <c r="W14" s="2"/>
      <c r="X14" s="2"/>
      <c r="Y14" s="2"/>
      <c r="Z14" s="2"/>
    </row>
    <row r="15" spans="1:26" ht="15" customHeight="1" x14ac:dyDescent="0.2">
      <c r="A15" s="10" t="s">
        <v>8</v>
      </c>
      <c r="B15" s="10" t="s">
        <v>6</v>
      </c>
      <c r="C15" s="10">
        <v>346</v>
      </c>
      <c r="D15" s="10" t="s">
        <v>38</v>
      </c>
      <c r="E15" s="11" t="s">
        <v>133</v>
      </c>
      <c r="F15" s="11" t="s">
        <v>134</v>
      </c>
      <c r="G15" s="11" t="s">
        <v>135</v>
      </c>
      <c r="H15" s="12" t="s">
        <v>136</v>
      </c>
      <c r="I15" s="12" t="s">
        <v>54</v>
      </c>
      <c r="J15" s="11" t="s">
        <v>137</v>
      </c>
      <c r="K15" s="11" t="s">
        <v>138</v>
      </c>
      <c r="L15" s="11" t="s">
        <v>139</v>
      </c>
      <c r="M15" s="11" t="s">
        <v>140</v>
      </c>
      <c r="N15" s="13" t="s">
        <v>48</v>
      </c>
      <c r="O15" s="13" t="s">
        <v>48</v>
      </c>
      <c r="P15" s="14" t="s">
        <v>141</v>
      </c>
      <c r="Q15" s="10" t="s">
        <v>50</v>
      </c>
      <c r="R15" s="2"/>
      <c r="S15" s="2"/>
      <c r="T15" s="2"/>
      <c r="U15" s="2"/>
      <c r="V15" s="2"/>
      <c r="W15" s="2"/>
      <c r="X15" s="2"/>
      <c r="Y15" s="2"/>
      <c r="Z15" s="2"/>
    </row>
    <row r="16" spans="1:26" ht="15" customHeight="1" x14ac:dyDescent="0.2">
      <c r="A16" s="2" t="s">
        <v>2</v>
      </c>
      <c r="B16" s="2" t="s">
        <v>6</v>
      </c>
      <c r="C16" s="2">
        <v>2970</v>
      </c>
      <c r="D16" s="2" t="s">
        <v>142</v>
      </c>
      <c r="E16" s="15" t="s">
        <v>143</v>
      </c>
      <c r="F16" s="15" t="s">
        <v>144</v>
      </c>
      <c r="G16" s="15" t="s">
        <v>145</v>
      </c>
      <c r="H16" s="12" t="s">
        <v>42</v>
      </c>
      <c r="I16" s="12" t="s">
        <v>43</v>
      </c>
      <c r="J16" s="15" t="s">
        <v>146</v>
      </c>
      <c r="K16" s="15" t="s">
        <v>147</v>
      </c>
      <c r="L16" s="15" t="s">
        <v>148</v>
      </c>
      <c r="M16" s="15" t="s">
        <v>149</v>
      </c>
      <c r="N16" s="13" t="s">
        <v>48</v>
      </c>
      <c r="O16" s="13" t="s">
        <v>150</v>
      </c>
      <c r="P16" s="16" t="s">
        <v>151</v>
      </c>
      <c r="Q16" s="2" t="s">
        <v>152</v>
      </c>
      <c r="R16" s="2"/>
      <c r="S16" s="2"/>
      <c r="T16" s="2"/>
      <c r="U16" s="2"/>
      <c r="V16" s="2"/>
      <c r="W16" s="2"/>
      <c r="X16" s="2"/>
      <c r="Y16" s="2"/>
      <c r="Z16" s="2"/>
    </row>
    <row r="17" spans="1:26" ht="15" customHeight="1" x14ac:dyDescent="0.2">
      <c r="A17" s="2" t="s">
        <v>2</v>
      </c>
      <c r="B17" s="2" t="s">
        <v>8</v>
      </c>
      <c r="C17" s="2">
        <v>2970</v>
      </c>
      <c r="D17" s="2" t="s">
        <v>142</v>
      </c>
      <c r="E17" s="15" t="s">
        <v>153</v>
      </c>
      <c r="F17" s="15" t="s">
        <v>154</v>
      </c>
      <c r="G17" s="15" t="s">
        <v>155</v>
      </c>
      <c r="H17" s="12" t="s">
        <v>54</v>
      </c>
      <c r="I17" s="12" t="s">
        <v>54</v>
      </c>
      <c r="J17" s="15" t="s">
        <v>156</v>
      </c>
      <c r="K17" s="15" t="s">
        <v>157</v>
      </c>
      <c r="L17" s="15" t="s">
        <v>158</v>
      </c>
      <c r="M17" s="15" t="s">
        <v>159</v>
      </c>
      <c r="N17" s="13" t="s">
        <v>48</v>
      </c>
      <c r="O17" s="13" t="s">
        <v>150</v>
      </c>
      <c r="P17" s="16" t="s">
        <v>160</v>
      </c>
      <c r="Q17" s="2" t="s">
        <v>152</v>
      </c>
      <c r="R17" s="2"/>
      <c r="S17" s="2"/>
      <c r="T17" s="2"/>
      <c r="U17" s="2"/>
      <c r="V17" s="2"/>
      <c r="W17" s="2"/>
      <c r="X17" s="2"/>
      <c r="Y17" s="2"/>
      <c r="Z17" s="2"/>
    </row>
    <row r="18" spans="1:26" ht="15" customHeight="1" x14ac:dyDescent="0.2">
      <c r="A18" s="2" t="s">
        <v>2</v>
      </c>
      <c r="B18" s="2" t="s">
        <v>4</v>
      </c>
      <c r="C18" s="2">
        <v>2970</v>
      </c>
      <c r="D18" s="2" t="s">
        <v>142</v>
      </c>
      <c r="E18" s="15" t="s">
        <v>161</v>
      </c>
      <c r="F18" s="15" t="s">
        <v>162</v>
      </c>
      <c r="G18" s="15" t="s">
        <v>163</v>
      </c>
      <c r="H18" s="12" t="s">
        <v>54</v>
      </c>
      <c r="I18" s="12" t="s">
        <v>54</v>
      </c>
      <c r="J18" s="15" t="s">
        <v>164</v>
      </c>
      <c r="K18" s="15" t="s">
        <v>165</v>
      </c>
      <c r="L18" s="15" t="s">
        <v>166</v>
      </c>
      <c r="M18" s="15" t="s">
        <v>167</v>
      </c>
      <c r="N18" s="13" t="s">
        <v>54</v>
      </c>
      <c r="O18" s="13" t="s">
        <v>54</v>
      </c>
      <c r="P18" s="16" t="s">
        <v>168</v>
      </c>
      <c r="Q18" s="2" t="s">
        <v>152</v>
      </c>
      <c r="R18" s="2"/>
      <c r="S18" s="2"/>
      <c r="T18" s="2"/>
      <c r="U18" s="2"/>
      <c r="V18" s="2"/>
      <c r="W18" s="2"/>
      <c r="X18" s="2"/>
      <c r="Y18" s="2"/>
      <c r="Z18" s="2"/>
    </row>
    <row r="19" spans="1:26" ht="15" customHeight="1" x14ac:dyDescent="0.2">
      <c r="A19" s="2" t="s">
        <v>4</v>
      </c>
      <c r="B19" s="2" t="s">
        <v>6</v>
      </c>
      <c r="C19" s="2">
        <v>874</v>
      </c>
      <c r="D19" s="2" t="s">
        <v>142</v>
      </c>
      <c r="E19" s="15" t="s">
        <v>169</v>
      </c>
      <c r="F19" s="15" t="s">
        <v>170</v>
      </c>
      <c r="G19" s="15" t="s">
        <v>171</v>
      </c>
      <c r="H19" s="12" t="s">
        <v>172</v>
      </c>
      <c r="I19" s="12" t="s">
        <v>54</v>
      </c>
      <c r="J19" s="15" t="s">
        <v>173</v>
      </c>
      <c r="K19" s="15" t="s">
        <v>174</v>
      </c>
      <c r="L19" s="15" t="s">
        <v>175</v>
      </c>
      <c r="M19" s="15" t="s">
        <v>176</v>
      </c>
      <c r="N19" s="13" t="s">
        <v>48</v>
      </c>
      <c r="O19" s="13" t="s">
        <v>150</v>
      </c>
      <c r="P19" s="16" t="s">
        <v>177</v>
      </c>
      <c r="Q19" s="2" t="s">
        <v>152</v>
      </c>
      <c r="R19" s="2"/>
      <c r="S19" s="2"/>
      <c r="T19" s="2"/>
      <c r="U19" s="2"/>
      <c r="V19" s="2"/>
      <c r="W19" s="2"/>
      <c r="X19" s="2"/>
      <c r="Y19" s="2"/>
      <c r="Z19" s="2"/>
    </row>
    <row r="20" spans="1:26" ht="15" customHeight="1" x14ac:dyDescent="0.2">
      <c r="A20" s="2" t="s">
        <v>4</v>
      </c>
      <c r="B20" s="2" t="s">
        <v>8</v>
      </c>
      <c r="C20" s="2">
        <v>874</v>
      </c>
      <c r="D20" s="2" t="s">
        <v>142</v>
      </c>
      <c r="E20" s="15" t="s">
        <v>178</v>
      </c>
      <c r="F20" s="15" t="s">
        <v>179</v>
      </c>
      <c r="G20" s="15" t="s">
        <v>180</v>
      </c>
      <c r="H20" s="12" t="s">
        <v>54</v>
      </c>
      <c r="I20" s="12" t="s">
        <v>54</v>
      </c>
      <c r="J20" s="15" t="s">
        <v>181</v>
      </c>
      <c r="K20" s="15" t="s">
        <v>182</v>
      </c>
      <c r="L20" s="15" t="s">
        <v>183</v>
      </c>
      <c r="M20" s="15" t="s">
        <v>184</v>
      </c>
      <c r="N20" s="13" t="s">
        <v>185</v>
      </c>
      <c r="O20" s="13" t="s">
        <v>186</v>
      </c>
      <c r="P20" s="16" t="s">
        <v>187</v>
      </c>
      <c r="Q20" s="2" t="s">
        <v>152</v>
      </c>
      <c r="R20" s="2"/>
      <c r="S20" s="2"/>
      <c r="T20" s="2"/>
      <c r="U20" s="2"/>
      <c r="V20" s="2"/>
      <c r="W20" s="2"/>
      <c r="X20" s="2"/>
      <c r="Y20" s="2"/>
      <c r="Z20" s="2"/>
    </row>
    <row r="21" spans="1:26" ht="15" customHeight="1" x14ac:dyDescent="0.2">
      <c r="A21" s="2" t="s">
        <v>4</v>
      </c>
      <c r="B21" s="2" t="s">
        <v>2</v>
      </c>
      <c r="C21" s="2">
        <v>874</v>
      </c>
      <c r="D21" s="2" t="s">
        <v>142</v>
      </c>
      <c r="E21" s="15" t="s">
        <v>188</v>
      </c>
      <c r="F21" s="15" t="s">
        <v>189</v>
      </c>
      <c r="G21" s="15" t="s">
        <v>190</v>
      </c>
      <c r="H21" s="12" t="s">
        <v>42</v>
      </c>
      <c r="I21" s="12" t="s">
        <v>43</v>
      </c>
      <c r="J21" s="15" t="s">
        <v>191</v>
      </c>
      <c r="K21" s="15" t="s">
        <v>192</v>
      </c>
      <c r="L21" s="15" t="s">
        <v>193</v>
      </c>
      <c r="M21" s="15" t="s">
        <v>194</v>
      </c>
      <c r="N21" s="13" t="s">
        <v>54</v>
      </c>
      <c r="O21" s="13" t="s">
        <v>54</v>
      </c>
      <c r="P21" s="16" t="s">
        <v>195</v>
      </c>
      <c r="Q21" s="2" t="s">
        <v>152</v>
      </c>
      <c r="R21" s="2"/>
      <c r="S21" s="2"/>
      <c r="T21" s="2"/>
      <c r="U21" s="2"/>
      <c r="V21" s="2"/>
      <c r="W21" s="2"/>
      <c r="X21" s="2"/>
      <c r="Y21" s="2"/>
      <c r="Z21" s="2"/>
    </row>
    <row r="22" spans="1:26" ht="15" customHeight="1" x14ac:dyDescent="0.2">
      <c r="A22" s="2" t="s">
        <v>6</v>
      </c>
      <c r="B22" s="2" t="s">
        <v>2</v>
      </c>
      <c r="C22" s="2">
        <v>605</v>
      </c>
      <c r="D22" s="2" t="s">
        <v>142</v>
      </c>
      <c r="E22" s="15" t="s">
        <v>196</v>
      </c>
      <c r="F22" s="15" t="s">
        <v>197</v>
      </c>
      <c r="G22" s="15" t="s">
        <v>198</v>
      </c>
      <c r="H22" s="12" t="s">
        <v>42</v>
      </c>
      <c r="I22" s="12" t="s">
        <v>43</v>
      </c>
      <c r="J22" s="15" t="s">
        <v>199</v>
      </c>
      <c r="K22" s="15" t="s">
        <v>200</v>
      </c>
      <c r="L22" s="15" t="s">
        <v>201</v>
      </c>
      <c r="M22" s="15" t="s">
        <v>202</v>
      </c>
      <c r="N22" s="13" t="s">
        <v>48</v>
      </c>
      <c r="O22" s="13" t="s">
        <v>150</v>
      </c>
      <c r="P22" s="16" t="s">
        <v>203</v>
      </c>
      <c r="Q22" s="2" t="s">
        <v>152</v>
      </c>
      <c r="R22" s="2"/>
      <c r="S22" s="2"/>
      <c r="T22" s="2"/>
      <c r="U22" s="2"/>
      <c r="V22" s="2"/>
      <c r="W22" s="2"/>
      <c r="X22" s="2"/>
      <c r="Y22" s="2"/>
      <c r="Z22" s="2"/>
    </row>
    <row r="23" spans="1:26" ht="15" customHeight="1" x14ac:dyDescent="0.2">
      <c r="A23" s="2" t="s">
        <v>6</v>
      </c>
      <c r="B23" s="2" t="s">
        <v>4</v>
      </c>
      <c r="C23" s="2">
        <v>605</v>
      </c>
      <c r="D23" s="2" t="s">
        <v>142</v>
      </c>
      <c r="E23" s="15" t="s">
        <v>204</v>
      </c>
      <c r="F23" s="15" t="s">
        <v>205</v>
      </c>
      <c r="G23" s="15" t="s">
        <v>206</v>
      </c>
      <c r="H23" s="12" t="s">
        <v>54</v>
      </c>
      <c r="I23" s="12" t="s">
        <v>54</v>
      </c>
      <c r="J23" s="15" t="s">
        <v>207</v>
      </c>
      <c r="K23" s="15" t="s">
        <v>208</v>
      </c>
      <c r="L23" s="15" t="s">
        <v>209</v>
      </c>
      <c r="M23" s="15" t="s">
        <v>210</v>
      </c>
      <c r="N23" s="13" t="s">
        <v>54</v>
      </c>
      <c r="O23" s="13" t="s">
        <v>54</v>
      </c>
      <c r="P23" s="16" t="s">
        <v>211</v>
      </c>
      <c r="Q23" s="2" t="s">
        <v>152</v>
      </c>
      <c r="R23" s="2"/>
      <c r="S23" s="2"/>
      <c r="T23" s="2"/>
      <c r="U23" s="2"/>
      <c r="V23" s="2"/>
      <c r="W23" s="2"/>
      <c r="X23" s="2"/>
      <c r="Y23" s="2"/>
      <c r="Z23" s="2"/>
    </row>
    <row r="24" spans="1:26" ht="15" customHeight="1" x14ac:dyDescent="0.2">
      <c r="A24" s="2" t="s">
        <v>6</v>
      </c>
      <c r="B24" s="2" t="s">
        <v>8</v>
      </c>
      <c r="C24" s="2">
        <v>605</v>
      </c>
      <c r="D24" s="2" t="s">
        <v>142</v>
      </c>
      <c r="E24" s="15" t="s">
        <v>212</v>
      </c>
      <c r="F24" s="15" t="s">
        <v>213</v>
      </c>
      <c r="G24" s="15" t="s">
        <v>214</v>
      </c>
      <c r="H24" s="12" t="s">
        <v>54</v>
      </c>
      <c r="I24" s="12" t="s">
        <v>54</v>
      </c>
      <c r="J24" s="15" t="s">
        <v>215</v>
      </c>
      <c r="K24" s="15" t="s">
        <v>216</v>
      </c>
      <c r="L24" s="15" t="s">
        <v>217</v>
      </c>
      <c r="M24" s="15" t="s">
        <v>218</v>
      </c>
      <c r="N24" s="13" t="s">
        <v>54</v>
      </c>
      <c r="O24" s="13" t="s">
        <v>54</v>
      </c>
      <c r="P24" s="16" t="s">
        <v>219</v>
      </c>
      <c r="Q24" s="2" t="s">
        <v>152</v>
      </c>
      <c r="R24" s="2"/>
      <c r="S24" s="2"/>
      <c r="T24" s="2"/>
      <c r="U24" s="2"/>
      <c r="V24" s="2"/>
      <c r="W24" s="2"/>
      <c r="X24" s="2"/>
      <c r="Y24" s="2"/>
      <c r="Z24" s="2"/>
    </row>
    <row r="25" spans="1:26" ht="15" customHeight="1" x14ac:dyDescent="0.2">
      <c r="A25" s="2" t="s">
        <v>8</v>
      </c>
      <c r="B25" s="2" t="s">
        <v>2</v>
      </c>
      <c r="C25" s="2">
        <v>346</v>
      </c>
      <c r="D25" s="2" t="s">
        <v>142</v>
      </c>
      <c r="E25" s="15" t="s">
        <v>220</v>
      </c>
      <c r="F25" s="15" t="s">
        <v>221</v>
      </c>
      <c r="G25" s="15" t="s">
        <v>222</v>
      </c>
      <c r="H25" s="12" t="s">
        <v>42</v>
      </c>
      <c r="I25" s="12" t="s">
        <v>43</v>
      </c>
      <c r="J25" s="15" t="s">
        <v>223</v>
      </c>
      <c r="K25" s="15" t="s">
        <v>224</v>
      </c>
      <c r="L25" s="15" t="s">
        <v>225</v>
      </c>
      <c r="M25" s="15" t="s">
        <v>226</v>
      </c>
      <c r="N25" s="13" t="s">
        <v>185</v>
      </c>
      <c r="O25" s="13" t="s">
        <v>186</v>
      </c>
      <c r="P25" s="16" t="s">
        <v>227</v>
      </c>
      <c r="Q25" s="2" t="s">
        <v>152</v>
      </c>
      <c r="R25" s="2"/>
      <c r="S25" s="2"/>
      <c r="T25" s="2"/>
      <c r="U25" s="2"/>
      <c r="V25" s="2"/>
      <c r="W25" s="2"/>
      <c r="X25" s="2"/>
      <c r="Y25" s="2"/>
      <c r="Z25" s="2"/>
    </row>
    <row r="26" spans="1:26" ht="15" customHeight="1" x14ac:dyDescent="0.2">
      <c r="A26" s="2" t="s">
        <v>8</v>
      </c>
      <c r="B26" s="2" t="s">
        <v>6</v>
      </c>
      <c r="C26" s="2">
        <v>346</v>
      </c>
      <c r="D26" s="2" t="s">
        <v>142</v>
      </c>
      <c r="E26" s="15" t="s">
        <v>228</v>
      </c>
      <c r="F26" s="15" t="s">
        <v>229</v>
      </c>
      <c r="G26" s="15" t="s">
        <v>230</v>
      </c>
      <c r="H26" s="12" t="s">
        <v>54</v>
      </c>
      <c r="I26" s="12" t="s">
        <v>54</v>
      </c>
      <c r="J26" s="15" t="s">
        <v>231</v>
      </c>
      <c r="K26" s="15" t="s">
        <v>232</v>
      </c>
      <c r="L26" s="15" t="s">
        <v>233</v>
      </c>
      <c r="M26" s="15" t="s">
        <v>228</v>
      </c>
      <c r="N26" s="13" t="s">
        <v>234</v>
      </c>
      <c r="O26" s="13" t="s">
        <v>235</v>
      </c>
      <c r="P26" s="16" t="s">
        <v>236</v>
      </c>
      <c r="Q26" s="2" t="s">
        <v>152</v>
      </c>
      <c r="R26" s="2"/>
      <c r="S26" s="2"/>
      <c r="T26" s="2"/>
      <c r="U26" s="2"/>
      <c r="V26" s="2"/>
      <c r="W26" s="2"/>
      <c r="X26" s="2"/>
      <c r="Y26" s="2"/>
      <c r="Z26" s="2"/>
    </row>
    <row r="27" spans="1:26" ht="15" customHeight="1" x14ac:dyDescent="0.2">
      <c r="A27" s="2" t="s">
        <v>8</v>
      </c>
      <c r="B27" s="2" t="s">
        <v>4</v>
      </c>
      <c r="C27" s="2">
        <v>346</v>
      </c>
      <c r="D27" s="2" t="s">
        <v>142</v>
      </c>
      <c r="E27" s="15" t="s">
        <v>233</v>
      </c>
      <c r="F27" s="15" t="s">
        <v>237</v>
      </c>
      <c r="G27" s="15" t="s">
        <v>238</v>
      </c>
      <c r="H27" s="12" t="s">
        <v>54</v>
      </c>
      <c r="I27" s="12" t="s">
        <v>54</v>
      </c>
      <c r="J27" s="15" t="s">
        <v>239</v>
      </c>
      <c r="K27" s="15" t="s">
        <v>240</v>
      </c>
      <c r="L27" s="15" t="s">
        <v>241</v>
      </c>
      <c r="M27" s="15" t="s">
        <v>242</v>
      </c>
      <c r="N27" s="13" t="s">
        <v>54</v>
      </c>
      <c r="O27" s="13" t="s">
        <v>54</v>
      </c>
      <c r="P27" s="16" t="s">
        <v>243</v>
      </c>
      <c r="Q27" s="2" t="s">
        <v>152</v>
      </c>
      <c r="R27" s="2"/>
      <c r="S27" s="2"/>
      <c r="T27" s="2"/>
      <c r="U27" s="2"/>
      <c r="V27" s="2"/>
      <c r="W27" s="2"/>
      <c r="X27" s="2"/>
      <c r="Y27" s="2"/>
      <c r="Z27" s="2"/>
    </row>
    <row r="28" spans="1:26" ht="1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" customHeight="1" x14ac:dyDescent="0.2">
      <c r="A30" s="1" t="s">
        <v>244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" customHeight="1" x14ac:dyDescent="0.2">
      <c r="A32" s="1" t="s">
        <v>21</v>
      </c>
      <c r="B32" s="1" t="s">
        <v>22</v>
      </c>
      <c r="C32" s="1" t="s">
        <v>23</v>
      </c>
      <c r="D32" s="1" t="s">
        <v>24</v>
      </c>
      <c r="E32" s="1" t="s">
        <v>25</v>
      </c>
      <c r="F32" s="1" t="s">
        <v>26</v>
      </c>
      <c r="G32" s="1" t="s">
        <v>27</v>
      </c>
      <c r="H32" s="1" t="s">
        <v>28</v>
      </c>
      <c r="I32" s="1" t="s">
        <v>29</v>
      </c>
      <c r="J32" s="1" t="s">
        <v>37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" customHeight="1" x14ac:dyDescent="0.2">
      <c r="A33" s="10" t="s">
        <v>2</v>
      </c>
      <c r="B33" s="10" t="s">
        <v>6</v>
      </c>
      <c r="C33" s="10">
        <v>2970</v>
      </c>
      <c r="D33" s="10" t="s">
        <v>38</v>
      </c>
      <c r="E33" s="11" t="s">
        <v>39</v>
      </c>
      <c r="F33" s="11" t="s">
        <v>40</v>
      </c>
      <c r="G33" s="11" t="s">
        <v>41</v>
      </c>
      <c r="H33" s="12" t="s">
        <v>42</v>
      </c>
      <c r="I33" s="12" t="s">
        <v>43</v>
      </c>
      <c r="J33" s="10" t="s">
        <v>245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" customHeight="1" x14ac:dyDescent="0.2">
      <c r="A34" s="10" t="s">
        <v>4</v>
      </c>
      <c r="B34" s="10" t="s">
        <v>2</v>
      </c>
      <c r="C34" s="10">
        <v>874</v>
      </c>
      <c r="D34" s="10" t="s">
        <v>38</v>
      </c>
      <c r="E34" s="11" t="s">
        <v>68</v>
      </c>
      <c r="F34" s="11" t="s">
        <v>69</v>
      </c>
      <c r="G34" s="11" t="s">
        <v>70</v>
      </c>
      <c r="H34" s="12" t="s">
        <v>42</v>
      </c>
      <c r="I34" s="12" t="s">
        <v>43</v>
      </c>
      <c r="J34" s="10" t="s">
        <v>245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" customHeight="1" x14ac:dyDescent="0.2">
      <c r="A35" s="10" t="s">
        <v>6</v>
      </c>
      <c r="B35" s="10" t="s">
        <v>2</v>
      </c>
      <c r="C35" s="10">
        <v>605</v>
      </c>
      <c r="D35" s="10" t="s">
        <v>38</v>
      </c>
      <c r="E35" s="11" t="s">
        <v>93</v>
      </c>
      <c r="F35" s="11" t="s">
        <v>94</v>
      </c>
      <c r="G35" s="11" t="s">
        <v>95</v>
      </c>
      <c r="H35" s="12" t="s">
        <v>42</v>
      </c>
      <c r="I35" s="12" t="s">
        <v>43</v>
      </c>
      <c r="J35" s="10" t="s">
        <v>245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" customHeight="1" x14ac:dyDescent="0.2">
      <c r="A36" s="10" t="s">
        <v>8</v>
      </c>
      <c r="B36" s="10" t="s">
        <v>2</v>
      </c>
      <c r="C36" s="10">
        <v>346</v>
      </c>
      <c r="D36" s="10" t="s">
        <v>38</v>
      </c>
      <c r="E36" s="11" t="s">
        <v>117</v>
      </c>
      <c r="F36" s="11" t="s">
        <v>118</v>
      </c>
      <c r="G36" s="11" t="s">
        <v>119</v>
      </c>
      <c r="H36" s="12" t="s">
        <v>42</v>
      </c>
      <c r="I36" s="12" t="s">
        <v>43</v>
      </c>
      <c r="J36" s="10" t="s">
        <v>245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" customHeight="1" x14ac:dyDescent="0.2">
      <c r="A37" s="10" t="s">
        <v>4</v>
      </c>
      <c r="B37" s="10" t="s">
        <v>6</v>
      </c>
      <c r="C37" s="10">
        <v>874</v>
      </c>
      <c r="D37" s="10" t="s">
        <v>38</v>
      </c>
      <c r="E37" s="11" t="s">
        <v>76</v>
      </c>
      <c r="F37" s="11" t="s">
        <v>77</v>
      </c>
      <c r="G37" s="11" t="s">
        <v>78</v>
      </c>
      <c r="H37" s="12" t="s">
        <v>43</v>
      </c>
      <c r="I37" s="12" t="s">
        <v>79</v>
      </c>
      <c r="J37" s="10" t="s">
        <v>245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" customHeight="1" x14ac:dyDescent="0.2">
      <c r="A38" s="10" t="s">
        <v>8</v>
      </c>
      <c r="B38" s="10" t="s">
        <v>6</v>
      </c>
      <c r="C38" s="10">
        <v>346</v>
      </c>
      <c r="D38" s="10" t="s">
        <v>38</v>
      </c>
      <c r="E38" s="11" t="s">
        <v>133</v>
      </c>
      <c r="F38" s="11" t="s">
        <v>134</v>
      </c>
      <c r="G38" s="11" t="s">
        <v>135</v>
      </c>
      <c r="H38" s="12" t="s">
        <v>136</v>
      </c>
      <c r="I38" s="12" t="s">
        <v>54</v>
      </c>
      <c r="J38" s="10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" customHeight="1" x14ac:dyDescent="0.2">
      <c r="A39" s="10" t="s">
        <v>2</v>
      </c>
      <c r="B39" s="10" t="s">
        <v>4</v>
      </c>
      <c r="C39" s="10">
        <v>2970</v>
      </c>
      <c r="D39" s="10" t="s">
        <v>38</v>
      </c>
      <c r="E39" s="11" t="s">
        <v>51</v>
      </c>
      <c r="F39" s="11" t="s">
        <v>52</v>
      </c>
      <c r="G39" s="11" t="s">
        <v>53</v>
      </c>
      <c r="H39" s="12" t="s">
        <v>54</v>
      </c>
      <c r="I39" s="12" t="s">
        <v>54</v>
      </c>
      <c r="J39" s="10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" customHeight="1" x14ac:dyDescent="0.2">
      <c r="A40" s="10" t="s">
        <v>2</v>
      </c>
      <c r="B40" s="10" t="s">
        <v>8</v>
      </c>
      <c r="C40" s="10">
        <v>2970</v>
      </c>
      <c r="D40" s="10" t="s">
        <v>38</v>
      </c>
      <c r="E40" s="11" t="s">
        <v>60</v>
      </c>
      <c r="F40" s="11" t="s">
        <v>61</v>
      </c>
      <c r="G40" s="11" t="s">
        <v>62</v>
      </c>
      <c r="H40" s="12" t="s">
        <v>54</v>
      </c>
      <c r="I40" s="12" t="s">
        <v>54</v>
      </c>
      <c r="J40" s="10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" customHeight="1" x14ac:dyDescent="0.2">
      <c r="A41" s="10" t="s">
        <v>4</v>
      </c>
      <c r="B41" s="10" t="s">
        <v>8</v>
      </c>
      <c r="C41" s="10">
        <v>874</v>
      </c>
      <c r="D41" s="10" t="s">
        <v>38</v>
      </c>
      <c r="E41" s="11" t="s">
        <v>85</v>
      </c>
      <c r="F41" s="11" t="s">
        <v>86</v>
      </c>
      <c r="G41" s="11" t="s">
        <v>87</v>
      </c>
      <c r="H41" s="12" t="s">
        <v>54</v>
      </c>
      <c r="I41" s="12" t="s">
        <v>54</v>
      </c>
      <c r="J41" s="10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" customHeight="1" x14ac:dyDescent="0.2">
      <c r="A42" s="10" t="s">
        <v>6</v>
      </c>
      <c r="B42" s="10" t="s">
        <v>4</v>
      </c>
      <c r="C42" s="10">
        <v>605</v>
      </c>
      <c r="D42" s="10" t="s">
        <v>38</v>
      </c>
      <c r="E42" s="11" t="s">
        <v>101</v>
      </c>
      <c r="F42" s="11" t="s">
        <v>102</v>
      </c>
      <c r="G42" s="11" t="s">
        <v>103</v>
      </c>
      <c r="H42" s="12" t="s">
        <v>54</v>
      </c>
      <c r="I42" s="12" t="s">
        <v>54</v>
      </c>
      <c r="J42" s="10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" customHeight="1" x14ac:dyDescent="0.2">
      <c r="A43" s="10" t="s">
        <v>6</v>
      </c>
      <c r="B43" s="10" t="s">
        <v>8</v>
      </c>
      <c r="C43" s="10">
        <v>605</v>
      </c>
      <c r="D43" s="10" t="s">
        <v>38</v>
      </c>
      <c r="E43" s="11" t="s">
        <v>109</v>
      </c>
      <c r="F43" s="11" t="s">
        <v>110</v>
      </c>
      <c r="G43" s="11" t="s">
        <v>111</v>
      </c>
      <c r="H43" s="12" t="s">
        <v>54</v>
      </c>
      <c r="I43" s="12" t="s">
        <v>54</v>
      </c>
      <c r="J43" s="10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" customHeight="1" x14ac:dyDescent="0.2">
      <c r="A44" s="10" t="s">
        <v>8</v>
      </c>
      <c r="B44" s="10" t="s">
        <v>4</v>
      </c>
      <c r="C44" s="10">
        <v>346</v>
      </c>
      <c r="D44" s="10" t="s">
        <v>38</v>
      </c>
      <c r="E44" s="11" t="s">
        <v>125</v>
      </c>
      <c r="F44" s="11" t="s">
        <v>126</v>
      </c>
      <c r="G44" s="11" t="s">
        <v>127</v>
      </c>
      <c r="H44" s="12" t="s">
        <v>54</v>
      </c>
      <c r="I44" s="12" t="s">
        <v>54</v>
      </c>
      <c r="J44" s="10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" customHeight="1" x14ac:dyDescent="0.2">
      <c r="A47" s="1" t="s">
        <v>21</v>
      </c>
      <c r="B47" s="1" t="s">
        <v>22</v>
      </c>
      <c r="C47" s="1" t="s">
        <v>23</v>
      </c>
      <c r="D47" s="1" t="s">
        <v>24</v>
      </c>
      <c r="E47" s="1" t="s">
        <v>25</v>
      </c>
      <c r="F47" s="1" t="s">
        <v>30</v>
      </c>
      <c r="G47" s="1" t="s">
        <v>31</v>
      </c>
      <c r="H47" s="1" t="s">
        <v>32</v>
      </c>
      <c r="I47" s="1" t="s">
        <v>33</v>
      </c>
      <c r="J47" s="1" t="s">
        <v>34</v>
      </c>
      <c r="K47" s="1" t="s">
        <v>35</v>
      </c>
      <c r="L47" s="1" t="s">
        <v>36</v>
      </c>
      <c r="M47" s="1" t="s">
        <v>37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" customHeight="1" x14ac:dyDescent="0.2">
      <c r="A48" s="10" t="s">
        <v>6</v>
      </c>
      <c r="B48" s="10" t="s">
        <v>2</v>
      </c>
      <c r="C48" s="10">
        <v>605</v>
      </c>
      <c r="D48" s="10" t="s">
        <v>38</v>
      </c>
      <c r="E48" s="11" t="s">
        <v>93</v>
      </c>
      <c r="F48" s="11" t="s">
        <v>96</v>
      </c>
      <c r="G48" s="11" t="s">
        <v>97</v>
      </c>
      <c r="H48" s="11" t="s">
        <v>98</v>
      </c>
      <c r="I48" s="11" t="s">
        <v>99</v>
      </c>
      <c r="J48" s="13" t="s">
        <v>48</v>
      </c>
      <c r="K48" s="13" t="s">
        <v>48</v>
      </c>
      <c r="L48" s="14" t="s">
        <v>100</v>
      </c>
      <c r="M48" s="10" t="s">
        <v>246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" customHeight="1" x14ac:dyDescent="0.2">
      <c r="A49" s="10" t="s">
        <v>2</v>
      </c>
      <c r="B49" s="10" t="s">
        <v>6</v>
      </c>
      <c r="C49" s="10">
        <v>2970</v>
      </c>
      <c r="D49" s="10" t="s">
        <v>38</v>
      </c>
      <c r="E49" s="11" t="s">
        <v>39</v>
      </c>
      <c r="F49" s="11" t="s">
        <v>44</v>
      </c>
      <c r="G49" s="11" t="s">
        <v>45</v>
      </c>
      <c r="H49" s="11" t="s">
        <v>46</v>
      </c>
      <c r="I49" s="11" t="s">
        <v>47</v>
      </c>
      <c r="J49" s="13" t="s">
        <v>48</v>
      </c>
      <c r="K49" s="13" t="s">
        <v>48</v>
      </c>
      <c r="L49" s="14" t="s">
        <v>49</v>
      </c>
      <c r="M49" s="10" t="s">
        <v>246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" customHeight="1" x14ac:dyDescent="0.2">
      <c r="A50" s="10" t="s">
        <v>8</v>
      </c>
      <c r="B50" s="10" t="s">
        <v>2</v>
      </c>
      <c r="C50" s="10">
        <v>346</v>
      </c>
      <c r="D50" s="10" t="s">
        <v>38</v>
      </c>
      <c r="E50" s="11" t="s">
        <v>117</v>
      </c>
      <c r="F50" s="11" t="s">
        <v>120</v>
      </c>
      <c r="G50" s="11" t="s">
        <v>121</v>
      </c>
      <c r="H50" s="11" t="s">
        <v>122</v>
      </c>
      <c r="I50" s="11" t="s">
        <v>123</v>
      </c>
      <c r="J50" s="13" t="s">
        <v>48</v>
      </c>
      <c r="K50" s="13" t="s">
        <v>48</v>
      </c>
      <c r="L50" s="14" t="s">
        <v>124</v>
      </c>
      <c r="M50" s="10" t="s">
        <v>246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" customHeight="1" x14ac:dyDescent="0.2">
      <c r="A51" s="10" t="s">
        <v>8</v>
      </c>
      <c r="B51" s="10" t="s">
        <v>6</v>
      </c>
      <c r="C51" s="10">
        <v>346</v>
      </c>
      <c r="D51" s="10" t="s">
        <v>38</v>
      </c>
      <c r="E51" s="11" t="s">
        <v>133</v>
      </c>
      <c r="F51" s="11" t="s">
        <v>137</v>
      </c>
      <c r="G51" s="11" t="s">
        <v>138</v>
      </c>
      <c r="H51" s="11" t="s">
        <v>139</v>
      </c>
      <c r="I51" s="11" t="s">
        <v>140</v>
      </c>
      <c r="J51" s="13" t="s">
        <v>48</v>
      </c>
      <c r="K51" s="13" t="s">
        <v>48</v>
      </c>
      <c r="L51" s="14" t="s">
        <v>141</v>
      </c>
      <c r="M51" s="10" t="s">
        <v>246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" customHeight="1" x14ac:dyDescent="0.2">
      <c r="A52" s="10" t="s">
        <v>6</v>
      </c>
      <c r="B52" s="10" t="s">
        <v>4</v>
      </c>
      <c r="C52" s="10">
        <v>605</v>
      </c>
      <c r="D52" s="10" t="s">
        <v>38</v>
      </c>
      <c r="E52" s="11" t="s">
        <v>101</v>
      </c>
      <c r="F52" s="11" t="s">
        <v>104</v>
      </c>
      <c r="G52" s="11" t="s">
        <v>105</v>
      </c>
      <c r="H52" s="11" t="s">
        <v>106</v>
      </c>
      <c r="I52" s="11" t="s">
        <v>107</v>
      </c>
      <c r="J52" s="13" t="s">
        <v>48</v>
      </c>
      <c r="K52" s="13" t="s">
        <v>48</v>
      </c>
      <c r="L52" s="14" t="s">
        <v>108</v>
      </c>
      <c r="M52" s="10" t="s">
        <v>246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" customHeight="1" x14ac:dyDescent="0.2">
      <c r="A53" s="10" t="s">
        <v>4</v>
      </c>
      <c r="B53" s="10" t="s">
        <v>6</v>
      </c>
      <c r="C53" s="10">
        <v>874</v>
      </c>
      <c r="D53" s="10" t="s">
        <v>38</v>
      </c>
      <c r="E53" s="11" t="s">
        <v>76</v>
      </c>
      <c r="F53" s="11" t="s">
        <v>80</v>
      </c>
      <c r="G53" s="11" t="s">
        <v>81</v>
      </c>
      <c r="H53" s="11" t="s">
        <v>82</v>
      </c>
      <c r="I53" s="11" t="s">
        <v>83</v>
      </c>
      <c r="J53" s="13" t="s">
        <v>48</v>
      </c>
      <c r="K53" s="13" t="s">
        <v>48</v>
      </c>
      <c r="L53" s="14" t="s">
        <v>84</v>
      </c>
      <c r="M53" s="10" t="s">
        <v>246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" customHeight="1" x14ac:dyDescent="0.2">
      <c r="A54" s="10" t="s">
        <v>4</v>
      </c>
      <c r="B54" s="10" t="s">
        <v>2</v>
      </c>
      <c r="C54" s="10">
        <v>874</v>
      </c>
      <c r="D54" s="10" t="s">
        <v>38</v>
      </c>
      <c r="E54" s="11" t="s">
        <v>68</v>
      </c>
      <c r="F54" s="11" t="s">
        <v>71</v>
      </c>
      <c r="G54" s="11" t="s">
        <v>72</v>
      </c>
      <c r="H54" s="11" t="s">
        <v>73</v>
      </c>
      <c r="I54" s="11" t="s">
        <v>74</v>
      </c>
      <c r="J54" s="13" t="s">
        <v>48</v>
      </c>
      <c r="K54" s="13" t="s">
        <v>48</v>
      </c>
      <c r="L54" s="14" t="s">
        <v>75</v>
      </c>
      <c r="M54" s="10" t="s">
        <v>246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" customHeight="1" x14ac:dyDescent="0.2">
      <c r="A55" s="10" t="s">
        <v>6</v>
      </c>
      <c r="B55" s="10" t="s">
        <v>8</v>
      </c>
      <c r="C55" s="10">
        <v>605</v>
      </c>
      <c r="D55" s="10" t="s">
        <v>38</v>
      </c>
      <c r="E55" s="11" t="s">
        <v>109</v>
      </c>
      <c r="F55" s="11" t="s">
        <v>112</v>
      </c>
      <c r="G55" s="11" t="s">
        <v>113</v>
      </c>
      <c r="H55" s="11" t="s">
        <v>114</v>
      </c>
      <c r="I55" s="11" t="s">
        <v>115</v>
      </c>
      <c r="J55" s="13" t="s">
        <v>48</v>
      </c>
      <c r="K55" s="13" t="s">
        <v>48</v>
      </c>
      <c r="L55" s="14" t="s">
        <v>116</v>
      </c>
      <c r="M55" s="10" t="s">
        <v>246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" customHeight="1" x14ac:dyDescent="0.2">
      <c r="A56" s="10" t="s">
        <v>2</v>
      </c>
      <c r="B56" s="10" t="s">
        <v>8</v>
      </c>
      <c r="C56" s="10">
        <v>2970</v>
      </c>
      <c r="D56" s="10" t="s">
        <v>38</v>
      </c>
      <c r="E56" s="11" t="s">
        <v>60</v>
      </c>
      <c r="F56" s="11" t="s">
        <v>63</v>
      </c>
      <c r="G56" s="11" t="s">
        <v>64</v>
      </c>
      <c r="H56" s="11" t="s">
        <v>65</v>
      </c>
      <c r="I56" s="11" t="s">
        <v>66</v>
      </c>
      <c r="J56" s="13" t="s">
        <v>48</v>
      </c>
      <c r="K56" s="13" t="s">
        <v>48</v>
      </c>
      <c r="L56" s="14" t="s">
        <v>67</v>
      </c>
      <c r="M56" s="10" t="s">
        <v>246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" customHeight="1" x14ac:dyDescent="0.2">
      <c r="A57" s="10" t="s">
        <v>2</v>
      </c>
      <c r="B57" s="10" t="s">
        <v>4</v>
      </c>
      <c r="C57" s="10">
        <v>2970</v>
      </c>
      <c r="D57" s="10" t="s">
        <v>38</v>
      </c>
      <c r="E57" s="11" t="s">
        <v>51</v>
      </c>
      <c r="F57" s="11" t="s">
        <v>55</v>
      </c>
      <c r="G57" s="11" t="s">
        <v>56</v>
      </c>
      <c r="H57" s="11" t="s">
        <v>57</v>
      </c>
      <c r="I57" s="11" t="s">
        <v>58</v>
      </c>
      <c r="J57" s="13" t="s">
        <v>48</v>
      </c>
      <c r="K57" s="13" t="s">
        <v>48</v>
      </c>
      <c r="L57" s="14" t="s">
        <v>59</v>
      </c>
      <c r="M57" s="10" t="s">
        <v>246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" customHeight="1" x14ac:dyDescent="0.2">
      <c r="A58" s="10" t="s">
        <v>8</v>
      </c>
      <c r="B58" s="10" t="s">
        <v>4</v>
      </c>
      <c r="C58" s="10">
        <v>346</v>
      </c>
      <c r="D58" s="10" t="s">
        <v>38</v>
      </c>
      <c r="E58" s="11" t="s">
        <v>125</v>
      </c>
      <c r="F58" s="11" t="s">
        <v>128</v>
      </c>
      <c r="G58" s="11" t="s">
        <v>129</v>
      </c>
      <c r="H58" s="11" t="s">
        <v>130</v>
      </c>
      <c r="I58" s="11" t="s">
        <v>131</v>
      </c>
      <c r="J58" s="13" t="s">
        <v>48</v>
      </c>
      <c r="K58" s="13" t="s">
        <v>48</v>
      </c>
      <c r="L58" s="14" t="s">
        <v>132</v>
      </c>
      <c r="M58" s="10" t="s">
        <v>246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" customHeight="1" x14ac:dyDescent="0.2">
      <c r="A59" s="10" t="s">
        <v>4</v>
      </c>
      <c r="B59" s="10" t="s">
        <v>8</v>
      </c>
      <c r="C59" s="10">
        <v>874</v>
      </c>
      <c r="D59" s="10" t="s">
        <v>38</v>
      </c>
      <c r="E59" s="11" t="s">
        <v>85</v>
      </c>
      <c r="F59" s="11" t="s">
        <v>88</v>
      </c>
      <c r="G59" s="11" t="s">
        <v>89</v>
      </c>
      <c r="H59" s="11" t="s">
        <v>90</v>
      </c>
      <c r="I59" s="11" t="s">
        <v>91</v>
      </c>
      <c r="J59" s="13" t="s">
        <v>48</v>
      </c>
      <c r="K59" s="13" t="s">
        <v>48</v>
      </c>
      <c r="L59" s="14" t="s">
        <v>92</v>
      </c>
      <c r="M59" s="10" t="s">
        <v>246</v>
      </c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1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1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 customHeight="1" x14ac:dyDescent="0.2">
      <c r="A62" s="1" t="s">
        <v>247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15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5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" customHeight="1" x14ac:dyDescent="0.2">
      <c r="A64" s="1" t="s">
        <v>21</v>
      </c>
      <c r="B64" s="1" t="s">
        <v>22</v>
      </c>
      <c r="C64" s="1" t="s">
        <v>23</v>
      </c>
      <c r="D64" s="1" t="s">
        <v>24</v>
      </c>
      <c r="E64" s="1" t="s">
        <v>25</v>
      </c>
      <c r="F64" s="1" t="s">
        <v>26</v>
      </c>
      <c r="G64" s="1" t="s">
        <v>27</v>
      </c>
      <c r="H64" s="1" t="s">
        <v>28</v>
      </c>
      <c r="I64" s="1" t="s">
        <v>29</v>
      </c>
      <c r="J64" s="1" t="s">
        <v>37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" customHeight="1" x14ac:dyDescent="0.2">
      <c r="A65" s="2" t="s">
        <v>6</v>
      </c>
      <c r="B65" s="2" t="s">
        <v>2</v>
      </c>
      <c r="C65" s="2">
        <v>605</v>
      </c>
      <c r="D65" s="2" t="s">
        <v>142</v>
      </c>
      <c r="E65" s="15" t="s">
        <v>196</v>
      </c>
      <c r="F65" s="15" t="s">
        <v>197</v>
      </c>
      <c r="G65" s="15" t="s">
        <v>198</v>
      </c>
      <c r="H65" s="12" t="s">
        <v>42</v>
      </c>
      <c r="I65" s="12" t="s">
        <v>43</v>
      </c>
      <c r="J65" s="2" t="s">
        <v>245</v>
      </c>
      <c r="K65" s="15"/>
      <c r="L65" s="15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" customHeight="1" x14ac:dyDescent="0.2">
      <c r="A66" s="2" t="s">
        <v>8</v>
      </c>
      <c r="B66" s="2" t="s">
        <v>2</v>
      </c>
      <c r="C66" s="2">
        <v>346</v>
      </c>
      <c r="D66" s="2" t="s">
        <v>142</v>
      </c>
      <c r="E66" s="15" t="s">
        <v>220</v>
      </c>
      <c r="F66" s="15" t="s">
        <v>221</v>
      </c>
      <c r="G66" s="15" t="s">
        <v>222</v>
      </c>
      <c r="H66" s="12" t="s">
        <v>42</v>
      </c>
      <c r="I66" s="12" t="s">
        <v>43</v>
      </c>
      <c r="J66" s="2" t="s">
        <v>245</v>
      </c>
      <c r="K66" s="15"/>
      <c r="L66" s="15"/>
      <c r="M66" s="1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" customHeight="1" x14ac:dyDescent="0.2">
      <c r="A67" s="2" t="s">
        <v>2</v>
      </c>
      <c r="B67" s="2" t="s">
        <v>6</v>
      </c>
      <c r="C67" s="2">
        <v>2970</v>
      </c>
      <c r="D67" s="2" t="s">
        <v>142</v>
      </c>
      <c r="E67" s="15" t="s">
        <v>143</v>
      </c>
      <c r="F67" s="15" t="s">
        <v>144</v>
      </c>
      <c r="G67" s="15" t="s">
        <v>145</v>
      </c>
      <c r="H67" s="12" t="s">
        <v>42</v>
      </c>
      <c r="I67" s="12" t="s">
        <v>43</v>
      </c>
      <c r="J67" s="2" t="s">
        <v>245</v>
      </c>
      <c r="K67" s="15"/>
      <c r="L67" s="15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" customHeight="1" x14ac:dyDescent="0.2">
      <c r="A68" s="2" t="s">
        <v>4</v>
      </c>
      <c r="B68" s="2" t="s">
        <v>2</v>
      </c>
      <c r="C68" s="2">
        <v>874</v>
      </c>
      <c r="D68" s="2" t="s">
        <v>142</v>
      </c>
      <c r="E68" s="15" t="s">
        <v>188</v>
      </c>
      <c r="F68" s="15" t="s">
        <v>189</v>
      </c>
      <c r="G68" s="15" t="s">
        <v>190</v>
      </c>
      <c r="H68" s="12" t="s">
        <v>42</v>
      </c>
      <c r="I68" s="12" t="s">
        <v>43</v>
      </c>
      <c r="J68" s="2" t="s">
        <v>245</v>
      </c>
      <c r="K68" s="15"/>
      <c r="L68" s="15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" customHeight="1" x14ac:dyDescent="0.2">
      <c r="A69" s="2" t="s">
        <v>4</v>
      </c>
      <c r="B69" s="2" t="s">
        <v>6</v>
      </c>
      <c r="C69" s="2">
        <v>874</v>
      </c>
      <c r="D69" s="2" t="s">
        <v>142</v>
      </c>
      <c r="E69" s="15" t="s">
        <v>169</v>
      </c>
      <c r="F69" s="15" t="s">
        <v>170</v>
      </c>
      <c r="G69" s="15" t="s">
        <v>171</v>
      </c>
      <c r="H69" s="12" t="s">
        <v>172</v>
      </c>
      <c r="I69" s="12" t="s">
        <v>54</v>
      </c>
      <c r="J69" s="15"/>
      <c r="K69" s="15"/>
      <c r="L69" s="15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" customHeight="1" x14ac:dyDescent="0.2">
      <c r="A70" s="2" t="s">
        <v>2</v>
      </c>
      <c r="B70" s="2" t="s">
        <v>8</v>
      </c>
      <c r="C70" s="2">
        <v>2970</v>
      </c>
      <c r="D70" s="2" t="s">
        <v>142</v>
      </c>
      <c r="E70" s="15" t="s">
        <v>153</v>
      </c>
      <c r="F70" s="15" t="s">
        <v>154</v>
      </c>
      <c r="G70" s="15" t="s">
        <v>155</v>
      </c>
      <c r="H70" s="12" t="s">
        <v>54</v>
      </c>
      <c r="I70" s="12" t="s">
        <v>54</v>
      </c>
      <c r="J70" s="15"/>
      <c r="K70" s="15"/>
      <c r="L70" s="15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" customHeight="1" x14ac:dyDescent="0.2">
      <c r="A71" s="2" t="s">
        <v>8</v>
      </c>
      <c r="B71" s="2" t="s">
        <v>6</v>
      </c>
      <c r="C71" s="2">
        <v>346</v>
      </c>
      <c r="D71" s="2" t="s">
        <v>142</v>
      </c>
      <c r="E71" s="15" t="s">
        <v>228</v>
      </c>
      <c r="F71" s="15" t="s">
        <v>229</v>
      </c>
      <c r="G71" s="15" t="s">
        <v>230</v>
      </c>
      <c r="H71" s="12" t="s">
        <v>54</v>
      </c>
      <c r="I71" s="12" t="s">
        <v>54</v>
      </c>
      <c r="J71" s="15"/>
      <c r="K71" s="15"/>
      <c r="L71" s="15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" customHeight="1" x14ac:dyDescent="0.2">
      <c r="A72" s="2" t="s">
        <v>2</v>
      </c>
      <c r="B72" s="2" t="s">
        <v>4</v>
      </c>
      <c r="C72" s="2">
        <v>2970</v>
      </c>
      <c r="D72" s="2" t="s">
        <v>142</v>
      </c>
      <c r="E72" s="15" t="s">
        <v>161</v>
      </c>
      <c r="F72" s="15" t="s">
        <v>162</v>
      </c>
      <c r="G72" s="15" t="s">
        <v>163</v>
      </c>
      <c r="H72" s="12" t="s">
        <v>54</v>
      </c>
      <c r="I72" s="12" t="s">
        <v>54</v>
      </c>
      <c r="J72" s="15"/>
      <c r="K72" s="15"/>
      <c r="L72" s="15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" customHeight="1" x14ac:dyDescent="0.2">
      <c r="A73" s="2" t="s">
        <v>4</v>
      </c>
      <c r="B73" s="2" t="s">
        <v>8</v>
      </c>
      <c r="C73" s="2">
        <v>874</v>
      </c>
      <c r="D73" s="2" t="s">
        <v>142</v>
      </c>
      <c r="E73" s="15" t="s">
        <v>178</v>
      </c>
      <c r="F73" s="15" t="s">
        <v>179</v>
      </c>
      <c r="G73" s="15" t="s">
        <v>180</v>
      </c>
      <c r="H73" s="12" t="s">
        <v>54</v>
      </c>
      <c r="I73" s="12" t="s">
        <v>54</v>
      </c>
      <c r="J73" s="15"/>
      <c r="K73" s="15"/>
      <c r="L73" s="15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" customHeight="1" x14ac:dyDescent="0.2">
      <c r="A74" s="2" t="s">
        <v>8</v>
      </c>
      <c r="B74" s="2" t="s">
        <v>4</v>
      </c>
      <c r="C74" s="2">
        <v>346</v>
      </c>
      <c r="D74" s="2" t="s">
        <v>142</v>
      </c>
      <c r="E74" s="15" t="s">
        <v>233</v>
      </c>
      <c r="F74" s="15" t="s">
        <v>237</v>
      </c>
      <c r="G74" s="15" t="s">
        <v>238</v>
      </c>
      <c r="H74" s="12" t="s">
        <v>54</v>
      </c>
      <c r="I74" s="12" t="s">
        <v>54</v>
      </c>
      <c r="J74" s="15"/>
      <c r="K74" s="15"/>
      <c r="L74" s="15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" customHeight="1" x14ac:dyDescent="0.2">
      <c r="A75" s="2" t="s">
        <v>6</v>
      </c>
      <c r="B75" s="2" t="s">
        <v>4</v>
      </c>
      <c r="C75" s="2">
        <v>605</v>
      </c>
      <c r="D75" s="2" t="s">
        <v>142</v>
      </c>
      <c r="E75" s="15" t="s">
        <v>204</v>
      </c>
      <c r="F75" s="15" t="s">
        <v>205</v>
      </c>
      <c r="G75" s="15" t="s">
        <v>206</v>
      </c>
      <c r="H75" s="12" t="s">
        <v>54</v>
      </c>
      <c r="I75" s="12" t="s">
        <v>54</v>
      </c>
      <c r="J75" s="15"/>
      <c r="K75" s="15"/>
      <c r="L75" s="15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" customHeight="1" x14ac:dyDescent="0.2">
      <c r="A76" s="2" t="s">
        <v>6</v>
      </c>
      <c r="B76" s="2" t="s">
        <v>8</v>
      </c>
      <c r="C76" s="2">
        <v>605</v>
      </c>
      <c r="D76" s="2" t="s">
        <v>142</v>
      </c>
      <c r="E76" s="15" t="s">
        <v>212</v>
      </c>
      <c r="F76" s="15" t="s">
        <v>213</v>
      </c>
      <c r="G76" s="15" t="s">
        <v>214</v>
      </c>
      <c r="H76" s="12" t="s">
        <v>54</v>
      </c>
      <c r="I76" s="12" t="s">
        <v>54</v>
      </c>
      <c r="J76" s="15"/>
      <c r="K76" s="15"/>
      <c r="L76" s="15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" customHeight="1" x14ac:dyDescent="0.2">
      <c r="A79" s="1" t="s">
        <v>21</v>
      </c>
      <c r="B79" s="1" t="s">
        <v>22</v>
      </c>
      <c r="C79" s="1" t="s">
        <v>23</v>
      </c>
      <c r="D79" s="1" t="s">
        <v>24</v>
      </c>
      <c r="E79" s="1" t="s">
        <v>25</v>
      </c>
      <c r="F79" s="1" t="s">
        <v>30</v>
      </c>
      <c r="G79" s="1" t="s">
        <v>31</v>
      </c>
      <c r="H79" s="1" t="s">
        <v>32</v>
      </c>
      <c r="I79" s="1" t="s">
        <v>33</v>
      </c>
      <c r="J79" s="1" t="s">
        <v>34</v>
      </c>
      <c r="K79" s="1" t="s">
        <v>35</v>
      </c>
      <c r="L79" s="1" t="s">
        <v>36</v>
      </c>
      <c r="M79" s="1" t="s">
        <v>37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" customHeight="1" x14ac:dyDescent="0.2">
      <c r="A80" s="2" t="s">
        <v>6</v>
      </c>
      <c r="B80" s="2" t="s">
        <v>2</v>
      </c>
      <c r="C80" s="2">
        <v>605</v>
      </c>
      <c r="D80" s="2" t="s">
        <v>142</v>
      </c>
      <c r="E80" s="15" t="s">
        <v>196</v>
      </c>
      <c r="F80" s="15" t="s">
        <v>199</v>
      </c>
      <c r="G80" s="15" t="s">
        <v>200</v>
      </c>
      <c r="H80" s="15" t="s">
        <v>201</v>
      </c>
      <c r="I80" s="15" t="s">
        <v>202</v>
      </c>
      <c r="J80" s="13" t="s">
        <v>48</v>
      </c>
      <c r="K80" s="13" t="s">
        <v>150</v>
      </c>
      <c r="L80" s="16" t="s">
        <v>203</v>
      </c>
      <c r="M80" s="2" t="s">
        <v>248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" customHeight="1" x14ac:dyDescent="0.2">
      <c r="A81" s="2" t="s">
        <v>2</v>
      </c>
      <c r="B81" s="2" t="s">
        <v>6</v>
      </c>
      <c r="C81" s="2">
        <v>2970</v>
      </c>
      <c r="D81" s="2" t="s">
        <v>142</v>
      </c>
      <c r="E81" s="15" t="s">
        <v>143</v>
      </c>
      <c r="F81" s="15" t="s">
        <v>146</v>
      </c>
      <c r="G81" s="15" t="s">
        <v>147</v>
      </c>
      <c r="H81" s="15" t="s">
        <v>148</v>
      </c>
      <c r="I81" s="15" t="s">
        <v>149</v>
      </c>
      <c r="J81" s="13" t="s">
        <v>48</v>
      </c>
      <c r="K81" s="13" t="s">
        <v>150</v>
      </c>
      <c r="L81" s="16" t="s">
        <v>151</v>
      </c>
      <c r="M81" s="2" t="s">
        <v>248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" customHeight="1" x14ac:dyDescent="0.2">
      <c r="A82" s="2" t="s">
        <v>4</v>
      </c>
      <c r="B82" s="2" t="s">
        <v>6</v>
      </c>
      <c r="C82" s="2">
        <v>874</v>
      </c>
      <c r="D82" s="2" t="s">
        <v>142</v>
      </c>
      <c r="E82" s="15" t="s">
        <v>169</v>
      </c>
      <c r="F82" s="15" t="s">
        <v>173</v>
      </c>
      <c r="G82" s="15" t="s">
        <v>174</v>
      </c>
      <c r="H82" s="15" t="s">
        <v>175</v>
      </c>
      <c r="I82" s="15" t="s">
        <v>176</v>
      </c>
      <c r="J82" s="13" t="s">
        <v>48</v>
      </c>
      <c r="K82" s="13" t="s">
        <v>150</v>
      </c>
      <c r="L82" s="16" t="s">
        <v>177</v>
      </c>
      <c r="M82" s="2" t="s">
        <v>248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" customHeight="1" x14ac:dyDescent="0.2">
      <c r="A83" s="2" t="s">
        <v>2</v>
      </c>
      <c r="B83" s="2" t="s">
        <v>8</v>
      </c>
      <c r="C83" s="2">
        <v>2970</v>
      </c>
      <c r="D83" s="2" t="s">
        <v>142</v>
      </c>
      <c r="E83" s="15" t="s">
        <v>153</v>
      </c>
      <c r="F83" s="15" t="s">
        <v>156</v>
      </c>
      <c r="G83" s="15" t="s">
        <v>157</v>
      </c>
      <c r="H83" s="15" t="s">
        <v>158</v>
      </c>
      <c r="I83" s="15" t="s">
        <v>159</v>
      </c>
      <c r="J83" s="13" t="s">
        <v>48</v>
      </c>
      <c r="K83" s="13" t="s">
        <v>150</v>
      </c>
      <c r="L83" s="16" t="s">
        <v>160</v>
      </c>
      <c r="M83" s="2" t="s">
        <v>248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" customHeight="1" x14ac:dyDescent="0.2">
      <c r="A84" s="2" t="s">
        <v>8</v>
      </c>
      <c r="B84" s="2" t="s">
        <v>2</v>
      </c>
      <c r="C84" s="2">
        <v>346</v>
      </c>
      <c r="D84" s="2" t="s">
        <v>142</v>
      </c>
      <c r="E84" s="15" t="s">
        <v>220</v>
      </c>
      <c r="F84" s="15" t="s">
        <v>223</v>
      </c>
      <c r="G84" s="15" t="s">
        <v>224</v>
      </c>
      <c r="H84" s="15" t="s">
        <v>225</v>
      </c>
      <c r="I84" s="15" t="s">
        <v>226</v>
      </c>
      <c r="J84" s="13" t="s">
        <v>185</v>
      </c>
      <c r="K84" s="13" t="s">
        <v>186</v>
      </c>
      <c r="L84" s="16" t="s">
        <v>227</v>
      </c>
      <c r="M84" s="2" t="s">
        <v>248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" customHeight="1" x14ac:dyDescent="0.2">
      <c r="A85" s="2" t="s">
        <v>4</v>
      </c>
      <c r="B85" s="2" t="s">
        <v>8</v>
      </c>
      <c r="C85" s="2">
        <v>874</v>
      </c>
      <c r="D85" s="2" t="s">
        <v>142</v>
      </c>
      <c r="E85" s="15" t="s">
        <v>178</v>
      </c>
      <c r="F85" s="15" t="s">
        <v>181</v>
      </c>
      <c r="G85" s="15" t="s">
        <v>182</v>
      </c>
      <c r="H85" s="15" t="s">
        <v>183</v>
      </c>
      <c r="I85" s="15" t="s">
        <v>184</v>
      </c>
      <c r="J85" s="13" t="s">
        <v>185</v>
      </c>
      <c r="K85" s="13" t="s">
        <v>186</v>
      </c>
      <c r="L85" s="16" t="s">
        <v>187</v>
      </c>
      <c r="M85" s="2" t="s">
        <v>248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" customHeight="1" x14ac:dyDescent="0.2">
      <c r="A86" s="2" t="s">
        <v>8</v>
      </c>
      <c r="B86" s="2" t="s">
        <v>6</v>
      </c>
      <c r="C86" s="2">
        <v>346</v>
      </c>
      <c r="D86" s="2" t="s">
        <v>142</v>
      </c>
      <c r="E86" s="15" t="s">
        <v>228</v>
      </c>
      <c r="F86" s="15" t="s">
        <v>231</v>
      </c>
      <c r="G86" s="15" t="s">
        <v>232</v>
      </c>
      <c r="H86" s="15" t="s">
        <v>233</v>
      </c>
      <c r="I86" s="15" t="s">
        <v>228</v>
      </c>
      <c r="J86" s="13" t="s">
        <v>234</v>
      </c>
      <c r="K86" s="13" t="s">
        <v>235</v>
      </c>
      <c r="L86" s="16" t="s">
        <v>236</v>
      </c>
      <c r="M86" s="2" t="s">
        <v>248</v>
      </c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" customHeight="1" x14ac:dyDescent="0.2">
      <c r="A87" s="2" t="s">
        <v>4</v>
      </c>
      <c r="B87" s="2" t="s">
        <v>2</v>
      </c>
      <c r="C87" s="2">
        <v>874</v>
      </c>
      <c r="D87" s="2" t="s">
        <v>142</v>
      </c>
      <c r="E87" s="15" t="s">
        <v>188</v>
      </c>
      <c r="F87" s="15" t="s">
        <v>191</v>
      </c>
      <c r="G87" s="15" t="s">
        <v>192</v>
      </c>
      <c r="H87" s="15" t="s">
        <v>193</v>
      </c>
      <c r="I87" s="15" t="s">
        <v>194</v>
      </c>
      <c r="J87" s="13" t="s">
        <v>54</v>
      </c>
      <c r="K87" s="13" t="s">
        <v>54</v>
      </c>
      <c r="L87" s="16" t="s">
        <v>195</v>
      </c>
      <c r="M87" s="2" t="s">
        <v>248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" customHeight="1" x14ac:dyDescent="0.2">
      <c r="A88" s="2" t="s">
        <v>2</v>
      </c>
      <c r="B88" s="2" t="s">
        <v>4</v>
      </c>
      <c r="C88" s="2">
        <v>2970</v>
      </c>
      <c r="D88" s="2" t="s">
        <v>142</v>
      </c>
      <c r="E88" s="15" t="s">
        <v>161</v>
      </c>
      <c r="F88" s="15" t="s">
        <v>164</v>
      </c>
      <c r="G88" s="15" t="s">
        <v>165</v>
      </c>
      <c r="H88" s="15" t="s">
        <v>166</v>
      </c>
      <c r="I88" s="15" t="s">
        <v>167</v>
      </c>
      <c r="J88" s="13" t="s">
        <v>54</v>
      </c>
      <c r="K88" s="13" t="s">
        <v>54</v>
      </c>
      <c r="L88" s="16" t="s">
        <v>168</v>
      </c>
      <c r="M88" s="2" t="s">
        <v>248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" customHeight="1" x14ac:dyDescent="0.2">
      <c r="A89" s="2" t="s">
        <v>8</v>
      </c>
      <c r="B89" s="2" t="s">
        <v>4</v>
      </c>
      <c r="C89" s="2">
        <v>346</v>
      </c>
      <c r="D89" s="2" t="s">
        <v>142</v>
      </c>
      <c r="E89" s="15" t="s">
        <v>233</v>
      </c>
      <c r="F89" s="15" t="s">
        <v>239</v>
      </c>
      <c r="G89" s="15" t="s">
        <v>240</v>
      </c>
      <c r="H89" s="15" t="s">
        <v>241</v>
      </c>
      <c r="I89" s="15" t="s">
        <v>242</v>
      </c>
      <c r="J89" s="13" t="s">
        <v>54</v>
      </c>
      <c r="K89" s="13" t="s">
        <v>54</v>
      </c>
      <c r="L89" s="16" t="s">
        <v>243</v>
      </c>
      <c r="M89" s="2" t="s">
        <v>248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" customHeight="1" x14ac:dyDescent="0.2">
      <c r="A90" s="2" t="s">
        <v>6</v>
      </c>
      <c r="B90" s="2" t="s">
        <v>4</v>
      </c>
      <c r="C90" s="2">
        <v>605</v>
      </c>
      <c r="D90" s="2" t="s">
        <v>142</v>
      </c>
      <c r="E90" s="15" t="s">
        <v>204</v>
      </c>
      <c r="F90" s="15" t="s">
        <v>207</v>
      </c>
      <c r="G90" s="15" t="s">
        <v>208</v>
      </c>
      <c r="H90" s="15" t="s">
        <v>209</v>
      </c>
      <c r="I90" s="15" t="s">
        <v>210</v>
      </c>
      <c r="J90" s="13" t="s">
        <v>54</v>
      </c>
      <c r="K90" s="13" t="s">
        <v>54</v>
      </c>
      <c r="L90" s="16" t="s">
        <v>211</v>
      </c>
      <c r="M90" s="2" t="s">
        <v>248</v>
      </c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" customHeight="1" x14ac:dyDescent="0.2">
      <c r="A91" s="2" t="s">
        <v>6</v>
      </c>
      <c r="B91" s="2" t="s">
        <v>8</v>
      </c>
      <c r="C91" s="2">
        <v>605</v>
      </c>
      <c r="D91" s="2" t="s">
        <v>142</v>
      </c>
      <c r="E91" s="15" t="s">
        <v>212</v>
      </c>
      <c r="F91" s="15" t="s">
        <v>215</v>
      </c>
      <c r="G91" s="15" t="s">
        <v>216</v>
      </c>
      <c r="H91" s="15" t="s">
        <v>217</v>
      </c>
      <c r="I91" s="15" t="s">
        <v>218</v>
      </c>
      <c r="J91" s="13" t="s">
        <v>54</v>
      </c>
      <c r="K91" s="13" t="s">
        <v>54</v>
      </c>
      <c r="L91" s="16" t="s">
        <v>219</v>
      </c>
      <c r="M91" s="2" t="s">
        <v>248</v>
      </c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" customHeight="1" x14ac:dyDescent="0.2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" customHeight="1" x14ac:dyDescent="0.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" customHeight="1" x14ac:dyDescent="0.2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" customHeight="1" x14ac:dyDescent="0.2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autoFilter ref="A79:M91" xr:uid="{00000000-0009-0000-0000-000001000000}">
    <sortState xmlns:xlrd2="http://schemas.microsoft.com/office/spreadsheetml/2017/richdata2" ref="A79:M91">
      <sortCondition ref="J79:J91"/>
    </sortState>
  </autoFilter>
  <conditionalFormatting sqref="E33:E44">
    <cfRule type="expression" dxfId="3" priority="3">
      <formula>E33 &lt; F33</formula>
    </cfRule>
  </conditionalFormatting>
  <conditionalFormatting sqref="E48:E59">
    <cfRule type="expression" dxfId="2" priority="1">
      <formula>E48 &lt; F48</formula>
    </cfRule>
  </conditionalFormatting>
  <conditionalFormatting sqref="E65:E76">
    <cfRule type="expression" dxfId="1" priority="4">
      <formula>E65 &gt; F65</formula>
    </cfRule>
  </conditionalFormatting>
  <conditionalFormatting sqref="E80:E91">
    <cfRule type="expression" dxfId="0" priority="2">
      <formula>E80&gt;F80</formula>
    </cfRule>
  </conditionalFormatting>
  <pageMargins left="0.75" right="0.75" top="1" bottom="1" header="0" footer="0"/>
  <pageSetup paperSize="9" scale="6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973"/>
  <sheetViews>
    <sheetView workbookViewId="0"/>
  </sheetViews>
  <sheetFormatPr baseColWidth="10" defaultColWidth="11.1640625" defaultRowHeight="15" customHeight="1" x14ac:dyDescent="0.2"/>
  <cols>
    <col min="1" max="1" width="16" customWidth="1"/>
    <col min="2" max="26" width="9.33203125" customWidth="1"/>
  </cols>
  <sheetData>
    <row r="1" spans="1:26" ht="15.75" customHeight="1" x14ac:dyDescent="0.2">
      <c r="A1" s="17" t="s">
        <v>249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.75" customHeight="1" x14ac:dyDescent="0.2">
      <c r="A2" s="17"/>
      <c r="B2" s="17"/>
      <c r="C2" s="17"/>
      <c r="D2" s="17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.75" customHeight="1" x14ac:dyDescent="0.2">
      <c r="A3" s="17" t="s">
        <v>250</v>
      </c>
      <c r="B3" s="17" t="s">
        <v>251</v>
      </c>
      <c r="C3" s="17" t="s">
        <v>252</v>
      </c>
      <c r="D3" s="17" t="s">
        <v>253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2">
      <c r="A4" s="19" t="s">
        <v>254</v>
      </c>
      <c r="B4" s="19" t="s">
        <v>255</v>
      </c>
      <c r="C4" s="19" t="s">
        <v>256</v>
      </c>
      <c r="D4" s="19" t="s">
        <v>257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9" t="s">
        <v>258</v>
      </c>
      <c r="B5" s="19" t="s">
        <v>259</v>
      </c>
      <c r="C5" s="19" t="s">
        <v>260</v>
      </c>
      <c r="D5" s="19" t="s">
        <v>261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9" t="s">
        <v>262</v>
      </c>
      <c r="B6" s="19" t="s">
        <v>263</v>
      </c>
      <c r="C6" s="19" t="s">
        <v>264</v>
      </c>
      <c r="D6" s="19" t="s">
        <v>265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9" t="s">
        <v>266</v>
      </c>
      <c r="B7" s="19" t="s">
        <v>267</v>
      </c>
      <c r="C7" s="19" t="s">
        <v>268</v>
      </c>
      <c r="D7" s="19" t="s">
        <v>269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9" t="s">
        <v>270</v>
      </c>
      <c r="B8" s="19" t="s">
        <v>271</v>
      </c>
      <c r="C8" s="19" t="s">
        <v>272</v>
      </c>
      <c r="D8" s="19" t="s">
        <v>273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9" t="s">
        <v>274</v>
      </c>
      <c r="B9" s="19" t="s">
        <v>275</v>
      </c>
      <c r="C9" s="19" t="s">
        <v>276</v>
      </c>
      <c r="D9" s="19" t="s">
        <v>277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9" t="s">
        <v>278</v>
      </c>
      <c r="B10" s="19" t="s">
        <v>279</v>
      </c>
      <c r="C10" s="19" t="s">
        <v>280</v>
      </c>
      <c r="D10" s="19">
        <v>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9" t="s">
        <v>281</v>
      </c>
      <c r="B11" s="19" t="s">
        <v>282</v>
      </c>
      <c r="C11" s="19" t="s">
        <v>283</v>
      </c>
      <c r="D11" s="19">
        <v>17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9" t="s">
        <v>284</v>
      </c>
      <c r="B12" s="19" t="s">
        <v>285</v>
      </c>
      <c r="C12" s="19" t="s">
        <v>286</v>
      </c>
      <c r="D12" s="19" t="s">
        <v>287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9" t="s">
        <v>288</v>
      </c>
      <c r="B13" s="19" t="s">
        <v>289</v>
      </c>
      <c r="C13" s="19" t="s">
        <v>290</v>
      </c>
      <c r="D13" s="19" t="s">
        <v>291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9" t="s">
        <v>292</v>
      </c>
      <c r="B14" s="19" t="s">
        <v>293</v>
      </c>
      <c r="C14" s="19" t="s">
        <v>294</v>
      </c>
      <c r="D14" s="19" t="s">
        <v>295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9" t="s">
        <v>296</v>
      </c>
      <c r="B15" s="19" t="s">
        <v>297</v>
      </c>
      <c r="C15" s="19" t="s">
        <v>298</v>
      </c>
      <c r="D15" s="19" t="s">
        <v>299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9" t="s">
        <v>300</v>
      </c>
      <c r="B16" s="19" t="s">
        <v>301</v>
      </c>
      <c r="C16" s="19" t="s">
        <v>302</v>
      </c>
      <c r="D16" s="19" t="s">
        <v>303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9" t="s">
        <v>304</v>
      </c>
      <c r="B17" s="19" t="s">
        <v>305</v>
      </c>
      <c r="C17" s="19" t="s">
        <v>306</v>
      </c>
      <c r="D17" s="19" t="s">
        <v>307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9" t="s">
        <v>308</v>
      </c>
      <c r="B18" s="19" t="s">
        <v>309</v>
      </c>
      <c r="C18" s="19" t="s">
        <v>310</v>
      </c>
      <c r="D18" s="19">
        <v>3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9" t="s">
        <v>311</v>
      </c>
      <c r="B19" s="19" t="s">
        <v>312</v>
      </c>
      <c r="C19" s="19" t="s">
        <v>313</v>
      </c>
      <c r="D19" s="19" t="s">
        <v>314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9" t="s">
        <v>315</v>
      </c>
      <c r="B20" s="19" t="s">
        <v>316</v>
      </c>
      <c r="C20" s="19" t="s">
        <v>317</v>
      </c>
      <c r="D20" s="19" t="s">
        <v>318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19" t="s">
        <v>319</v>
      </c>
      <c r="B21" s="19" t="s">
        <v>320</v>
      </c>
      <c r="C21" s="19" t="s">
        <v>321</v>
      </c>
      <c r="D21" s="19" t="s">
        <v>322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19" t="s">
        <v>323</v>
      </c>
      <c r="B22" s="19" t="s">
        <v>324</v>
      </c>
      <c r="C22" s="19">
        <v>19</v>
      </c>
      <c r="D22" s="19" t="s">
        <v>325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19" t="s">
        <v>326</v>
      </c>
      <c r="B23" s="19" t="s">
        <v>327</v>
      </c>
      <c r="C23" s="19" t="s">
        <v>328</v>
      </c>
      <c r="D23" s="19" t="s">
        <v>329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19" t="s">
        <v>330</v>
      </c>
      <c r="B24" s="19" t="s">
        <v>331</v>
      </c>
      <c r="C24" s="19" t="s">
        <v>332</v>
      </c>
      <c r="D24" s="19" t="s">
        <v>333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19" t="s">
        <v>334</v>
      </c>
      <c r="B25" s="19" t="s">
        <v>335</v>
      </c>
      <c r="C25" s="19" t="s">
        <v>336</v>
      </c>
      <c r="D25" s="19" t="s">
        <v>337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19" t="s">
        <v>338</v>
      </c>
      <c r="B26" s="19" t="s">
        <v>339</v>
      </c>
      <c r="C26" s="19" t="s">
        <v>340</v>
      </c>
      <c r="D26" s="19" t="s">
        <v>341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19" t="s">
        <v>342</v>
      </c>
      <c r="B27" s="19" t="s">
        <v>343</v>
      </c>
      <c r="C27" s="19" t="s">
        <v>344</v>
      </c>
      <c r="D27" s="19" t="s">
        <v>277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19" t="s">
        <v>345</v>
      </c>
      <c r="B28" s="19" t="s">
        <v>346</v>
      </c>
      <c r="C28" s="19" t="s">
        <v>347</v>
      </c>
      <c r="D28" s="19" t="s">
        <v>348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19" t="s">
        <v>349</v>
      </c>
      <c r="B29" s="19">
        <v>77</v>
      </c>
      <c r="C29" s="19" t="s">
        <v>350</v>
      </c>
      <c r="D29" s="19" t="s">
        <v>269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19" t="s">
        <v>351</v>
      </c>
      <c r="B30" s="19" t="s">
        <v>352</v>
      </c>
      <c r="C30" s="19" t="s">
        <v>353</v>
      </c>
      <c r="D30" s="19" t="s">
        <v>354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19" t="s">
        <v>355</v>
      </c>
      <c r="B31" s="19" t="s">
        <v>356</v>
      </c>
      <c r="C31" s="19" t="s">
        <v>357</v>
      </c>
      <c r="D31" s="19" t="s">
        <v>358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19" t="s">
        <v>359</v>
      </c>
      <c r="B32" s="19" t="s">
        <v>360</v>
      </c>
      <c r="C32" s="19" t="s">
        <v>361</v>
      </c>
      <c r="D32" s="19" t="s">
        <v>362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19" t="s">
        <v>363</v>
      </c>
      <c r="B33" s="19" t="s">
        <v>364</v>
      </c>
      <c r="C33" s="19" t="s">
        <v>365</v>
      </c>
      <c r="D33" s="19" t="s">
        <v>366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19" t="s">
        <v>367</v>
      </c>
      <c r="B34" s="19" t="s">
        <v>368</v>
      </c>
      <c r="C34" s="19" t="s">
        <v>369</v>
      </c>
      <c r="D34" s="19" t="s">
        <v>303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19" t="s">
        <v>370</v>
      </c>
      <c r="B35" s="19" t="s">
        <v>371</v>
      </c>
      <c r="C35" s="19" t="s">
        <v>372</v>
      </c>
      <c r="D35" s="19" t="s">
        <v>303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19" t="s">
        <v>373</v>
      </c>
      <c r="B36" s="19" t="s">
        <v>374</v>
      </c>
      <c r="C36" s="19" t="s">
        <v>375</v>
      </c>
      <c r="D36" s="19" t="s">
        <v>354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19" t="s">
        <v>376</v>
      </c>
      <c r="B37" s="19" t="s">
        <v>377</v>
      </c>
      <c r="C37" s="19" t="s">
        <v>378</v>
      </c>
      <c r="D37" s="19" t="s">
        <v>379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19" t="s">
        <v>380</v>
      </c>
      <c r="B38" s="19" t="s">
        <v>381</v>
      </c>
      <c r="C38" s="19" t="s">
        <v>314</v>
      </c>
      <c r="D38" s="19" t="s">
        <v>382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19" t="s">
        <v>383</v>
      </c>
      <c r="B39" s="19" t="s">
        <v>384</v>
      </c>
      <c r="C39" s="19" t="s">
        <v>385</v>
      </c>
      <c r="D39" s="19" t="s">
        <v>386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19" t="s">
        <v>387</v>
      </c>
      <c r="B40" s="19" t="s">
        <v>388</v>
      </c>
      <c r="C40" s="19" t="s">
        <v>389</v>
      </c>
      <c r="D40" s="19" t="s">
        <v>303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19" t="s">
        <v>390</v>
      </c>
      <c r="B41" s="19" t="s">
        <v>391</v>
      </c>
      <c r="C41" s="19" t="s">
        <v>392</v>
      </c>
      <c r="D41" s="19">
        <v>3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19" t="s">
        <v>393</v>
      </c>
      <c r="B42" s="19" t="s">
        <v>394</v>
      </c>
      <c r="C42" s="19" t="s">
        <v>395</v>
      </c>
      <c r="D42" s="19" t="s">
        <v>396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19" t="s">
        <v>397</v>
      </c>
      <c r="B43" s="19" t="s">
        <v>398</v>
      </c>
      <c r="C43" s="19" t="s">
        <v>399</v>
      </c>
      <c r="D43" s="19" t="s">
        <v>400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19" t="s">
        <v>401</v>
      </c>
      <c r="B44" s="19" t="s">
        <v>402</v>
      </c>
      <c r="C44" s="19" t="s">
        <v>403</v>
      </c>
      <c r="D44" s="19" t="s">
        <v>386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19" t="s">
        <v>404</v>
      </c>
      <c r="B45" s="19" t="s">
        <v>405</v>
      </c>
      <c r="C45" s="19" t="s">
        <v>406</v>
      </c>
      <c r="D45" s="19" t="s">
        <v>378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19" t="s">
        <v>407</v>
      </c>
      <c r="B46" s="19" t="s">
        <v>408</v>
      </c>
      <c r="C46" s="19" t="s">
        <v>409</v>
      </c>
      <c r="D46" s="19" t="s">
        <v>410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19" t="s">
        <v>411</v>
      </c>
      <c r="B47" s="19" t="s">
        <v>412</v>
      </c>
      <c r="C47" s="19" t="s">
        <v>413</v>
      </c>
      <c r="D47" s="19" t="s">
        <v>414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19" t="s">
        <v>415</v>
      </c>
      <c r="B48" s="19" t="s">
        <v>416</v>
      </c>
      <c r="C48" s="19" t="s">
        <v>268</v>
      </c>
      <c r="D48" s="19">
        <v>3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19" t="s">
        <v>417</v>
      </c>
      <c r="B49" s="19" t="s">
        <v>418</v>
      </c>
      <c r="C49" s="19" t="s">
        <v>419</v>
      </c>
      <c r="D49" s="19" t="s">
        <v>420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19" t="s">
        <v>421</v>
      </c>
      <c r="B50" s="19" t="s">
        <v>422</v>
      </c>
      <c r="C50" s="19" t="s">
        <v>423</v>
      </c>
      <c r="D50" s="19" t="s">
        <v>424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19" t="s">
        <v>425</v>
      </c>
      <c r="B51" s="19" t="s">
        <v>426</v>
      </c>
      <c r="C51" s="19" t="s">
        <v>427</v>
      </c>
      <c r="D51" s="19" t="s">
        <v>428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19" t="s">
        <v>429</v>
      </c>
      <c r="B52" s="19" t="s">
        <v>430</v>
      </c>
      <c r="C52" s="19" t="s">
        <v>431</v>
      </c>
      <c r="D52" s="19" t="s">
        <v>432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19" t="s">
        <v>433</v>
      </c>
      <c r="B53" s="19" t="s">
        <v>368</v>
      </c>
      <c r="C53" s="19" t="s">
        <v>434</v>
      </c>
      <c r="D53" s="19" t="s">
        <v>435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19" t="s">
        <v>436</v>
      </c>
      <c r="B54" s="19" t="s">
        <v>437</v>
      </c>
      <c r="C54" s="19" t="s">
        <v>438</v>
      </c>
      <c r="D54" s="19" t="s">
        <v>386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19" t="s">
        <v>439</v>
      </c>
      <c r="B55" s="19" t="s">
        <v>440</v>
      </c>
      <c r="C55" s="19" t="s">
        <v>441</v>
      </c>
      <c r="D55" s="19" t="s">
        <v>442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19" t="s">
        <v>443</v>
      </c>
      <c r="B56" s="19" t="s">
        <v>444</v>
      </c>
      <c r="C56" s="19" t="s">
        <v>445</v>
      </c>
      <c r="D56" s="19" t="s">
        <v>362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19" t="s">
        <v>446</v>
      </c>
      <c r="B57" s="19" t="s">
        <v>447</v>
      </c>
      <c r="C57" s="19" t="s">
        <v>448</v>
      </c>
      <c r="D57" s="19" t="s">
        <v>449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19" t="s">
        <v>450</v>
      </c>
      <c r="B58" s="19" t="s">
        <v>451</v>
      </c>
      <c r="C58" s="19" t="s">
        <v>452</v>
      </c>
      <c r="D58" s="19" t="s">
        <v>453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19" t="s">
        <v>454</v>
      </c>
      <c r="B59" s="19" t="s">
        <v>455</v>
      </c>
      <c r="C59" s="19" t="s">
        <v>456</v>
      </c>
      <c r="D59" s="19">
        <v>4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19" t="s">
        <v>457</v>
      </c>
      <c r="B60" s="19" t="s">
        <v>458</v>
      </c>
      <c r="C60" s="19" t="s">
        <v>459</v>
      </c>
      <c r="D60" s="19" t="s">
        <v>460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19" t="s">
        <v>461</v>
      </c>
      <c r="B61" s="19" t="s">
        <v>462</v>
      </c>
      <c r="C61" s="19" t="s">
        <v>463</v>
      </c>
      <c r="D61" s="19" t="s">
        <v>420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19" t="s">
        <v>464</v>
      </c>
      <c r="B62" s="19" t="s">
        <v>465</v>
      </c>
      <c r="C62" s="19" t="s">
        <v>466</v>
      </c>
      <c r="D62" s="19" t="s">
        <v>467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19" t="s">
        <v>468</v>
      </c>
      <c r="B63" s="19" t="s">
        <v>469</v>
      </c>
      <c r="C63" s="19" t="s">
        <v>470</v>
      </c>
      <c r="D63" s="19" t="s">
        <v>471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19" t="s">
        <v>472</v>
      </c>
      <c r="B64" s="19" t="s">
        <v>473</v>
      </c>
      <c r="C64" s="19" t="s">
        <v>474</v>
      </c>
      <c r="D64" s="19" t="s">
        <v>475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19" t="s">
        <v>476</v>
      </c>
      <c r="B65" s="19" t="s">
        <v>477</v>
      </c>
      <c r="C65" s="19" t="s">
        <v>478</v>
      </c>
      <c r="D65" s="19" t="s">
        <v>479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19" t="s">
        <v>480</v>
      </c>
      <c r="B66" s="19" t="s">
        <v>481</v>
      </c>
      <c r="C66" s="19" t="s">
        <v>482</v>
      </c>
      <c r="D66" s="19" t="s">
        <v>483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19" t="s">
        <v>484</v>
      </c>
      <c r="B67" s="19" t="s">
        <v>485</v>
      </c>
      <c r="C67" s="19" t="s">
        <v>486</v>
      </c>
      <c r="D67" s="19">
        <v>2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19" t="s">
        <v>487</v>
      </c>
      <c r="B68" s="19" t="s">
        <v>488</v>
      </c>
      <c r="C68" s="19" t="s">
        <v>489</v>
      </c>
      <c r="D68" s="19" t="s">
        <v>269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19" t="s">
        <v>490</v>
      </c>
      <c r="B69" s="19" t="s">
        <v>491</v>
      </c>
      <c r="C69" s="19" t="s">
        <v>492</v>
      </c>
      <c r="D69" s="19" t="s">
        <v>493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19" t="s">
        <v>494</v>
      </c>
      <c r="B70" s="19" t="s">
        <v>495</v>
      </c>
      <c r="C70" s="19" t="s">
        <v>496</v>
      </c>
      <c r="D70" s="19" t="s">
        <v>497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19" t="s">
        <v>498</v>
      </c>
      <c r="B71" s="19" t="s">
        <v>499</v>
      </c>
      <c r="C71" s="19" t="s">
        <v>500</v>
      </c>
      <c r="D71" s="19">
        <v>21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19" t="s">
        <v>501</v>
      </c>
      <c r="B72" s="19" t="s">
        <v>502</v>
      </c>
      <c r="C72" s="19" t="s">
        <v>503</v>
      </c>
      <c r="D72" s="19" t="s">
        <v>504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19" t="s">
        <v>505</v>
      </c>
      <c r="B73" s="19" t="s">
        <v>506</v>
      </c>
      <c r="C73" s="19" t="s">
        <v>507</v>
      </c>
      <c r="D73" s="19">
        <v>2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19" t="s">
        <v>508</v>
      </c>
      <c r="B74" s="19" t="s">
        <v>509</v>
      </c>
      <c r="C74" s="19" t="s">
        <v>510</v>
      </c>
      <c r="D74" s="19" t="s">
        <v>511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19" t="s">
        <v>512</v>
      </c>
      <c r="B75" s="19" t="s">
        <v>513</v>
      </c>
      <c r="C75" s="19" t="s">
        <v>514</v>
      </c>
      <c r="D75" s="19" t="s">
        <v>515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19" t="s">
        <v>516</v>
      </c>
      <c r="B76" s="19" t="s">
        <v>517</v>
      </c>
      <c r="C76" s="19" t="s">
        <v>518</v>
      </c>
      <c r="D76" s="19" t="s">
        <v>519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19" t="s">
        <v>520</v>
      </c>
      <c r="B77" s="19" t="s">
        <v>521</v>
      </c>
      <c r="C77" s="19" t="s">
        <v>522</v>
      </c>
      <c r="D77" s="19" t="s">
        <v>523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19" t="s">
        <v>524</v>
      </c>
      <c r="B78" s="19" t="s">
        <v>525</v>
      </c>
      <c r="C78" s="19" t="s">
        <v>526</v>
      </c>
      <c r="D78" s="19">
        <v>2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19" t="s">
        <v>527</v>
      </c>
      <c r="B79" s="19" t="s">
        <v>528</v>
      </c>
      <c r="C79" s="19" t="s">
        <v>529</v>
      </c>
      <c r="D79" s="19" t="s">
        <v>530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19" t="s">
        <v>531</v>
      </c>
      <c r="B80" s="19" t="s">
        <v>532</v>
      </c>
      <c r="C80" s="19" t="s">
        <v>533</v>
      </c>
      <c r="D80" s="19">
        <v>2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19" t="s">
        <v>534</v>
      </c>
      <c r="B81" s="19" t="s">
        <v>535</v>
      </c>
      <c r="C81" s="19" t="s">
        <v>536</v>
      </c>
      <c r="D81" s="19" t="s">
        <v>537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19" t="s">
        <v>538</v>
      </c>
      <c r="B82" s="19" t="s">
        <v>539</v>
      </c>
      <c r="C82" s="19" t="s">
        <v>540</v>
      </c>
      <c r="D82" s="19" t="s">
        <v>541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19" t="s">
        <v>542</v>
      </c>
      <c r="B83" s="19" t="s">
        <v>543</v>
      </c>
      <c r="C83" s="19" t="s">
        <v>544</v>
      </c>
      <c r="D83" s="19" t="s">
        <v>482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19" t="s">
        <v>545</v>
      </c>
      <c r="B84" s="19" t="s">
        <v>546</v>
      </c>
      <c r="C84" s="19" t="s">
        <v>547</v>
      </c>
      <c r="D84" s="19" t="s">
        <v>548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19" t="s">
        <v>549</v>
      </c>
      <c r="B85" s="19" t="s">
        <v>550</v>
      </c>
      <c r="C85" s="19" t="s">
        <v>551</v>
      </c>
      <c r="D85" s="19" t="s">
        <v>552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19" t="s">
        <v>553</v>
      </c>
      <c r="B86" s="19" t="s">
        <v>554</v>
      </c>
      <c r="C86" s="19" t="s">
        <v>555</v>
      </c>
      <c r="D86" s="19" t="s">
        <v>366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19" t="s">
        <v>556</v>
      </c>
      <c r="B87" s="19" t="s">
        <v>557</v>
      </c>
      <c r="C87" s="19" t="s">
        <v>558</v>
      </c>
      <c r="D87" s="19" t="s">
        <v>559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19" t="s">
        <v>560</v>
      </c>
      <c r="B88" s="19" t="s">
        <v>561</v>
      </c>
      <c r="C88" s="19" t="s">
        <v>562</v>
      </c>
      <c r="D88" s="19" t="s">
        <v>563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19" t="s">
        <v>564</v>
      </c>
      <c r="B89" s="19" t="s">
        <v>565</v>
      </c>
      <c r="C89" s="19" t="s">
        <v>566</v>
      </c>
      <c r="D89" s="19" t="s">
        <v>567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19" t="s">
        <v>568</v>
      </c>
      <c r="B90" s="19" t="s">
        <v>569</v>
      </c>
      <c r="C90" s="19" t="s">
        <v>570</v>
      </c>
      <c r="D90" s="19" t="s">
        <v>337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19" t="s">
        <v>571</v>
      </c>
      <c r="B91" s="19" t="s">
        <v>572</v>
      </c>
      <c r="C91" s="19" t="s">
        <v>573</v>
      </c>
      <c r="D91" s="19" t="s">
        <v>574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19" t="s">
        <v>575</v>
      </c>
      <c r="B92" s="19" t="s">
        <v>576</v>
      </c>
      <c r="C92" s="19" t="s">
        <v>577</v>
      </c>
      <c r="D92" s="19" t="s">
        <v>467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19" t="s">
        <v>578</v>
      </c>
      <c r="B93" s="19" t="s">
        <v>579</v>
      </c>
      <c r="C93" s="19" t="s">
        <v>580</v>
      </c>
      <c r="D93" s="19" t="s">
        <v>581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19" t="s">
        <v>582</v>
      </c>
      <c r="B94" s="19" t="s">
        <v>583</v>
      </c>
      <c r="C94" s="19" t="s">
        <v>584</v>
      </c>
      <c r="D94" s="19" t="s">
        <v>475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19" t="s">
        <v>585</v>
      </c>
      <c r="B95" s="19" t="s">
        <v>586</v>
      </c>
      <c r="C95" s="19" t="s">
        <v>587</v>
      </c>
      <c r="D95" s="19" t="s">
        <v>588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19" t="s">
        <v>589</v>
      </c>
      <c r="B96" s="19" t="s">
        <v>590</v>
      </c>
      <c r="C96" s="19" t="s">
        <v>591</v>
      </c>
      <c r="D96" s="19" t="s">
        <v>592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19" t="s">
        <v>593</v>
      </c>
      <c r="B97" s="19" t="s">
        <v>594</v>
      </c>
      <c r="C97" s="19" t="s">
        <v>595</v>
      </c>
      <c r="D97" s="19" t="s">
        <v>328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19" t="s">
        <v>596</v>
      </c>
      <c r="B98" s="19" t="s">
        <v>597</v>
      </c>
      <c r="C98" s="19" t="s">
        <v>598</v>
      </c>
      <c r="D98" s="19" t="s">
        <v>599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19" t="s">
        <v>600</v>
      </c>
      <c r="B99" s="19" t="s">
        <v>601</v>
      </c>
      <c r="C99" s="19" t="s">
        <v>602</v>
      </c>
      <c r="D99" s="19" t="s">
        <v>603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19" t="s">
        <v>604</v>
      </c>
      <c r="B100" s="19" t="s">
        <v>605</v>
      </c>
      <c r="C100" s="19" t="s">
        <v>606</v>
      </c>
      <c r="D100" s="19" t="s">
        <v>607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19" t="s">
        <v>608</v>
      </c>
      <c r="B101" s="19" t="s">
        <v>609</v>
      </c>
      <c r="C101" s="19" t="s">
        <v>610</v>
      </c>
      <c r="D101" s="19" t="s">
        <v>611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19" t="s">
        <v>612</v>
      </c>
      <c r="B102" s="19" t="s">
        <v>613</v>
      </c>
      <c r="C102" s="19" t="s">
        <v>614</v>
      </c>
      <c r="D102" s="19" t="s">
        <v>615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19" t="s">
        <v>616</v>
      </c>
      <c r="B103" s="19" t="s">
        <v>617</v>
      </c>
      <c r="C103" s="19" t="s">
        <v>618</v>
      </c>
      <c r="D103" s="19" t="s">
        <v>619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19" t="s">
        <v>620</v>
      </c>
      <c r="B104" s="19" t="s">
        <v>621</v>
      </c>
      <c r="C104" s="19" t="s">
        <v>622</v>
      </c>
      <c r="D104" s="19" t="s">
        <v>623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19" t="s">
        <v>624</v>
      </c>
      <c r="B105" s="19" t="s">
        <v>625</v>
      </c>
      <c r="C105" s="19" t="s">
        <v>626</v>
      </c>
      <c r="D105" s="19">
        <v>5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19" t="s">
        <v>627</v>
      </c>
      <c r="B106" s="19" t="s">
        <v>628</v>
      </c>
      <c r="C106" s="19" t="s">
        <v>629</v>
      </c>
      <c r="D106" s="19" t="s">
        <v>377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19" t="s">
        <v>630</v>
      </c>
      <c r="B107" s="19" t="s">
        <v>631</v>
      </c>
      <c r="C107" s="19" t="s">
        <v>632</v>
      </c>
      <c r="D107" s="19" t="s">
        <v>475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19" t="s">
        <v>633</v>
      </c>
      <c r="B108" s="19" t="s">
        <v>634</v>
      </c>
      <c r="C108" s="19" t="s">
        <v>635</v>
      </c>
      <c r="D108" s="19" t="s">
        <v>636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19" t="s">
        <v>637</v>
      </c>
      <c r="B109" s="19" t="s">
        <v>638</v>
      </c>
      <c r="C109" s="19" t="s">
        <v>639</v>
      </c>
      <c r="D109" s="19">
        <v>2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19" t="s">
        <v>640</v>
      </c>
      <c r="B110" s="19" t="s">
        <v>509</v>
      </c>
      <c r="C110" s="19" t="s">
        <v>641</v>
      </c>
      <c r="D110" s="19" t="s">
        <v>354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19" t="s">
        <v>642</v>
      </c>
      <c r="B111" s="19" t="s">
        <v>643</v>
      </c>
      <c r="C111" s="19" t="s">
        <v>644</v>
      </c>
      <c r="D111" s="19" t="s">
        <v>645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19" t="s">
        <v>646</v>
      </c>
      <c r="B112" s="19" t="s">
        <v>647</v>
      </c>
      <c r="C112" s="19" t="s">
        <v>648</v>
      </c>
      <c r="D112" s="19">
        <v>4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19" t="s">
        <v>649</v>
      </c>
      <c r="B113" s="19" t="s">
        <v>650</v>
      </c>
      <c r="C113" s="19">
        <v>117</v>
      </c>
      <c r="D113" s="19" t="s">
        <v>651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19" t="s">
        <v>652</v>
      </c>
      <c r="B114" s="19" t="s">
        <v>653</v>
      </c>
      <c r="C114" s="19" t="s">
        <v>654</v>
      </c>
      <c r="D114" s="19" t="s">
        <v>655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19" t="s">
        <v>656</v>
      </c>
      <c r="B115" s="19" t="s">
        <v>657</v>
      </c>
      <c r="C115" s="19" t="s">
        <v>658</v>
      </c>
      <c r="D115" s="19" t="s">
        <v>659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19" t="s">
        <v>660</v>
      </c>
      <c r="B116" s="19" t="s">
        <v>661</v>
      </c>
      <c r="C116" s="19" t="s">
        <v>533</v>
      </c>
      <c r="D116" s="19" t="s">
        <v>662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19" t="s">
        <v>663</v>
      </c>
      <c r="B117" s="19" t="s">
        <v>664</v>
      </c>
      <c r="C117" s="19" t="s">
        <v>665</v>
      </c>
      <c r="D117" s="19" t="s">
        <v>666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19" t="s">
        <v>667</v>
      </c>
      <c r="B118" s="19" t="s">
        <v>668</v>
      </c>
      <c r="C118" s="19" t="s">
        <v>669</v>
      </c>
      <c r="D118" s="19" t="s">
        <v>377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19" t="s">
        <v>670</v>
      </c>
      <c r="B119" s="19" t="s">
        <v>671</v>
      </c>
      <c r="C119" s="19" t="s">
        <v>672</v>
      </c>
      <c r="D119" s="19" t="s">
        <v>362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19" t="s">
        <v>673</v>
      </c>
      <c r="B120" s="19" t="s">
        <v>674</v>
      </c>
      <c r="C120" s="19" t="s">
        <v>675</v>
      </c>
      <c r="D120" s="19" t="s">
        <v>676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19" t="s">
        <v>677</v>
      </c>
      <c r="B121" s="19" t="s">
        <v>678</v>
      </c>
      <c r="C121" s="19" t="s">
        <v>679</v>
      </c>
      <c r="D121" s="19" t="s">
        <v>680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19" t="s">
        <v>681</v>
      </c>
      <c r="B122" s="19" t="s">
        <v>682</v>
      </c>
      <c r="C122" s="19" t="s">
        <v>683</v>
      </c>
      <c r="D122" s="19" t="s">
        <v>684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19" t="s">
        <v>685</v>
      </c>
      <c r="B123" s="19">
        <v>30</v>
      </c>
      <c r="C123" s="19" t="s">
        <v>686</v>
      </c>
      <c r="D123" s="19" t="s">
        <v>687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19" t="s">
        <v>688</v>
      </c>
      <c r="B124" s="19" t="s">
        <v>689</v>
      </c>
      <c r="C124" s="19" t="s">
        <v>690</v>
      </c>
      <c r="D124" s="19" t="s">
        <v>676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19" t="s">
        <v>691</v>
      </c>
      <c r="B125" s="19" t="s">
        <v>692</v>
      </c>
      <c r="C125" s="19" t="s">
        <v>693</v>
      </c>
      <c r="D125" s="19" t="s">
        <v>694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19" t="s">
        <v>695</v>
      </c>
      <c r="B126" s="19" t="s">
        <v>696</v>
      </c>
      <c r="C126" s="19" t="s">
        <v>697</v>
      </c>
      <c r="D126" s="19">
        <v>4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19" t="s">
        <v>698</v>
      </c>
      <c r="B127" s="19" t="s">
        <v>699</v>
      </c>
      <c r="C127" s="19" t="s">
        <v>700</v>
      </c>
      <c r="D127" s="19" t="s">
        <v>377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19" t="s">
        <v>701</v>
      </c>
      <c r="B128" s="19" t="s">
        <v>702</v>
      </c>
      <c r="C128" s="19" t="s">
        <v>703</v>
      </c>
      <c r="D128" s="19" t="s">
        <v>704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19" t="s">
        <v>705</v>
      </c>
      <c r="B129" s="19" t="s">
        <v>706</v>
      </c>
      <c r="C129" s="19" t="s">
        <v>707</v>
      </c>
      <c r="D129" s="19" t="s">
        <v>485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19" t="s">
        <v>708</v>
      </c>
      <c r="B130" s="19" t="s">
        <v>523</v>
      </c>
      <c r="C130" s="19" t="s">
        <v>709</v>
      </c>
      <c r="D130" s="19" t="s">
        <v>269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19" t="s">
        <v>710</v>
      </c>
      <c r="B131" s="19" t="s">
        <v>711</v>
      </c>
      <c r="C131" s="19" t="s">
        <v>712</v>
      </c>
      <c r="D131" s="19" t="s">
        <v>713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19" t="s">
        <v>714</v>
      </c>
      <c r="B132" s="19" t="s">
        <v>715</v>
      </c>
      <c r="C132" s="19" t="s">
        <v>716</v>
      </c>
      <c r="D132" s="19">
        <v>3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19" t="s">
        <v>717</v>
      </c>
      <c r="B133" s="19" t="s">
        <v>718</v>
      </c>
      <c r="C133" s="19" t="s">
        <v>719</v>
      </c>
      <c r="D133" s="19" t="s">
        <v>720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19" t="s">
        <v>721</v>
      </c>
      <c r="B134" s="19" t="s">
        <v>722</v>
      </c>
      <c r="C134" s="19" t="s">
        <v>723</v>
      </c>
      <c r="D134" s="19" t="s">
        <v>724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19" t="s">
        <v>725</v>
      </c>
      <c r="B135" s="19" t="s">
        <v>726</v>
      </c>
      <c r="C135" s="19" t="s">
        <v>727</v>
      </c>
      <c r="D135" s="19" t="s">
        <v>728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19" t="s">
        <v>729</v>
      </c>
      <c r="B136" s="19" t="s">
        <v>730</v>
      </c>
      <c r="C136" s="19" t="s">
        <v>731</v>
      </c>
      <c r="D136" s="19">
        <v>2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19" t="s">
        <v>732</v>
      </c>
      <c r="B137" s="19" t="s">
        <v>733</v>
      </c>
      <c r="C137" s="19" t="s">
        <v>734</v>
      </c>
      <c r="D137" s="19" t="s">
        <v>378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19" t="s">
        <v>735</v>
      </c>
      <c r="B138" s="19" t="s">
        <v>736</v>
      </c>
      <c r="C138" s="19" t="s">
        <v>737</v>
      </c>
      <c r="D138" s="19" t="s">
        <v>662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19" t="s">
        <v>738</v>
      </c>
      <c r="B139" s="19" t="s">
        <v>739</v>
      </c>
      <c r="C139" s="19" t="s">
        <v>740</v>
      </c>
      <c r="D139" s="19" t="s">
        <v>378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19" t="s">
        <v>741</v>
      </c>
      <c r="B140" s="19" t="s">
        <v>742</v>
      </c>
      <c r="C140" s="19" t="s">
        <v>743</v>
      </c>
      <c r="D140" s="19" t="s">
        <v>744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19" t="s">
        <v>745</v>
      </c>
      <c r="B141" s="19" t="s">
        <v>746</v>
      </c>
      <c r="C141" s="19" t="s">
        <v>747</v>
      </c>
      <c r="D141" s="19" t="s">
        <v>475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19" t="s">
        <v>748</v>
      </c>
      <c r="B142" s="19" t="s">
        <v>749</v>
      </c>
      <c r="C142" s="19" t="s">
        <v>750</v>
      </c>
      <c r="D142" s="19" t="s">
        <v>751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19" t="s">
        <v>752</v>
      </c>
      <c r="B143" s="19" t="s">
        <v>753</v>
      </c>
      <c r="C143" s="19" t="s">
        <v>754</v>
      </c>
      <c r="D143" s="19" t="s">
        <v>755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19" t="s">
        <v>756</v>
      </c>
      <c r="B144" s="19" t="s">
        <v>757</v>
      </c>
      <c r="C144" s="19" t="s">
        <v>758</v>
      </c>
      <c r="D144" s="19" t="s">
        <v>759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19" t="s">
        <v>760</v>
      </c>
      <c r="B145" s="19" t="s">
        <v>761</v>
      </c>
      <c r="C145" s="19" t="s">
        <v>762</v>
      </c>
      <c r="D145" s="19">
        <v>4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19" t="s">
        <v>763</v>
      </c>
      <c r="B146" s="19" t="s">
        <v>764</v>
      </c>
      <c r="C146" s="19" t="s">
        <v>765</v>
      </c>
      <c r="D146" s="19" t="s">
        <v>766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19" t="s">
        <v>767</v>
      </c>
      <c r="B147" s="19" t="s">
        <v>768</v>
      </c>
      <c r="C147" s="19" t="s">
        <v>769</v>
      </c>
      <c r="D147" s="19" t="s">
        <v>770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19" t="s">
        <v>771</v>
      </c>
      <c r="B148" s="19" t="s">
        <v>772</v>
      </c>
      <c r="C148" s="19" t="s">
        <v>773</v>
      </c>
      <c r="D148" s="19" t="s">
        <v>774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19" t="s">
        <v>775</v>
      </c>
      <c r="B149" s="19" t="s">
        <v>776</v>
      </c>
      <c r="C149" s="19" t="s">
        <v>777</v>
      </c>
      <c r="D149" s="19" t="s">
        <v>778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19" t="s">
        <v>779</v>
      </c>
      <c r="B150" s="19" t="s">
        <v>780</v>
      </c>
      <c r="C150" s="19" t="s">
        <v>781</v>
      </c>
      <c r="D150" s="19" t="s">
        <v>782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19" t="s">
        <v>783</v>
      </c>
      <c r="B151" s="19" t="s">
        <v>784</v>
      </c>
      <c r="C151" s="19" t="s">
        <v>785</v>
      </c>
      <c r="D151" s="19" t="s">
        <v>786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19" t="s">
        <v>787</v>
      </c>
      <c r="B152" s="19" t="s">
        <v>788</v>
      </c>
      <c r="C152" s="19" t="s">
        <v>739</v>
      </c>
      <c r="D152" s="19" t="s">
        <v>789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19" t="s">
        <v>790</v>
      </c>
      <c r="B153" s="19" t="s">
        <v>791</v>
      </c>
      <c r="C153" s="19" t="s">
        <v>792</v>
      </c>
      <c r="D153" s="19" t="s">
        <v>291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19" t="s">
        <v>793</v>
      </c>
      <c r="B154" s="19" t="s">
        <v>794</v>
      </c>
      <c r="C154" s="19" t="s">
        <v>795</v>
      </c>
      <c r="D154" s="19" t="s">
        <v>796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19" t="s">
        <v>797</v>
      </c>
      <c r="B155" s="19" t="s">
        <v>798</v>
      </c>
      <c r="C155" s="19" t="s">
        <v>799</v>
      </c>
      <c r="D155" s="19" t="s">
        <v>800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19" t="s">
        <v>801</v>
      </c>
      <c r="B156" s="19" t="s">
        <v>802</v>
      </c>
      <c r="C156" s="19" t="s">
        <v>803</v>
      </c>
      <c r="D156" s="19" t="s">
        <v>804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19" t="s">
        <v>805</v>
      </c>
      <c r="B157" s="19" t="s">
        <v>806</v>
      </c>
      <c r="C157" s="19" t="s">
        <v>807</v>
      </c>
      <c r="D157" s="19" t="s">
        <v>808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19" t="s">
        <v>809</v>
      </c>
      <c r="B158" s="19" t="s">
        <v>810</v>
      </c>
      <c r="C158" s="19" t="s">
        <v>811</v>
      </c>
      <c r="D158" s="19" t="s">
        <v>812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19" t="s">
        <v>813</v>
      </c>
      <c r="B159" s="19" t="s">
        <v>814</v>
      </c>
      <c r="C159" s="19" t="s">
        <v>815</v>
      </c>
      <c r="D159" s="19" t="s">
        <v>816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19" t="s">
        <v>817</v>
      </c>
      <c r="B160" s="19" t="s">
        <v>818</v>
      </c>
      <c r="C160" s="19" t="s">
        <v>819</v>
      </c>
      <c r="D160" s="19" t="s">
        <v>820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19" t="s">
        <v>821</v>
      </c>
      <c r="B161" s="19" t="s">
        <v>822</v>
      </c>
      <c r="C161" s="19" t="s">
        <v>823</v>
      </c>
      <c r="D161" s="19" t="s">
        <v>824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19" t="s">
        <v>825</v>
      </c>
      <c r="B162" s="19" t="s">
        <v>826</v>
      </c>
      <c r="C162" s="19" t="s">
        <v>827</v>
      </c>
      <c r="D162" s="19" t="s">
        <v>828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19" t="s">
        <v>829</v>
      </c>
      <c r="B163" s="19" t="s">
        <v>830</v>
      </c>
      <c r="C163" s="19" t="s">
        <v>831</v>
      </c>
      <c r="D163" s="19" t="s">
        <v>832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19" t="s">
        <v>833</v>
      </c>
      <c r="B164" s="19" t="s">
        <v>834</v>
      </c>
      <c r="C164" s="19" t="s">
        <v>835</v>
      </c>
      <c r="D164" s="19" t="s">
        <v>836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19" t="s">
        <v>837</v>
      </c>
      <c r="B165" s="19" t="s">
        <v>838</v>
      </c>
      <c r="C165" s="19" t="s">
        <v>839</v>
      </c>
      <c r="D165" s="19" t="s">
        <v>328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19" t="s">
        <v>840</v>
      </c>
      <c r="B166" s="19" t="s">
        <v>841</v>
      </c>
      <c r="C166" s="19" t="s">
        <v>842</v>
      </c>
      <c r="D166" s="19">
        <v>12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19" t="s">
        <v>843</v>
      </c>
      <c r="B167" s="19" t="s">
        <v>844</v>
      </c>
      <c r="C167" s="19" t="s">
        <v>845</v>
      </c>
      <c r="D167" s="19">
        <v>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19" t="s">
        <v>846</v>
      </c>
      <c r="B168" s="19" t="s">
        <v>847</v>
      </c>
      <c r="C168" s="19" t="s">
        <v>848</v>
      </c>
      <c r="D168" s="19" t="s">
        <v>849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19" t="s">
        <v>850</v>
      </c>
      <c r="B169" s="19" t="s">
        <v>851</v>
      </c>
      <c r="C169" s="19" t="s">
        <v>852</v>
      </c>
      <c r="D169" s="19" t="s">
        <v>853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19" t="s">
        <v>854</v>
      </c>
      <c r="B170" s="19" t="s">
        <v>855</v>
      </c>
      <c r="C170" s="19" t="s">
        <v>856</v>
      </c>
      <c r="D170" s="19" t="s">
        <v>857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19" t="s">
        <v>858</v>
      </c>
      <c r="B171" s="19">
        <v>48</v>
      </c>
      <c r="C171" s="19" t="s">
        <v>859</v>
      </c>
      <c r="D171" s="19" t="s">
        <v>860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19" t="s">
        <v>861</v>
      </c>
      <c r="B172" s="19" t="s">
        <v>862</v>
      </c>
      <c r="C172" s="19" t="s">
        <v>863</v>
      </c>
      <c r="D172" s="19">
        <v>8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19" t="s">
        <v>864</v>
      </c>
      <c r="B173" s="19" t="s">
        <v>794</v>
      </c>
      <c r="C173" s="19" t="s">
        <v>865</v>
      </c>
      <c r="D173" s="19" t="s">
        <v>774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19" t="s">
        <v>866</v>
      </c>
      <c r="B174" s="19" t="s">
        <v>867</v>
      </c>
      <c r="C174" s="19" t="s">
        <v>868</v>
      </c>
      <c r="D174" s="19" t="s">
        <v>869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19" t="s">
        <v>870</v>
      </c>
      <c r="B175" s="19" t="s">
        <v>871</v>
      </c>
      <c r="C175" s="19" t="s">
        <v>872</v>
      </c>
      <c r="D175" s="19" t="s">
        <v>873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19" t="s">
        <v>874</v>
      </c>
      <c r="B176" s="19" t="s">
        <v>875</v>
      </c>
      <c r="C176" s="19" t="s">
        <v>876</v>
      </c>
      <c r="D176" s="19" t="s">
        <v>877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19" t="s">
        <v>878</v>
      </c>
      <c r="B177" s="19" t="s">
        <v>879</v>
      </c>
      <c r="C177" s="19" t="s">
        <v>880</v>
      </c>
      <c r="D177" s="19" t="s">
        <v>881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19" t="s">
        <v>882</v>
      </c>
      <c r="B178" s="19" t="s">
        <v>883</v>
      </c>
      <c r="C178" s="19" t="s">
        <v>884</v>
      </c>
      <c r="D178" s="19" t="s">
        <v>885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19" t="s">
        <v>886</v>
      </c>
      <c r="B179" s="19" t="s">
        <v>887</v>
      </c>
      <c r="C179" s="19" t="s">
        <v>888</v>
      </c>
      <c r="D179" s="19" t="s">
        <v>889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19" t="s">
        <v>890</v>
      </c>
      <c r="B180" s="19" t="s">
        <v>891</v>
      </c>
      <c r="C180" s="19" t="s">
        <v>892</v>
      </c>
      <c r="D180" s="19" t="s">
        <v>893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19" t="s">
        <v>894</v>
      </c>
      <c r="B181" s="19" t="s">
        <v>895</v>
      </c>
      <c r="C181" s="19" t="s">
        <v>896</v>
      </c>
      <c r="D181" s="19" t="s">
        <v>897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19" t="s">
        <v>898</v>
      </c>
      <c r="B182" s="19" t="s">
        <v>899</v>
      </c>
      <c r="C182" s="19" t="s">
        <v>900</v>
      </c>
      <c r="D182" s="19" t="s">
        <v>901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19" t="s">
        <v>902</v>
      </c>
      <c r="B183" s="19" t="s">
        <v>903</v>
      </c>
      <c r="C183" s="19" t="s">
        <v>904</v>
      </c>
      <c r="D183" s="19" t="s">
        <v>905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19" t="s">
        <v>906</v>
      </c>
      <c r="B184" s="19" t="s">
        <v>907</v>
      </c>
      <c r="C184" s="19" t="s">
        <v>908</v>
      </c>
      <c r="D184" s="19" t="s">
        <v>909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19" t="s">
        <v>910</v>
      </c>
      <c r="B185" s="19" t="s">
        <v>911</v>
      </c>
      <c r="C185" s="19" t="s">
        <v>912</v>
      </c>
      <c r="D185" s="19" t="s">
        <v>378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19" t="s">
        <v>913</v>
      </c>
      <c r="B186" s="19" t="s">
        <v>914</v>
      </c>
      <c r="C186" s="19" t="s">
        <v>915</v>
      </c>
      <c r="D186" s="19" t="s">
        <v>916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19" t="s">
        <v>917</v>
      </c>
      <c r="B187" s="19" t="s">
        <v>918</v>
      </c>
      <c r="C187" s="19" t="s">
        <v>919</v>
      </c>
      <c r="D187" s="19" t="s">
        <v>786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19" t="s">
        <v>920</v>
      </c>
      <c r="B188" s="19">
        <v>26</v>
      </c>
      <c r="C188" s="19" t="s">
        <v>921</v>
      </c>
      <c r="D188" s="19" t="s">
        <v>922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19" t="s">
        <v>923</v>
      </c>
      <c r="B189" s="19" t="s">
        <v>924</v>
      </c>
      <c r="C189" s="19" t="s">
        <v>925</v>
      </c>
      <c r="D189" s="19" t="s">
        <v>926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19" t="s">
        <v>927</v>
      </c>
      <c r="B190" s="19" t="s">
        <v>928</v>
      </c>
      <c r="C190" s="19" t="s">
        <v>929</v>
      </c>
      <c r="D190" s="19" t="s">
        <v>636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19" t="s">
        <v>930</v>
      </c>
      <c r="B191" s="19" t="s">
        <v>565</v>
      </c>
      <c r="C191" s="19" t="s">
        <v>931</v>
      </c>
      <c r="D191" s="19" t="s">
        <v>932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19" t="s">
        <v>933</v>
      </c>
      <c r="B192" s="19" t="s">
        <v>934</v>
      </c>
      <c r="C192" s="19" t="s">
        <v>935</v>
      </c>
      <c r="D192" s="19" t="s">
        <v>936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19" t="s">
        <v>937</v>
      </c>
      <c r="B193" s="19" t="s">
        <v>938</v>
      </c>
      <c r="C193" s="19" t="s">
        <v>939</v>
      </c>
      <c r="D193" s="19">
        <v>3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19" t="s">
        <v>940</v>
      </c>
      <c r="B194" s="19" t="s">
        <v>941</v>
      </c>
      <c r="C194" s="19" t="s">
        <v>942</v>
      </c>
      <c r="D194" s="19" t="s">
        <v>812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19" t="s">
        <v>943</v>
      </c>
      <c r="B195" s="19" t="s">
        <v>944</v>
      </c>
      <c r="C195" s="19" t="s">
        <v>945</v>
      </c>
      <c r="D195" s="19" t="s">
        <v>946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19" t="s">
        <v>947</v>
      </c>
      <c r="B196" s="19" t="s">
        <v>948</v>
      </c>
      <c r="C196" s="19" t="s">
        <v>949</v>
      </c>
      <c r="D196" s="19" t="s">
        <v>950</v>
      </c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19" t="s">
        <v>951</v>
      </c>
      <c r="B197" s="19" t="s">
        <v>952</v>
      </c>
      <c r="C197" s="19" t="s">
        <v>953</v>
      </c>
      <c r="D197" s="19" t="s">
        <v>954</v>
      </c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19" t="s">
        <v>955</v>
      </c>
      <c r="B198" s="19" t="s">
        <v>956</v>
      </c>
      <c r="C198" s="19" t="s">
        <v>957</v>
      </c>
      <c r="D198" s="19" t="s">
        <v>958</v>
      </c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19" t="s">
        <v>959</v>
      </c>
      <c r="B199" s="19" t="s">
        <v>960</v>
      </c>
      <c r="C199" s="19" t="s">
        <v>961</v>
      </c>
      <c r="D199" s="19">
        <v>11</v>
      </c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19" t="s">
        <v>962</v>
      </c>
      <c r="B200" s="19" t="s">
        <v>963</v>
      </c>
      <c r="C200" s="19" t="s">
        <v>964</v>
      </c>
      <c r="D200" s="19" t="s">
        <v>965</v>
      </c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19" t="s">
        <v>966</v>
      </c>
      <c r="B201" s="19" t="s">
        <v>967</v>
      </c>
      <c r="C201" s="19" t="s">
        <v>968</v>
      </c>
      <c r="D201" s="19">
        <v>18</v>
      </c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19" t="s">
        <v>969</v>
      </c>
      <c r="B202" s="19" t="s">
        <v>970</v>
      </c>
      <c r="C202" s="19" t="s">
        <v>317</v>
      </c>
      <c r="D202" s="19" t="s">
        <v>328</v>
      </c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19" t="s">
        <v>971</v>
      </c>
      <c r="B203" s="19" t="s">
        <v>972</v>
      </c>
      <c r="C203" s="19" t="s">
        <v>973</v>
      </c>
      <c r="D203" s="19" t="s">
        <v>974</v>
      </c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19" t="s">
        <v>975</v>
      </c>
      <c r="B204" s="19" t="s">
        <v>488</v>
      </c>
      <c r="C204" s="19" t="s">
        <v>976</v>
      </c>
      <c r="D204" s="19" t="s">
        <v>424</v>
      </c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19" t="s">
        <v>977</v>
      </c>
      <c r="B205" s="19" t="s">
        <v>978</v>
      </c>
      <c r="C205" s="19" t="s">
        <v>757</v>
      </c>
      <c r="D205" s="19" t="s">
        <v>269</v>
      </c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19" t="s">
        <v>979</v>
      </c>
      <c r="B206" s="19" t="s">
        <v>980</v>
      </c>
      <c r="C206" s="19" t="s">
        <v>981</v>
      </c>
      <c r="D206" s="19" t="s">
        <v>982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19" t="s">
        <v>983</v>
      </c>
      <c r="B207" s="19" t="s">
        <v>984</v>
      </c>
      <c r="C207" s="19" t="s">
        <v>354</v>
      </c>
      <c r="D207" s="19" t="s">
        <v>985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19" t="s">
        <v>986</v>
      </c>
      <c r="B208" s="19" t="s">
        <v>987</v>
      </c>
      <c r="C208" s="19" t="s">
        <v>988</v>
      </c>
      <c r="D208" s="19" t="s">
        <v>989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19" t="s">
        <v>990</v>
      </c>
      <c r="B209" s="19" t="s">
        <v>991</v>
      </c>
      <c r="C209" s="19" t="s">
        <v>992</v>
      </c>
      <c r="D209" s="19" t="s">
        <v>993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19" t="s">
        <v>994</v>
      </c>
      <c r="B210" s="19" t="s">
        <v>995</v>
      </c>
      <c r="C210" s="19" t="s">
        <v>996</v>
      </c>
      <c r="D210" s="19" t="s">
        <v>997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19" t="s">
        <v>998</v>
      </c>
      <c r="B211" s="19" t="s">
        <v>999</v>
      </c>
      <c r="C211" s="19" t="s">
        <v>1000</v>
      </c>
      <c r="D211" s="19" t="s">
        <v>1001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19" t="s">
        <v>1002</v>
      </c>
      <c r="B212" s="19" t="s">
        <v>680</v>
      </c>
      <c r="C212" s="19" t="s">
        <v>1003</v>
      </c>
      <c r="D212" s="19" t="s">
        <v>1004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19" t="s">
        <v>1005</v>
      </c>
      <c r="B213" s="19">
        <v>2</v>
      </c>
      <c r="C213" s="19" t="s">
        <v>1006</v>
      </c>
      <c r="D213" s="19" t="s">
        <v>1007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19" t="s">
        <v>1008</v>
      </c>
      <c r="B214" s="19" t="s">
        <v>1009</v>
      </c>
      <c r="C214" s="19" t="s">
        <v>354</v>
      </c>
      <c r="D214" s="19" t="s">
        <v>1010</v>
      </c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19" t="s">
        <v>1011</v>
      </c>
      <c r="B215" s="19" t="s">
        <v>1012</v>
      </c>
      <c r="C215" s="19" t="s">
        <v>1013</v>
      </c>
      <c r="D215" s="19">
        <v>8</v>
      </c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19" t="s">
        <v>1014</v>
      </c>
      <c r="B216" s="19" t="s">
        <v>1015</v>
      </c>
      <c r="C216" s="19" t="s">
        <v>377</v>
      </c>
      <c r="D216" s="19" t="s">
        <v>1016</v>
      </c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19" t="s">
        <v>1017</v>
      </c>
      <c r="B217" s="19" t="s">
        <v>1018</v>
      </c>
      <c r="C217" s="19" t="s">
        <v>1019</v>
      </c>
      <c r="D217" s="19" t="s">
        <v>1020</v>
      </c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19" t="s">
        <v>1021</v>
      </c>
      <c r="B218" s="19" t="s">
        <v>1022</v>
      </c>
      <c r="C218" s="19" t="s">
        <v>1023</v>
      </c>
      <c r="D218" s="19" t="s">
        <v>1024</v>
      </c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19" t="s">
        <v>1025</v>
      </c>
      <c r="B219" s="19" t="s">
        <v>1026</v>
      </c>
      <c r="C219" s="19">
        <v>0</v>
      </c>
      <c r="D219" s="19" t="s">
        <v>1027</v>
      </c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19" t="s">
        <v>1028</v>
      </c>
      <c r="B220" s="19" t="s">
        <v>1029</v>
      </c>
      <c r="C220" s="19" t="s">
        <v>1030</v>
      </c>
      <c r="D220" s="19" t="s">
        <v>1031</v>
      </c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19" t="s">
        <v>1032</v>
      </c>
      <c r="B221" s="19" t="s">
        <v>1033</v>
      </c>
      <c r="C221" s="19" t="s">
        <v>1034</v>
      </c>
      <c r="D221" s="19" t="s">
        <v>1035</v>
      </c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19" t="s">
        <v>1036</v>
      </c>
      <c r="B222" s="19" t="s">
        <v>1037</v>
      </c>
      <c r="C222" s="19" t="s">
        <v>1038</v>
      </c>
      <c r="D222" s="19" t="s">
        <v>1039</v>
      </c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19" t="s">
        <v>1040</v>
      </c>
      <c r="B223" s="19" t="s">
        <v>1041</v>
      </c>
      <c r="C223" s="19">
        <v>3</v>
      </c>
      <c r="D223" s="19" t="s">
        <v>1042</v>
      </c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19" t="s">
        <v>1043</v>
      </c>
      <c r="B224" s="19" t="s">
        <v>1044</v>
      </c>
      <c r="C224" s="19" t="s">
        <v>1045</v>
      </c>
      <c r="D224" s="19" t="s">
        <v>1046</v>
      </c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19" t="s">
        <v>1047</v>
      </c>
      <c r="B225" s="19" t="s">
        <v>1048</v>
      </c>
      <c r="C225" s="19" t="s">
        <v>1049</v>
      </c>
      <c r="D225" s="19" t="s">
        <v>1050</v>
      </c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19" t="s">
        <v>1051</v>
      </c>
      <c r="B226" s="19" t="s">
        <v>1052</v>
      </c>
      <c r="C226" s="19" t="s">
        <v>1053</v>
      </c>
      <c r="D226" s="19" t="s">
        <v>1054</v>
      </c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19" t="s">
        <v>1055</v>
      </c>
      <c r="B227" s="19" t="s">
        <v>1056</v>
      </c>
      <c r="C227" s="19" t="s">
        <v>1057</v>
      </c>
      <c r="D227" s="19" t="s">
        <v>559</v>
      </c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19" t="s">
        <v>1058</v>
      </c>
      <c r="B228" s="19" t="s">
        <v>1059</v>
      </c>
      <c r="C228" s="19" t="s">
        <v>1060</v>
      </c>
      <c r="D228" s="19" t="s">
        <v>1061</v>
      </c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19" t="s">
        <v>1062</v>
      </c>
      <c r="B229" s="19" t="s">
        <v>1063</v>
      </c>
      <c r="C229" s="19" t="s">
        <v>1064</v>
      </c>
      <c r="D229" s="19" t="s">
        <v>1065</v>
      </c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19" t="s">
        <v>1066</v>
      </c>
      <c r="B230" s="19" t="s">
        <v>1067</v>
      </c>
      <c r="C230" s="19">
        <v>0</v>
      </c>
      <c r="D230" s="19" t="s">
        <v>1068</v>
      </c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19" t="s">
        <v>1069</v>
      </c>
      <c r="B231" s="19" t="s">
        <v>631</v>
      </c>
      <c r="C231" s="19" t="s">
        <v>1070</v>
      </c>
      <c r="D231" s="19">
        <v>3</v>
      </c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19" t="s">
        <v>1071</v>
      </c>
      <c r="B232" s="19" t="s">
        <v>1072</v>
      </c>
      <c r="C232" s="19" t="s">
        <v>1073</v>
      </c>
      <c r="D232" s="19" t="s">
        <v>1074</v>
      </c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19" t="s">
        <v>1075</v>
      </c>
      <c r="B233" s="19" t="s">
        <v>1076</v>
      </c>
      <c r="C233" s="19" t="s">
        <v>830</v>
      </c>
      <c r="D233" s="19" t="s">
        <v>1077</v>
      </c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19" t="s">
        <v>1078</v>
      </c>
      <c r="B234" s="19" t="s">
        <v>1079</v>
      </c>
      <c r="C234" s="19" t="s">
        <v>497</v>
      </c>
      <c r="D234" s="19" t="s">
        <v>1080</v>
      </c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19" t="s">
        <v>1081</v>
      </c>
      <c r="B235" s="19" t="s">
        <v>1082</v>
      </c>
      <c r="C235" s="19" t="s">
        <v>1083</v>
      </c>
      <c r="D235" s="19" t="s">
        <v>1084</v>
      </c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19" t="s">
        <v>1085</v>
      </c>
      <c r="B236" s="19">
        <v>34</v>
      </c>
      <c r="C236" s="19">
        <v>43</v>
      </c>
      <c r="D236" s="19" t="s">
        <v>1086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19" t="s">
        <v>1087</v>
      </c>
      <c r="B237" s="19" t="s">
        <v>1088</v>
      </c>
      <c r="C237" s="19" t="s">
        <v>1089</v>
      </c>
      <c r="D237" s="19" t="s">
        <v>1090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19" t="s">
        <v>1091</v>
      </c>
      <c r="B238" s="19" t="s">
        <v>1092</v>
      </c>
      <c r="C238" s="19" t="s">
        <v>1093</v>
      </c>
      <c r="D238" s="19" t="s">
        <v>1094</v>
      </c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19" t="s">
        <v>1095</v>
      </c>
      <c r="B239" s="19" t="s">
        <v>1096</v>
      </c>
      <c r="C239" s="19" t="s">
        <v>1097</v>
      </c>
      <c r="D239" s="19" t="s">
        <v>277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19" t="s">
        <v>1098</v>
      </c>
      <c r="B240" s="19" t="s">
        <v>438</v>
      </c>
      <c r="C240" s="19" t="s">
        <v>724</v>
      </c>
      <c r="D240" s="19" t="s">
        <v>1099</v>
      </c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19" t="s">
        <v>1100</v>
      </c>
      <c r="B241" s="19">
        <v>19</v>
      </c>
      <c r="C241" s="19">
        <v>2</v>
      </c>
      <c r="D241" s="19" t="s">
        <v>1101</v>
      </c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19" t="s">
        <v>1102</v>
      </c>
      <c r="B242" s="19" t="s">
        <v>1103</v>
      </c>
      <c r="C242" s="19" t="s">
        <v>1084</v>
      </c>
      <c r="D242" s="19" t="s">
        <v>645</v>
      </c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19" t="s">
        <v>1104</v>
      </c>
      <c r="B243" s="19" t="s">
        <v>1105</v>
      </c>
      <c r="C243" s="19" t="s">
        <v>1106</v>
      </c>
      <c r="D243" s="19" t="s">
        <v>1107</v>
      </c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19" t="s">
        <v>1108</v>
      </c>
      <c r="B244" s="19" t="s">
        <v>1109</v>
      </c>
      <c r="C244" s="19" t="s">
        <v>1110</v>
      </c>
      <c r="D244" s="19" t="s">
        <v>1111</v>
      </c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19" t="s">
        <v>1112</v>
      </c>
      <c r="B245" s="19" t="s">
        <v>1113</v>
      </c>
      <c r="C245" s="19" t="s">
        <v>1114</v>
      </c>
      <c r="D245" s="19" t="s">
        <v>1115</v>
      </c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19" t="s">
        <v>1116</v>
      </c>
      <c r="B246" s="19" t="s">
        <v>1117</v>
      </c>
      <c r="C246" s="19" t="s">
        <v>1118</v>
      </c>
      <c r="D246" s="19" t="s">
        <v>744</v>
      </c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19" t="s">
        <v>1119</v>
      </c>
      <c r="B247" s="19" t="s">
        <v>1120</v>
      </c>
      <c r="C247" s="19" t="s">
        <v>1121</v>
      </c>
      <c r="D247" s="19" t="s">
        <v>1122</v>
      </c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19" t="s">
        <v>1123</v>
      </c>
      <c r="B248" s="19" t="s">
        <v>1124</v>
      </c>
      <c r="C248" s="19" t="s">
        <v>655</v>
      </c>
      <c r="D248" s="19" t="s">
        <v>1125</v>
      </c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19" t="s">
        <v>1126</v>
      </c>
      <c r="B249" s="19" t="s">
        <v>1127</v>
      </c>
      <c r="C249" s="19" t="s">
        <v>377</v>
      </c>
      <c r="D249" s="19" t="s">
        <v>1128</v>
      </c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19" t="s">
        <v>1129</v>
      </c>
      <c r="B250" s="19" t="s">
        <v>1130</v>
      </c>
      <c r="C250" s="19" t="s">
        <v>1131</v>
      </c>
      <c r="D250" s="19" t="s">
        <v>1132</v>
      </c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19" t="s">
        <v>1133</v>
      </c>
      <c r="B251" s="19" t="s">
        <v>1134</v>
      </c>
      <c r="C251" s="19" t="s">
        <v>1135</v>
      </c>
      <c r="D251" s="19" t="s">
        <v>1136</v>
      </c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19" t="s">
        <v>1137</v>
      </c>
      <c r="B252" s="19" t="s">
        <v>1138</v>
      </c>
      <c r="C252" s="19" t="s">
        <v>1139</v>
      </c>
      <c r="D252" s="19" t="s">
        <v>1140</v>
      </c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19" t="s">
        <v>1141</v>
      </c>
      <c r="B253" s="19" t="s">
        <v>1142</v>
      </c>
      <c r="C253" s="19" t="s">
        <v>1143</v>
      </c>
      <c r="D253" s="19" t="s">
        <v>1144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19" t="s">
        <v>1145</v>
      </c>
      <c r="B254" s="19" t="s">
        <v>1146</v>
      </c>
      <c r="C254" s="19" t="s">
        <v>1147</v>
      </c>
      <c r="D254" s="19" t="s">
        <v>662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19" t="s">
        <v>1148</v>
      </c>
      <c r="B255" s="19" t="s">
        <v>1149</v>
      </c>
      <c r="C255" s="19" t="s">
        <v>1150</v>
      </c>
      <c r="D255" s="19" t="s">
        <v>1151</v>
      </c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19" t="s">
        <v>1152</v>
      </c>
      <c r="B256" s="19" t="s">
        <v>1153</v>
      </c>
      <c r="C256" s="19" t="s">
        <v>1093</v>
      </c>
      <c r="D256" s="19" t="s">
        <v>1154</v>
      </c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19" t="s">
        <v>1155</v>
      </c>
      <c r="B257" s="19" t="s">
        <v>1156</v>
      </c>
      <c r="C257" s="19" t="s">
        <v>428</v>
      </c>
      <c r="D257" s="19" t="s">
        <v>1157</v>
      </c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19" t="s">
        <v>1158</v>
      </c>
      <c r="B258" s="19" t="s">
        <v>1159</v>
      </c>
      <c r="C258" s="19" t="s">
        <v>1160</v>
      </c>
      <c r="D258" s="19" t="s">
        <v>1161</v>
      </c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19" t="s">
        <v>1162</v>
      </c>
      <c r="B259" s="19" t="s">
        <v>1163</v>
      </c>
      <c r="C259" s="19" t="s">
        <v>1164</v>
      </c>
      <c r="D259" s="19" t="s">
        <v>1165</v>
      </c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19" t="s">
        <v>1166</v>
      </c>
      <c r="B260" s="19" t="s">
        <v>1167</v>
      </c>
      <c r="C260" s="19" t="s">
        <v>1168</v>
      </c>
      <c r="D260" s="19">
        <v>3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19" t="s">
        <v>1169</v>
      </c>
      <c r="B261" s="19" t="s">
        <v>1170</v>
      </c>
      <c r="C261" s="19" t="s">
        <v>1171</v>
      </c>
      <c r="D261" s="19" t="s">
        <v>1172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19" t="s">
        <v>1173</v>
      </c>
      <c r="B262" s="19" t="s">
        <v>1174</v>
      </c>
      <c r="C262" s="19" t="s">
        <v>1175</v>
      </c>
      <c r="D262" s="19">
        <v>30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19" t="s">
        <v>1176</v>
      </c>
      <c r="B263" s="19" t="s">
        <v>475</v>
      </c>
      <c r="C263" s="19" t="s">
        <v>1177</v>
      </c>
      <c r="D263" s="19" t="s">
        <v>1178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19" t="s">
        <v>1179</v>
      </c>
      <c r="B264" s="19" t="s">
        <v>1180</v>
      </c>
      <c r="C264" s="19" t="s">
        <v>1181</v>
      </c>
      <c r="D264" s="19" t="s">
        <v>358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19" t="s">
        <v>1182</v>
      </c>
      <c r="B265" s="19" t="s">
        <v>1183</v>
      </c>
      <c r="C265" s="19" t="s">
        <v>1184</v>
      </c>
      <c r="D265" s="19" t="s">
        <v>1185</v>
      </c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19" t="s">
        <v>1186</v>
      </c>
      <c r="B266" s="19" t="s">
        <v>1187</v>
      </c>
      <c r="C266" s="19" t="s">
        <v>1188</v>
      </c>
      <c r="D266" s="19" t="s">
        <v>453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19" t="s">
        <v>1189</v>
      </c>
      <c r="B267" s="19" t="s">
        <v>1190</v>
      </c>
      <c r="C267" s="19" t="s">
        <v>1191</v>
      </c>
      <c r="D267" s="19" t="s">
        <v>328</v>
      </c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19" t="s">
        <v>1192</v>
      </c>
      <c r="B268" s="19" t="s">
        <v>985</v>
      </c>
      <c r="C268" s="19" t="s">
        <v>277</v>
      </c>
      <c r="D268" s="19" t="s">
        <v>744</v>
      </c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19" t="s">
        <v>1193</v>
      </c>
      <c r="B269" s="19" t="s">
        <v>1194</v>
      </c>
      <c r="C269" s="19" t="s">
        <v>1195</v>
      </c>
      <c r="D269" s="19" t="s">
        <v>1196</v>
      </c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19" t="s">
        <v>1197</v>
      </c>
      <c r="B270" s="19" t="s">
        <v>1198</v>
      </c>
      <c r="C270" s="19" t="s">
        <v>1199</v>
      </c>
      <c r="D270" s="19" t="s">
        <v>1065</v>
      </c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19" t="s">
        <v>1200</v>
      </c>
      <c r="B271" s="19" t="s">
        <v>398</v>
      </c>
      <c r="C271" s="19" t="s">
        <v>1201</v>
      </c>
      <c r="D271" s="19" t="s">
        <v>744</v>
      </c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19" t="s">
        <v>1202</v>
      </c>
      <c r="B272" s="19" t="s">
        <v>1203</v>
      </c>
      <c r="C272" s="19" t="s">
        <v>1204</v>
      </c>
      <c r="D272" s="19" t="s">
        <v>1205</v>
      </c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19" t="s">
        <v>1206</v>
      </c>
      <c r="B273" s="19" t="s">
        <v>1207</v>
      </c>
      <c r="C273" s="19" t="s">
        <v>1208</v>
      </c>
      <c r="D273" s="19" t="s">
        <v>378</v>
      </c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19" t="s">
        <v>1209</v>
      </c>
      <c r="B274" s="19" t="s">
        <v>1210</v>
      </c>
      <c r="C274" s="19" t="s">
        <v>1211</v>
      </c>
      <c r="D274" s="19" t="s">
        <v>1212</v>
      </c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19" t="s">
        <v>1213</v>
      </c>
      <c r="B275" s="19" t="s">
        <v>1214</v>
      </c>
      <c r="C275" s="19" t="s">
        <v>901</v>
      </c>
      <c r="D275" s="19" t="s">
        <v>1215</v>
      </c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19" t="s">
        <v>1216</v>
      </c>
      <c r="B276" s="19" t="s">
        <v>1217</v>
      </c>
      <c r="C276" s="19" t="s">
        <v>1218</v>
      </c>
      <c r="D276" s="19" t="s">
        <v>1219</v>
      </c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19" t="s">
        <v>1220</v>
      </c>
      <c r="B277" s="19" t="s">
        <v>1221</v>
      </c>
      <c r="C277" s="19" t="s">
        <v>1222</v>
      </c>
      <c r="D277" s="19" t="s">
        <v>1223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19" t="s">
        <v>1224</v>
      </c>
      <c r="B278" s="19" t="s">
        <v>1225</v>
      </c>
      <c r="C278" s="19" t="s">
        <v>1226</v>
      </c>
      <c r="D278" s="19" t="s">
        <v>1227</v>
      </c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19" t="s">
        <v>1228</v>
      </c>
      <c r="B279" s="19" t="s">
        <v>1229</v>
      </c>
      <c r="C279" s="19" t="s">
        <v>1230</v>
      </c>
      <c r="D279" s="19" t="s">
        <v>1231</v>
      </c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19" t="s">
        <v>1232</v>
      </c>
      <c r="B280" s="19" t="s">
        <v>1233</v>
      </c>
      <c r="C280" s="19" t="s">
        <v>1234</v>
      </c>
      <c r="D280" s="19" t="s">
        <v>1235</v>
      </c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19" t="s">
        <v>1236</v>
      </c>
      <c r="B281" s="19" t="s">
        <v>1237</v>
      </c>
      <c r="C281" s="19" t="s">
        <v>1238</v>
      </c>
      <c r="D281" s="19" t="s">
        <v>377</v>
      </c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19" t="s">
        <v>1239</v>
      </c>
      <c r="B282" s="19" t="s">
        <v>1240</v>
      </c>
      <c r="C282" s="19" t="s">
        <v>1241</v>
      </c>
      <c r="D282" s="19">
        <v>3</v>
      </c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19" t="s">
        <v>1242</v>
      </c>
      <c r="B283" s="19" t="s">
        <v>1243</v>
      </c>
      <c r="C283" s="19" t="s">
        <v>1244</v>
      </c>
      <c r="D283" s="19">
        <v>3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19" t="s">
        <v>1245</v>
      </c>
      <c r="B284" s="19" t="s">
        <v>1246</v>
      </c>
      <c r="C284" s="19" t="s">
        <v>1247</v>
      </c>
      <c r="D284" s="19" t="s">
        <v>1248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19" t="s">
        <v>1249</v>
      </c>
      <c r="B285" s="19" t="s">
        <v>1250</v>
      </c>
      <c r="C285" s="19" t="s">
        <v>1251</v>
      </c>
      <c r="D285" s="19" t="s">
        <v>1252</v>
      </c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19" t="s">
        <v>1253</v>
      </c>
      <c r="B286" s="19" t="s">
        <v>1254</v>
      </c>
      <c r="C286" s="19" t="s">
        <v>475</v>
      </c>
      <c r="D286" s="19" t="s">
        <v>432</v>
      </c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19" t="s">
        <v>1255</v>
      </c>
      <c r="B287" s="19" t="s">
        <v>1256</v>
      </c>
      <c r="C287" s="19" t="s">
        <v>1257</v>
      </c>
      <c r="D287" s="19">
        <v>1</v>
      </c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19" t="s">
        <v>1258</v>
      </c>
      <c r="B288" s="19" t="s">
        <v>922</v>
      </c>
      <c r="C288" s="19" t="s">
        <v>1259</v>
      </c>
      <c r="D288" s="19" t="s">
        <v>1260</v>
      </c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19" t="s">
        <v>1261</v>
      </c>
      <c r="B289" s="19" t="s">
        <v>1262</v>
      </c>
      <c r="C289" s="19" t="s">
        <v>1263</v>
      </c>
      <c r="D289" s="19" t="s">
        <v>1264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19" t="s">
        <v>1265</v>
      </c>
      <c r="B290" s="19" t="s">
        <v>1266</v>
      </c>
      <c r="C290" s="19" t="s">
        <v>1267</v>
      </c>
      <c r="D290" s="19" t="s">
        <v>1268</v>
      </c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19" t="s">
        <v>1269</v>
      </c>
      <c r="B291" s="19" t="s">
        <v>1270</v>
      </c>
      <c r="C291" s="19" t="s">
        <v>1271</v>
      </c>
      <c r="D291" s="19" t="s">
        <v>368</v>
      </c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19" t="s">
        <v>1272</v>
      </c>
      <c r="B292" s="19" t="s">
        <v>1273</v>
      </c>
      <c r="C292" s="19" t="s">
        <v>1274</v>
      </c>
      <c r="D292" s="19" t="s">
        <v>1252</v>
      </c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19" t="s">
        <v>1275</v>
      </c>
      <c r="B293" s="19" t="s">
        <v>1276</v>
      </c>
      <c r="C293" s="19" t="s">
        <v>1277</v>
      </c>
      <c r="D293" s="19" t="s">
        <v>1278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19" t="s">
        <v>1279</v>
      </c>
      <c r="B294" s="19" t="s">
        <v>1280</v>
      </c>
      <c r="C294" s="19" t="s">
        <v>1281</v>
      </c>
      <c r="D294" s="19" t="s">
        <v>1282</v>
      </c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19" t="s">
        <v>1283</v>
      </c>
      <c r="B295" s="19" t="s">
        <v>1284</v>
      </c>
      <c r="C295" s="19" t="s">
        <v>1285</v>
      </c>
      <c r="D295" s="19" t="s">
        <v>1286</v>
      </c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19" t="s">
        <v>1287</v>
      </c>
      <c r="B296" s="19" t="s">
        <v>1288</v>
      </c>
      <c r="C296" s="19" t="s">
        <v>1289</v>
      </c>
      <c r="D296" s="19" t="s">
        <v>907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19" t="s">
        <v>1290</v>
      </c>
      <c r="B297" s="19" t="s">
        <v>1291</v>
      </c>
      <c r="C297" s="19">
        <v>1</v>
      </c>
      <c r="D297" s="19" t="s">
        <v>1292</v>
      </c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19" t="s">
        <v>1293</v>
      </c>
      <c r="B298" s="19" t="s">
        <v>1294</v>
      </c>
      <c r="C298" s="19" t="s">
        <v>1295</v>
      </c>
      <c r="D298" s="19">
        <v>5</v>
      </c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19" t="s">
        <v>1296</v>
      </c>
      <c r="B299" s="19" t="s">
        <v>1297</v>
      </c>
      <c r="C299" s="19" t="s">
        <v>1298</v>
      </c>
      <c r="D299" s="19" t="s">
        <v>337</v>
      </c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19" t="s">
        <v>1299</v>
      </c>
      <c r="B300" s="19" t="s">
        <v>1300</v>
      </c>
      <c r="C300" s="19" t="s">
        <v>1301</v>
      </c>
      <c r="D300" s="19" t="s">
        <v>1302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19" t="s">
        <v>1303</v>
      </c>
      <c r="B301" s="19" t="s">
        <v>1304</v>
      </c>
      <c r="C301" s="19" t="s">
        <v>1305</v>
      </c>
      <c r="D301" s="19" t="s">
        <v>1306</v>
      </c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19" t="s">
        <v>1307</v>
      </c>
      <c r="B302" s="19" t="s">
        <v>1308</v>
      </c>
      <c r="C302" s="19" t="s">
        <v>1309</v>
      </c>
      <c r="D302" s="19" t="s">
        <v>1310</v>
      </c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19" t="s">
        <v>1311</v>
      </c>
      <c r="B303" s="19" t="s">
        <v>1312</v>
      </c>
      <c r="C303" s="19" t="s">
        <v>1313</v>
      </c>
      <c r="D303" s="19" t="s">
        <v>1314</v>
      </c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19" t="s">
        <v>1315</v>
      </c>
      <c r="B304" s="19" t="s">
        <v>526</v>
      </c>
      <c r="C304" s="19" t="s">
        <v>1316</v>
      </c>
      <c r="D304" s="19" t="s">
        <v>1252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19" t="s">
        <v>1317</v>
      </c>
      <c r="B305" s="19" t="s">
        <v>1318</v>
      </c>
      <c r="C305" s="19" t="s">
        <v>1319</v>
      </c>
      <c r="D305" s="19" t="s">
        <v>1320</v>
      </c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19" t="s">
        <v>1321</v>
      </c>
      <c r="B306" s="19" t="s">
        <v>1322</v>
      </c>
      <c r="C306" s="19" t="s">
        <v>1323</v>
      </c>
      <c r="D306" s="19" t="s">
        <v>1324</v>
      </c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19" t="s">
        <v>1325</v>
      </c>
      <c r="B307" s="19" t="s">
        <v>1326</v>
      </c>
      <c r="C307" s="19" t="s">
        <v>1327</v>
      </c>
      <c r="D307" s="19" t="s">
        <v>1328</v>
      </c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19" t="s">
        <v>1329</v>
      </c>
      <c r="B308" s="19" t="s">
        <v>1330</v>
      </c>
      <c r="C308" s="19" t="s">
        <v>1331</v>
      </c>
      <c r="D308" s="19" t="s">
        <v>1332</v>
      </c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19" t="s">
        <v>1333</v>
      </c>
      <c r="B309" s="19" t="s">
        <v>1065</v>
      </c>
      <c r="C309" s="19" t="s">
        <v>1334</v>
      </c>
      <c r="D309" s="19" t="s">
        <v>1335</v>
      </c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19" t="s">
        <v>1336</v>
      </c>
      <c r="B310" s="19" t="s">
        <v>1337</v>
      </c>
      <c r="C310" s="19" t="s">
        <v>1338</v>
      </c>
      <c r="D310" s="19" t="s">
        <v>1339</v>
      </c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19" t="s">
        <v>1340</v>
      </c>
      <c r="B311" s="19" t="s">
        <v>1341</v>
      </c>
      <c r="C311" s="19" t="s">
        <v>1342</v>
      </c>
      <c r="D311" s="19" t="s">
        <v>1343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19" t="s">
        <v>1344</v>
      </c>
      <c r="B312" s="19" t="s">
        <v>1345</v>
      </c>
      <c r="C312" s="19" t="s">
        <v>1346</v>
      </c>
      <c r="D312" s="19" t="s">
        <v>1347</v>
      </c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19" t="s">
        <v>1348</v>
      </c>
      <c r="B313" s="19" t="s">
        <v>362</v>
      </c>
      <c r="C313" s="19" t="s">
        <v>1349</v>
      </c>
      <c r="D313" s="19" t="s">
        <v>724</v>
      </c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19" t="s">
        <v>1350</v>
      </c>
      <c r="B314" s="19" t="s">
        <v>1351</v>
      </c>
      <c r="C314" s="19" t="s">
        <v>1352</v>
      </c>
      <c r="D314" s="19" t="s">
        <v>1353</v>
      </c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19" t="s">
        <v>1354</v>
      </c>
      <c r="B315" s="19" t="s">
        <v>1355</v>
      </c>
      <c r="C315" s="19" t="s">
        <v>1356</v>
      </c>
      <c r="D315" s="19" t="s">
        <v>1357</v>
      </c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19" t="s">
        <v>1358</v>
      </c>
      <c r="B316" s="19" t="s">
        <v>1359</v>
      </c>
      <c r="C316" s="19" t="s">
        <v>475</v>
      </c>
      <c r="D316" s="19" t="s">
        <v>1360</v>
      </c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19" t="s">
        <v>1361</v>
      </c>
      <c r="B317" s="19" t="s">
        <v>1362</v>
      </c>
      <c r="C317" s="19" t="s">
        <v>1363</v>
      </c>
      <c r="D317" s="19" t="s">
        <v>1364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19" t="s">
        <v>1365</v>
      </c>
      <c r="B318" s="19" t="s">
        <v>1366</v>
      </c>
      <c r="C318" s="19" t="s">
        <v>1367</v>
      </c>
      <c r="D318" s="19" t="s">
        <v>1368</v>
      </c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19" t="s">
        <v>1369</v>
      </c>
      <c r="B319" s="19" t="s">
        <v>1370</v>
      </c>
      <c r="C319" s="19" t="s">
        <v>1371</v>
      </c>
      <c r="D319" s="19" t="s">
        <v>1372</v>
      </c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19" t="s">
        <v>1373</v>
      </c>
      <c r="B320" s="19" t="s">
        <v>1142</v>
      </c>
      <c r="C320" s="19" t="s">
        <v>1374</v>
      </c>
      <c r="D320" s="19" t="s">
        <v>1375</v>
      </c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19" t="s">
        <v>1376</v>
      </c>
      <c r="B321" s="19" t="s">
        <v>269</v>
      </c>
      <c r="C321" s="19" t="s">
        <v>1377</v>
      </c>
      <c r="D321" s="19" t="s">
        <v>1065</v>
      </c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19" t="s">
        <v>1378</v>
      </c>
      <c r="B322" s="19" t="s">
        <v>1379</v>
      </c>
      <c r="C322" s="19">
        <v>1</v>
      </c>
      <c r="D322" s="19" t="s">
        <v>1092</v>
      </c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19" t="s">
        <v>1380</v>
      </c>
      <c r="B323" s="19" t="s">
        <v>1381</v>
      </c>
      <c r="C323" s="19" t="s">
        <v>1382</v>
      </c>
      <c r="D323" s="19" t="s">
        <v>1383</v>
      </c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19" t="s">
        <v>1384</v>
      </c>
      <c r="B324" s="19" t="s">
        <v>1385</v>
      </c>
      <c r="C324" s="19" t="s">
        <v>1386</v>
      </c>
      <c r="D324" s="19" t="s">
        <v>1347</v>
      </c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19" t="s">
        <v>1387</v>
      </c>
      <c r="B325" s="19" t="s">
        <v>1388</v>
      </c>
      <c r="C325" s="19" t="s">
        <v>1389</v>
      </c>
      <c r="D325" s="19" t="s">
        <v>420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19" t="s">
        <v>1390</v>
      </c>
      <c r="B326" s="19" t="s">
        <v>1391</v>
      </c>
      <c r="C326" s="19" t="s">
        <v>1392</v>
      </c>
      <c r="D326" s="19" t="s">
        <v>1114</v>
      </c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19" t="s">
        <v>1393</v>
      </c>
      <c r="B327" s="19" t="s">
        <v>1394</v>
      </c>
      <c r="C327" s="19" t="s">
        <v>1395</v>
      </c>
      <c r="D327" s="19" t="s">
        <v>1396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19" t="s">
        <v>1397</v>
      </c>
      <c r="B328" s="19" t="s">
        <v>1398</v>
      </c>
      <c r="C328" s="19" t="s">
        <v>1399</v>
      </c>
      <c r="D328" s="19" t="s">
        <v>1278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19" t="s">
        <v>1400</v>
      </c>
      <c r="B329" s="19" t="s">
        <v>1401</v>
      </c>
      <c r="C329" s="19" t="s">
        <v>377</v>
      </c>
      <c r="D329" s="19" t="s">
        <v>357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19" t="s">
        <v>1402</v>
      </c>
      <c r="B330" s="19" t="s">
        <v>1403</v>
      </c>
      <c r="C330" s="19" t="s">
        <v>1404</v>
      </c>
      <c r="D330" s="19">
        <v>24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19" t="s">
        <v>1405</v>
      </c>
      <c r="B331" s="19" t="s">
        <v>1406</v>
      </c>
      <c r="C331" s="19" t="s">
        <v>1407</v>
      </c>
      <c r="D331" s="19" t="s">
        <v>1408</v>
      </c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19" t="s">
        <v>1409</v>
      </c>
      <c r="B332" s="19" t="s">
        <v>1410</v>
      </c>
      <c r="C332" s="19">
        <v>3</v>
      </c>
      <c r="D332" s="19" t="s">
        <v>1227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19" t="s">
        <v>1411</v>
      </c>
      <c r="B333" s="19" t="s">
        <v>1412</v>
      </c>
      <c r="C333" s="19" t="s">
        <v>1413</v>
      </c>
      <c r="D333" s="19" t="s">
        <v>1414</v>
      </c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19" t="s">
        <v>1415</v>
      </c>
      <c r="B334" s="19" t="s">
        <v>1256</v>
      </c>
      <c r="C334" s="19" t="s">
        <v>1416</v>
      </c>
      <c r="D334" s="19" t="s">
        <v>541</v>
      </c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19" t="s">
        <v>1417</v>
      </c>
      <c r="B335" s="19" t="s">
        <v>1418</v>
      </c>
      <c r="C335" s="19" t="s">
        <v>1419</v>
      </c>
      <c r="D335" s="19" t="s">
        <v>1420</v>
      </c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19" t="s">
        <v>1421</v>
      </c>
      <c r="B336" s="19" t="s">
        <v>1422</v>
      </c>
      <c r="C336" s="19" t="s">
        <v>1423</v>
      </c>
      <c r="D336" s="19" t="s">
        <v>485</v>
      </c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19" t="s">
        <v>1424</v>
      </c>
      <c r="B337" s="19" t="s">
        <v>1425</v>
      </c>
      <c r="C337" s="19" t="s">
        <v>1426</v>
      </c>
      <c r="D337" s="19" t="s">
        <v>751</v>
      </c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19" t="s">
        <v>1427</v>
      </c>
      <c r="B338" s="19" t="s">
        <v>1428</v>
      </c>
      <c r="C338" s="19" t="s">
        <v>1124</v>
      </c>
      <c r="D338" s="19" t="s">
        <v>1429</v>
      </c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19" t="s">
        <v>1430</v>
      </c>
      <c r="B339" s="19" t="s">
        <v>1431</v>
      </c>
      <c r="C339" s="19" t="s">
        <v>1432</v>
      </c>
      <c r="D339" s="19" t="s">
        <v>1433</v>
      </c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19" t="s">
        <v>1434</v>
      </c>
      <c r="B340" s="19" t="s">
        <v>1435</v>
      </c>
      <c r="C340" s="19" t="s">
        <v>567</v>
      </c>
      <c r="D340" s="19" t="s">
        <v>1006</v>
      </c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19" t="s">
        <v>1436</v>
      </c>
      <c r="B341" s="19" t="s">
        <v>1143</v>
      </c>
      <c r="C341" s="19" t="s">
        <v>1437</v>
      </c>
      <c r="D341" s="19" t="s">
        <v>1438</v>
      </c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19" t="s">
        <v>1439</v>
      </c>
      <c r="B342" s="19" t="s">
        <v>1440</v>
      </c>
      <c r="C342" s="19" t="s">
        <v>1441</v>
      </c>
      <c r="D342" s="19" t="s">
        <v>378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19" t="s">
        <v>1442</v>
      </c>
      <c r="B343" s="19" t="s">
        <v>1443</v>
      </c>
      <c r="C343" s="19" t="s">
        <v>1444</v>
      </c>
      <c r="D343" s="19" t="s">
        <v>377</v>
      </c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19" t="s">
        <v>1445</v>
      </c>
      <c r="B344" s="19" t="s">
        <v>1446</v>
      </c>
      <c r="C344" s="19" t="s">
        <v>1447</v>
      </c>
      <c r="D344" s="19" t="s">
        <v>1448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19" t="s">
        <v>1449</v>
      </c>
      <c r="B345" s="19" t="s">
        <v>1450</v>
      </c>
      <c r="C345" s="19" t="s">
        <v>1451</v>
      </c>
      <c r="D345" s="19" t="s">
        <v>1452</v>
      </c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19" t="s">
        <v>1453</v>
      </c>
      <c r="B346" s="19" t="s">
        <v>1454</v>
      </c>
      <c r="C346" s="19" t="s">
        <v>1455</v>
      </c>
      <c r="D346" s="19" t="s">
        <v>1456</v>
      </c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19" t="s">
        <v>1457</v>
      </c>
      <c r="B347" s="19" t="s">
        <v>1458</v>
      </c>
      <c r="C347" s="19" t="s">
        <v>1459</v>
      </c>
      <c r="D347" s="19" t="s">
        <v>1460</v>
      </c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19" t="s">
        <v>1461</v>
      </c>
      <c r="B348" s="19" t="s">
        <v>1462</v>
      </c>
      <c r="C348" s="19" t="s">
        <v>1463</v>
      </c>
      <c r="D348" s="19" t="s">
        <v>724</v>
      </c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19" t="s">
        <v>1464</v>
      </c>
      <c r="B349" s="19" t="s">
        <v>1465</v>
      </c>
      <c r="C349" s="19" t="s">
        <v>1172</v>
      </c>
      <c r="D349" s="19" t="s">
        <v>1466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19" t="s">
        <v>1467</v>
      </c>
      <c r="B350" s="19" t="s">
        <v>1468</v>
      </c>
      <c r="C350" s="19" t="s">
        <v>1469</v>
      </c>
      <c r="D350" s="19" t="s">
        <v>1470</v>
      </c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19" t="s">
        <v>1471</v>
      </c>
      <c r="B351" s="19">
        <v>37</v>
      </c>
      <c r="C351" s="19" t="s">
        <v>1472</v>
      </c>
      <c r="D351" s="19" t="s">
        <v>757</v>
      </c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19" t="s">
        <v>1473</v>
      </c>
      <c r="B352" s="19" t="s">
        <v>1474</v>
      </c>
      <c r="C352" s="19" t="s">
        <v>1475</v>
      </c>
      <c r="D352" s="19" t="s">
        <v>1476</v>
      </c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19" t="s">
        <v>1477</v>
      </c>
      <c r="B353" s="19" t="s">
        <v>1478</v>
      </c>
      <c r="C353" s="19">
        <v>52</v>
      </c>
      <c r="D353" s="19" t="s">
        <v>291</v>
      </c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19" t="s">
        <v>1479</v>
      </c>
      <c r="B354" s="19" t="s">
        <v>1480</v>
      </c>
      <c r="C354" s="19" t="s">
        <v>1481</v>
      </c>
      <c r="D354" s="19" t="s">
        <v>1482</v>
      </c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19" t="s">
        <v>1483</v>
      </c>
      <c r="B355" s="19" t="s">
        <v>1484</v>
      </c>
      <c r="C355" s="19" t="s">
        <v>1485</v>
      </c>
      <c r="D355" s="19" t="s">
        <v>1084</v>
      </c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19" t="s">
        <v>1486</v>
      </c>
      <c r="B356" s="19" t="s">
        <v>1487</v>
      </c>
      <c r="C356" s="19" t="s">
        <v>1488</v>
      </c>
      <c r="D356" s="19" t="s">
        <v>377</v>
      </c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19" t="s">
        <v>1489</v>
      </c>
      <c r="B357" s="19" t="s">
        <v>1490</v>
      </c>
      <c r="C357" s="19" t="s">
        <v>1491</v>
      </c>
      <c r="D357" s="19" t="s">
        <v>1492</v>
      </c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19" t="s">
        <v>1493</v>
      </c>
      <c r="B358" s="19" t="s">
        <v>1494</v>
      </c>
      <c r="C358" s="19" t="s">
        <v>1495</v>
      </c>
      <c r="D358" s="19" t="s">
        <v>1496</v>
      </c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19" t="s">
        <v>1497</v>
      </c>
      <c r="B359" s="19" t="s">
        <v>1389</v>
      </c>
      <c r="C359" s="19" t="s">
        <v>1498</v>
      </c>
      <c r="D359" s="19" t="s">
        <v>724</v>
      </c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19" t="s">
        <v>1499</v>
      </c>
      <c r="B360" s="19" t="s">
        <v>1500</v>
      </c>
      <c r="C360" s="19" t="s">
        <v>541</v>
      </c>
      <c r="D360" s="19" t="s">
        <v>1501</v>
      </c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19" t="s">
        <v>1502</v>
      </c>
      <c r="B361" s="19" t="s">
        <v>1285</v>
      </c>
      <c r="C361" s="19" t="s">
        <v>1503</v>
      </c>
      <c r="D361" s="19" t="s">
        <v>786</v>
      </c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19" t="s">
        <v>1504</v>
      </c>
      <c r="B362" s="19" t="s">
        <v>1505</v>
      </c>
      <c r="C362" s="19" t="s">
        <v>1506</v>
      </c>
      <c r="D362" s="19" t="s">
        <v>1507</v>
      </c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19" t="s">
        <v>1508</v>
      </c>
      <c r="B363" s="19" t="s">
        <v>1509</v>
      </c>
      <c r="C363" s="19" t="s">
        <v>1510</v>
      </c>
      <c r="D363" s="19" t="s">
        <v>1511</v>
      </c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19" t="s">
        <v>1512</v>
      </c>
      <c r="B364" s="19" t="s">
        <v>1513</v>
      </c>
      <c r="C364" s="19">
        <v>2</v>
      </c>
      <c r="D364" s="19" t="s">
        <v>1514</v>
      </c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19" t="s">
        <v>1515</v>
      </c>
      <c r="B365" s="19" t="s">
        <v>1516</v>
      </c>
      <c r="C365" s="19" t="s">
        <v>1517</v>
      </c>
      <c r="D365" s="19" t="s">
        <v>1518</v>
      </c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19" t="s">
        <v>1519</v>
      </c>
      <c r="B366" s="19" t="s">
        <v>1520</v>
      </c>
      <c r="C366" s="19" t="s">
        <v>1357</v>
      </c>
      <c r="D366" s="19" t="s">
        <v>1521</v>
      </c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19" t="s">
        <v>1522</v>
      </c>
      <c r="B367" s="19" t="s">
        <v>1523</v>
      </c>
      <c r="C367" s="19" t="s">
        <v>1524</v>
      </c>
      <c r="D367" s="19" t="s">
        <v>1525</v>
      </c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19" t="s">
        <v>1526</v>
      </c>
      <c r="B368" s="19" t="s">
        <v>1527</v>
      </c>
      <c r="C368" s="19" t="s">
        <v>1006</v>
      </c>
      <c r="D368" s="19" t="s">
        <v>1528</v>
      </c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19" t="s">
        <v>1529</v>
      </c>
      <c r="B369" s="19" t="s">
        <v>1530</v>
      </c>
      <c r="C369" s="19" t="s">
        <v>1531</v>
      </c>
      <c r="D369" s="19" t="s">
        <v>1532</v>
      </c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19" t="s">
        <v>1533</v>
      </c>
      <c r="B370" s="19" t="s">
        <v>1534</v>
      </c>
      <c r="C370" s="19" t="s">
        <v>1535</v>
      </c>
      <c r="D370" s="19" t="s">
        <v>1536</v>
      </c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19" t="s">
        <v>1537</v>
      </c>
      <c r="B371" s="19" t="s">
        <v>1538</v>
      </c>
      <c r="C371" s="19" t="s">
        <v>1539</v>
      </c>
      <c r="D371" s="19" t="s">
        <v>1540</v>
      </c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19" t="s">
        <v>1541</v>
      </c>
      <c r="B372" s="19" t="s">
        <v>1542</v>
      </c>
      <c r="C372" s="19" t="s">
        <v>1543</v>
      </c>
      <c r="D372" s="19" t="s">
        <v>1544</v>
      </c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19" t="s">
        <v>1545</v>
      </c>
      <c r="B373" s="19" t="s">
        <v>299</v>
      </c>
      <c r="C373" s="19">
        <v>13</v>
      </c>
      <c r="D373" s="19" t="s">
        <v>853</v>
      </c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19" t="s">
        <v>1546</v>
      </c>
      <c r="B374" s="19" t="s">
        <v>1547</v>
      </c>
      <c r="C374" s="19" t="s">
        <v>1548</v>
      </c>
      <c r="D374" s="19" t="s">
        <v>1306</v>
      </c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19" t="s">
        <v>1549</v>
      </c>
      <c r="B375" s="19" t="s">
        <v>1550</v>
      </c>
      <c r="C375" s="19" t="s">
        <v>1551</v>
      </c>
      <c r="D375" s="19" t="s">
        <v>424</v>
      </c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19" t="s">
        <v>1552</v>
      </c>
      <c r="B376" s="19" t="s">
        <v>1553</v>
      </c>
      <c r="C376" s="19" t="s">
        <v>1554</v>
      </c>
      <c r="D376" s="19" t="s">
        <v>1555</v>
      </c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19" t="s">
        <v>1556</v>
      </c>
      <c r="B377" s="19" t="s">
        <v>1557</v>
      </c>
      <c r="C377" s="19" t="s">
        <v>1558</v>
      </c>
      <c r="D377" s="19" t="s">
        <v>1559</v>
      </c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19" t="s">
        <v>1560</v>
      </c>
      <c r="B378" s="19" t="s">
        <v>1561</v>
      </c>
      <c r="C378" s="19" t="s">
        <v>1562</v>
      </c>
      <c r="D378" s="19" t="s">
        <v>277</v>
      </c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19" t="s">
        <v>1563</v>
      </c>
      <c r="B379" s="19" t="s">
        <v>1564</v>
      </c>
      <c r="C379" s="19" t="s">
        <v>1565</v>
      </c>
      <c r="D379" s="19" t="s">
        <v>1566</v>
      </c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19" t="s">
        <v>1567</v>
      </c>
      <c r="B380" s="19" t="s">
        <v>1568</v>
      </c>
      <c r="C380" s="19" t="s">
        <v>1548</v>
      </c>
      <c r="D380" s="19" t="s">
        <v>1569</v>
      </c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19" t="s">
        <v>1570</v>
      </c>
      <c r="B381" s="19" t="s">
        <v>1571</v>
      </c>
      <c r="C381" s="19" t="s">
        <v>1572</v>
      </c>
      <c r="D381" s="19" t="s">
        <v>1573</v>
      </c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19" t="s">
        <v>1574</v>
      </c>
      <c r="B382" s="19" t="s">
        <v>1575</v>
      </c>
      <c r="C382" s="19" t="s">
        <v>1576</v>
      </c>
      <c r="D382" s="19" t="s">
        <v>1577</v>
      </c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19" t="s">
        <v>1578</v>
      </c>
      <c r="B383" s="19" t="s">
        <v>327</v>
      </c>
      <c r="C383" s="19" t="s">
        <v>1579</v>
      </c>
      <c r="D383" s="19" t="s">
        <v>1580</v>
      </c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19" t="s">
        <v>1581</v>
      </c>
      <c r="B384" s="19" t="s">
        <v>1582</v>
      </c>
      <c r="C384" s="19" t="s">
        <v>1583</v>
      </c>
      <c r="D384" s="19" t="s">
        <v>1124</v>
      </c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19" t="s">
        <v>1584</v>
      </c>
      <c r="B385" s="19" t="s">
        <v>1585</v>
      </c>
      <c r="C385" s="19" t="s">
        <v>1586</v>
      </c>
      <c r="D385" s="19" t="s">
        <v>680</v>
      </c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19" t="s">
        <v>1587</v>
      </c>
      <c r="B386" s="19" t="s">
        <v>1588</v>
      </c>
      <c r="C386" s="19" t="s">
        <v>1589</v>
      </c>
      <c r="D386" s="19" t="s">
        <v>1590</v>
      </c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19" t="s">
        <v>1591</v>
      </c>
      <c r="B387" s="19" t="s">
        <v>1592</v>
      </c>
      <c r="C387" s="19" t="s">
        <v>1593</v>
      </c>
      <c r="D387" s="19" t="s">
        <v>1594</v>
      </c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19" t="s">
        <v>1595</v>
      </c>
      <c r="B388" s="19" t="s">
        <v>1596</v>
      </c>
      <c r="C388" s="19" t="s">
        <v>1597</v>
      </c>
      <c r="D388" s="19" t="s">
        <v>1598</v>
      </c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19" t="s">
        <v>1599</v>
      </c>
      <c r="B389" s="19" t="s">
        <v>1600</v>
      </c>
      <c r="C389" s="19" t="s">
        <v>1601</v>
      </c>
      <c r="D389" s="19" t="s">
        <v>1602</v>
      </c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19" t="s">
        <v>1603</v>
      </c>
      <c r="B390" s="19" t="s">
        <v>1604</v>
      </c>
      <c r="C390" s="19" t="s">
        <v>1605</v>
      </c>
      <c r="D390" s="19" t="s">
        <v>386</v>
      </c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19" t="s">
        <v>1606</v>
      </c>
      <c r="B391" s="19" t="s">
        <v>1607</v>
      </c>
      <c r="C391" s="19" t="s">
        <v>1608</v>
      </c>
      <c r="D391" s="19" t="s">
        <v>1609</v>
      </c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19" t="s">
        <v>1610</v>
      </c>
      <c r="B392" s="19" t="s">
        <v>595</v>
      </c>
      <c r="C392" s="19" t="s">
        <v>1611</v>
      </c>
      <c r="D392" s="19" t="s">
        <v>303</v>
      </c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19" t="s">
        <v>1612</v>
      </c>
      <c r="B393" s="19" t="s">
        <v>1613</v>
      </c>
      <c r="C393" s="19" t="s">
        <v>1614</v>
      </c>
      <c r="D393" s="19" t="s">
        <v>378</v>
      </c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19" t="s">
        <v>1615</v>
      </c>
      <c r="B394" s="19" t="s">
        <v>1616</v>
      </c>
      <c r="C394" s="19" t="s">
        <v>1617</v>
      </c>
      <c r="D394" s="19" t="s">
        <v>1347</v>
      </c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19" t="s">
        <v>1618</v>
      </c>
      <c r="B395" s="19" t="s">
        <v>1619</v>
      </c>
      <c r="C395" s="19" t="s">
        <v>1620</v>
      </c>
      <c r="D395" s="19" t="s">
        <v>1621</v>
      </c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19" t="s">
        <v>1622</v>
      </c>
      <c r="B396" s="19" t="s">
        <v>1623</v>
      </c>
      <c r="C396" s="19" t="s">
        <v>1624</v>
      </c>
      <c r="D396" s="19" t="s">
        <v>1625</v>
      </c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19" t="s">
        <v>1626</v>
      </c>
      <c r="B397" s="19" t="s">
        <v>1627</v>
      </c>
      <c r="C397" s="19" t="s">
        <v>1628</v>
      </c>
      <c r="D397" s="19" t="s">
        <v>1629</v>
      </c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19" t="s">
        <v>1630</v>
      </c>
      <c r="B398" s="19" t="s">
        <v>645</v>
      </c>
      <c r="C398" s="19" t="s">
        <v>1631</v>
      </c>
      <c r="D398" s="19" t="s">
        <v>804</v>
      </c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19" t="s">
        <v>1632</v>
      </c>
      <c r="B399" s="19" t="s">
        <v>905</v>
      </c>
      <c r="C399" s="19" t="s">
        <v>420</v>
      </c>
      <c r="D399" s="19" t="s">
        <v>1633</v>
      </c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19" t="s">
        <v>1634</v>
      </c>
      <c r="B400" s="19" t="s">
        <v>1635</v>
      </c>
      <c r="C400" s="19" t="s">
        <v>1636</v>
      </c>
      <c r="D400" s="19" t="s">
        <v>362</v>
      </c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19" t="s">
        <v>1637</v>
      </c>
      <c r="B401" s="19" t="s">
        <v>1638</v>
      </c>
      <c r="C401" s="19">
        <v>29</v>
      </c>
      <c r="D401" s="19" t="s">
        <v>636</v>
      </c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19" t="s">
        <v>1639</v>
      </c>
      <c r="B402" s="19" t="s">
        <v>1640</v>
      </c>
      <c r="C402" s="19" t="s">
        <v>1641</v>
      </c>
      <c r="D402" s="19" t="s">
        <v>1642</v>
      </c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19" t="s">
        <v>1643</v>
      </c>
      <c r="B403" s="19" t="s">
        <v>1644</v>
      </c>
      <c r="C403" s="19" t="s">
        <v>1645</v>
      </c>
      <c r="D403" s="19" t="s">
        <v>1646</v>
      </c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19" t="s">
        <v>1647</v>
      </c>
      <c r="B404" s="19" t="s">
        <v>1648</v>
      </c>
      <c r="C404" s="19" t="s">
        <v>303</v>
      </c>
      <c r="D404" s="19" t="s">
        <v>1172</v>
      </c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19" t="s">
        <v>1649</v>
      </c>
      <c r="B405" s="19" t="s">
        <v>1650</v>
      </c>
      <c r="C405" s="19" t="s">
        <v>1651</v>
      </c>
      <c r="D405" s="19" t="s">
        <v>1652</v>
      </c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19" t="s">
        <v>1653</v>
      </c>
      <c r="B406" s="19" t="s">
        <v>1654</v>
      </c>
      <c r="C406" s="19" t="s">
        <v>1655</v>
      </c>
      <c r="D406" s="19" t="s">
        <v>559</v>
      </c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19" t="s">
        <v>1656</v>
      </c>
      <c r="B407" s="19" t="s">
        <v>1657</v>
      </c>
      <c r="C407" s="19" t="s">
        <v>1658</v>
      </c>
      <c r="D407" s="19" t="s">
        <v>1077</v>
      </c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19" t="s">
        <v>1659</v>
      </c>
      <c r="B408" s="19" t="s">
        <v>1660</v>
      </c>
      <c r="C408" s="19" t="s">
        <v>1661</v>
      </c>
      <c r="D408" s="19" t="s">
        <v>1662</v>
      </c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19" t="s">
        <v>1663</v>
      </c>
      <c r="B409" s="19" t="s">
        <v>1664</v>
      </c>
      <c r="C409" s="19" t="s">
        <v>1101</v>
      </c>
      <c r="D409" s="19">
        <v>42</v>
      </c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19" t="s">
        <v>1665</v>
      </c>
      <c r="B410" s="19" t="s">
        <v>482</v>
      </c>
      <c r="C410" s="19" t="s">
        <v>1666</v>
      </c>
      <c r="D410" s="19" t="s">
        <v>1077</v>
      </c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19" t="s">
        <v>1667</v>
      </c>
      <c r="B411" s="19" t="s">
        <v>1668</v>
      </c>
      <c r="C411" s="19" t="s">
        <v>1669</v>
      </c>
      <c r="D411" s="19" t="s">
        <v>1670</v>
      </c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19" t="s">
        <v>1671</v>
      </c>
      <c r="B412" s="19" t="s">
        <v>1672</v>
      </c>
      <c r="C412" s="19" t="s">
        <v>1673</v>
      </c>
      <c r="D412" s="19" t="s">
        <v>1674</v>
      </c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19" t="s">
        <v>1675</v>
      </c>
      <c r="B413" s="19" t="s">
        <v>1676</v>
      </c>
      <c r="C413" s="19" t="s">
        <v>724</v>
      </c>
      <c r="D413" s="19" t="s">
        <v>1677</v>
      </c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19" t="s">
        <v>1678</v>
      </c>
      <c r="B414" s="19" t="s">
        <v>1679</v>
      </c>
      <c r="C414" s="19" t="s">
        <v>1680</v>
      </c>
      <c r="D414" s="19" t="s">
        <v>877</v>
      </c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19" t="s">
        <v>1681</v>
      </c>
      <c r="B415" s="19" t="s">
        <v>1682</v>
      </c>
      <c r="C415" s="19" t="s">
        <v>1683</v>
      </c>
      <c r="D415" s="19" t="s">
        <v>1684</v>
      </c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19" t="s">
        <v>1685</v>
      </c>
      <c r="B416" s="19" t="s">
        <v>1686</v>
      </c>
      <c r="C416" s="19" t="s">
        <v>377</v>
      </c>
      <c r="D416" s="19" t="s">
        <v>1214</v>
      </c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19" t="s">
        <v>1687</v>
      </c>
      <c r="B417" s="19" t="s">
        <v>1688</v>
      </c>
      <c r="C417" s="19" t="s">
        <v>786</v>
      </c>
      <c r="D417" s="19" t="s">
        <v>1689</v>
      </c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19" t="s">
        <v>1690</v>
      </c>
      <c r="B418" s="19" t="s">
        <v>1691</v>
      </c>
      <c r="C418" s="19" t="s">
        <v>1692</v>
      </c>
      <c r="D418" s="19">
        <v>3</v>
      </c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19" t="s">
        <v>1693</v>
      </c>
      <c r="B419" s="19" t="s">
        <v>1694</v>
      </c>
      <c r="C419" s="19" t="s">
        <v>1695</v>
      </c>
      <c r="D419" s="19" t="s">
        <v>1696</v>
      </c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19" t="s">
        <v>1697</v>
      </c>
      <c r="B420" s="19" t="s">
        <v>1698</v>
      </c>
      <c r="C420" s="19">
        <v>2</v>
      </c>
      <c r="D420" s="19" t="s">
        <v>1699</v>
      </c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19" t="s">
        <v>1700</v>
      </c>
      <c r="B421" s="19" t="s">
        <v>1701</v>
      </c>
      <c r="C421" s="19" t="s">
        <v>1278</v>
      </c>
      <c r="D421" s="19" t="s">
        <v>1702</v>
      </c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19" t="s">
        <v>1703</v>
      </c>
      <c r="B422" s="19" t="s">
        <v>751</v>
      </c>
      <c r="C422" s="19" t="s">
        <v>1704</v>
      </c>
      <c r="D422" s="19" t="s">
        <v>1705</v>
      </c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19" t="s">
        <v>1706</v>
      </c>
      <c r="B423" s="19" t="s">
        <v>1707</v>
      </c>
      <c r="C423" s="19" t="s">
        <v>1708</v>
      </c>
      <c r="D423" s="19" t="s">
        <v>1709</v>
      </c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19" t="s">
        <v>1710</v>
      </c>
      <c r="B424" s="19">
        <v>13</v>
      </c>
      <c r="C424" s="19" t="s">
        <v>377</v>
      </c>
      <c r="D424" s="19" t="s">
        <v>1711</v>
      </c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19" t="s">
        <v>1712</v>
      </c>
      <c r="B425" s="19" t="s">
        <v>1713</v>
      </c>
      <c r="C425" s="19" t="s">
        <v>1433</v>
      </c>
      <c r="D425" s="19" t="s">
        <v>354</v>
      </c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19" t="s">
        <v>1714</v>
      </c>
      <c r="B426" s="19" t="s">
        <v>1715</v>
      </c>
      <c r="C426" s="19" t="s">
        <v>1716</v>
      </c>
      <c r="D426" s="19" t="s">
        <v>1717</v>
      </c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19" t="s">
        <v>1718</v>
      </c>
      <c r="B427" s="19" t="s">
        <v>1719</v>
      </c>
      <c r="C427" s="19" t="s">
        <v>1720</v>
      </c>
      <c r="D427" s="19" t="s">
        <v>1721</v>
      </c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19" t="s">
        <v>1722</v>
      </c>
      <c r="B428" s="19" t="s">
        <v>1723</v>
      </c>
      <c r="C428" s="19" t="s">
        <v>354</v>
      </c>
      <c r="D428" s="19" t="s">
        <v>442</v>
      </c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19" t="s">
        <v>1724</v>
      </c>
      <c r="B429" s="19" t="s">
        <v>279</v>
      </c>
      <c r="C429" s="19" t="s">
        <v>1725</v>
      </c>
      <c r="D429" s="19" t="s">
        <v>1726</v>
      </c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19" t="s">
        <v>1727</v>
      </c>
      <c r="B430" s="19" t="s">
        <v>1728</v>
      </c>
      <c r="C430" s="19" t="s">
        <v>354</v>
      </c>
      <c r="D430" s="19" t="s">
        <v>1729</v>
      </c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19" t="s">
        <v>1730</v>
      </c>
      <c r="B431" s="19" t="s">
        <v>1731</v>
      </c>
      <c r="C431" s="19" t="s">
        <v>1732</v>
      </c>
      <c r="D431" s="19" t="s">
        <v>377</v>
      </c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19" t="s">
        <v>1733</v>
      </c>
      <c r="B432" s="19" t="s">
        <v>1734</v>
      </c>
      <c r="C432" s="19" t="s">
        <v>1735</v>
      </c>
      <c r="D432" s="19" t="s">
        <v>1736</v>
      </c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19" t="s">
        <v>1737</v>
      </c>
      <c r="B433" s="19" t="s">
        <v>1738</v>
      </c>
      <c r="C433" s="19" t="s">
        <v>1739</v>
      </c>
      <c r="D433" s="19" t="s">
        <v>1740</v>
      </c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19" t="s">
        <v>1741</v>
      </c>
      <c r="B434" s="19" t="s">
        <v>1472</v>
      </c>
      <c r="C434" s="19" t="s">
        <v>1742</v>
      </c>
      <c r="D434" s="19" t="s">
        <v>1743</v>
      </c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19" t="s">
        <v>1744</v>
      </c>
      <c r="B435" s="19" t="s">
        <v>1745</v>
      </c>
      <c r="C435" s="19" t="s">
        <v>1367</v>
      </c>
      <c r="D435" s="19" t="s">
        <v>1746</v>
      </c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19" t="s">
        <v>1747</v>
      </c>
      <c r="B436" s="19" t="s">
        <v>1191</v>
      </c>
      <c r="C436" s="19" t="s">
        <v>832</v>
      </c>
      <c r="D436" s="19">
        <v>21</v>
      </c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19" t="s">
        <v>1748</v>
      </c>
      <c r="B437" s="19" t="s">
        <v>1749</v>
      </c>
      <c r="C437" s="19" t="s">
        <v>1514</v>
      </c>
      <c r="D437" s="19" t="s">
        <v>537</v>
      </c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19" t="s">
        <v>1750</v>
      </c>
      <c r="B438" s="19" t="s">
        <v>1751</v>
      </c>
      <c r="C438" s="19" t="s">
        <v>1752</v>
      </c>
      <c r="D438" s="19" t="s">
        <v>1753</v>
      </c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19" t="s">
        <v>1754</v>
      </c>
      <c r="B439" s="19" t="s">
        <v>1755</v>
      </c>
      <c r="C439" s="19" t="s">
        <v>1756</v>
      </c>
      <c r="D439" s="19" t="s">
        <v>1757</v>
      </c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19" t="s">
        <v>1758</v>
      </c>
      <c r="B440" s="19" t="s">
        <v>482</v>
      </c>
      <c r="C440" s="19" t="s">
        <v>541</v>
      </c>
      <c r="D440" s="19" t="s">
        <v>1759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19" t="s">
        <v>1760</v>
      </c>
      <c r="B441" s="19" t="s">
        <v>1761</v>
      </c>
      <c r="C441" s="19">
        <v>2</v>
      </c>
      <c r="D441" s="19" t="s">
        <v>1125</v>
      </c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19" t="s">
        <v>1762</v>
      </c>
      <c r="B442" s="19" t="s">
        <v>1763</v>
      </c>
      <c r="C442" s="19" t="s">
        <v>1764</v>
      </c>
      <c r="D442" s="19" t="s">
        <v>1765</v>
      </c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19" t="s">
        <v>1766</v>
      </c>
      <c r="B443" s="19" t="s">
        <v>1767</v>
      </c>
      <c r="C443" s="19" t="s">
        <v>1768</v>
      </c>
      <c r="D443" s="19" t="s">
        <v>1769</v>
      </c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19" t="s">
        <v>1770</v>
      </c>
      <c r="B444" s="19" t="s">
        <v>1771</v>
      </c>
      <c r="C444" s="19" t="s">
        <v>1772</v>
      </c>
      <c r="D444" s="19" t="s">
        <v>1773</v>
      </c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19" t="s">
        <v>1774</v>
      </c>
      <c r="B445" s="19" t="s">
        <v>1775</v>
      </c>
      <c r="C445" s="19" t="s">
        <v>1776</v>
      </c>
      <c r="D445" s="19" t="s">
        <v>1777</v>
      </c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19" t="s">
        <v>1778</v>
      </c>
      <c r="B446" s="19" t="s">
        <v>1779</v>
      </c>
      <c r="C446" s="19">
        <v>0</v>
      </c>
      <c r="D446" s="19" t="s">
        <v>1780</v>
      </c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19" t="s">
        <v>1781</v>
      </c>
      <c r="B447" s="19" t="s">
        <v>1782</v>
      </c>
      <c r="C447" s="19" t="s">
        <v>1783</v>
      </c>
      <c r="D447" s="19" t="s">
        <v>1278</v>
      </c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19" t="s">
        <v>1784</v>
      </c>
      <c r="B448" s="19" t="s">
        <v>1785</v>
      </c>
      <c r="C448" s="19" t="s">
        <v>291</v>
      </c>
      <c r="D448" s="19" t="s">
        <v>1331</v>
      </c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19" t="s">
        <v>1786</v>
      </c>
      <c r="B449" s="19" t="s">
        <v>1787</v>
      </c>
      <c r="C449" s="19" t="s">
        <v>1788</v>
      </c>
      <c r="D449" s="19" t="s">
        <v>1789</v>
      </c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19" t="s">
        <v>1790</v>
      </c>
      <c r="B450" s="19" t="s">
        <v>1791</v>
      </c>
      <c r="C450" s="19" t="s">
        <v>1792</v>
      </c>
      <c r="D450" s="19" t="s">
        <v>1793</v>
      </c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19" t="s">
        <v>1794</v>
      </c>
      <c r="B451" s="19" t="s">
        <v>1795</v>
      </c>
      <c r="C451" s="19" t="s">
        <v>1796</v>
      </c>
      <c r="D451" s="19" t="s">
        <v>1797</v>
      </c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19" t="s">
        <v>1798</v>
      </c>
      <c r="B452" s="19" t="s">
        <v>1799</v>
      </c>
      <c r="C452" s="19" t="s">
        <v>1800</v>
      </c>
      <c r="D452" s="19" t="s">
        <v>1801</v>
      </c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19" t="s">
        <v>1802</v>
      </c>
      <c r="B453" s="19" t="s">
        <v>1803</v>
      </c>
      <c r="C453" s="19" t="s">
        <v>386</v>
      </c>
      <c r="D453" s="19" t="s">
        <v>1804</v>
      </c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19" t="s">
        <v>1805</v>
      </c>
      <c r="B454" s="19">
        <v>18</v>
      </c>
      <c r="C454" s="19" t="s">
        <v>1806</v>
      </c>
      <c r="D454" s="19" t="s">
        <v>1278</v>
      </c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19" t="s">
        <v>1807</v>
      </c>
      <c r="B455" s="19" t="s">
        <v>1808</v>
      </c>
      <c r="C455" s="19">
        <v>0</v>
      </c>
      <c r="D455" s="19" t="s">
        <v>1809</v>
      </c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19" t="s">
        <v>1810</v>
      </c>
      <c r="B456" s="19" t="s">
        <v>1811</v>
      </c>
      <c r="C456" s="19" t="s">
        <v>1812</v>
      </c>
      <c r="D456" s="19" t="s">
        <v>1813</v>
      </c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19" t="s">
        <v>1814</v>
      </c>
      <c r="B457" s="19" t="s">
        <v>1815</v>
      </c>
      <c r="C457" s="19" t="s">
        <v>337</v>
      </c>
      <c r="D457" s="19" t="s">
        <v>1816</v>
      </c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19" t="s">
        <v>1817</v>
      </c>
      <c r="B458" s="19" t="s">
        <v>1818</v>
      </c>
      <c r="C458" s="19" t="s">
        <v>337</v>
      </c>
      <c r="D458" s="19" t="s">
        <v>1819</v>
      </c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19" t="s">
        <v>1820</v>
      </c>
      <c r="B459" s="19" t="s">
        <v>1821</v>
      </c>
      <c r="C459" s="19" t="s">
        <v>1006</v>
      </c>
      <c r="D459" s="19" t="s">
        <v>1822</v>
      </c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19" t="s">
        <v>1823</v>
      </c>
      <c r="B460" s="19" t="s">
        <v>1824</v>
      </c>
      <c r="C460" s="19" t="s">
        <v>1003</v>
      </c>
      <c r="D460" s="19" t="s">
        <v>1825</v>
      </c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19" t="s">
        <v>1826</v>
      </c>
      <c r="B461" s="19" t="s">
        <v>328</v>
      </c>
      <c r="C461" s="19" t="s">
        <v>1278</v>
      </c>
      <c r="D461" s="19" t="s">
        <v>1827</v>
      </c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19" t="s">
        <v>1828</v>
      </c>
      <c r="B462" s="19" t="s">
        <v>1829</v>
      </c>
      <c r="C462" s="19" t="s">
        <v>541</v>
      </c>
      <c r="D462" s="19" t="s">
        <v>1830</v>
      </c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19" t="s">
        <v>1831</v>
      </c>
      <c r="B463" s="19" t="s">
        <v>1832</v>
      </c>
      <c r="C463" s="19" t="s">
        <v>541</v>
      </c>
      <c r="D463" s="19" t="s">
        <v>1833</v>
      </c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19" t="s">
        <v>1834</v>
      </c>
      <c r="B464" s="19" t="s">
        <v>1835</v>
      </c>
      <c r="C464" s="19" t="s">
        <v>1836</v>
      </c>
      <c r="D464" s="19" t="s">
        <v>786</v>
      </c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19" t="s">
        <v>1837</v>
      </c>
      <c r="B465" s="19" t="s">
        <v>1838</v>
      </c>
      <c r="C465" s="19" t="s">
        <v>1334</v>
      </c>
      <c r="D465" s="19" t="s">
        <v>1314</v>
      </c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19" t="s">
        <v>1839</v>
      </c>
      <c r="B466" s="19" t="s">
        <v>1840</v>
      </c>
      <c r="C466" s="19">
        <v>1</v>
      </c>
      <c r="D466" s="19" t="s">
        <v>1841</v>
      </c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19" t="s">
        <v>1842</v>
      </c>
      <c r="B467" s="19" t="s">
        <v>1658</v>
      </c>
      <c r="C467" s="19" t="s">
        <v>1481</v>
      </c>
      <c r="D467" s="19" t="s">
        <v>618</v>
      </c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19" t="s">
        <v>1843</v>
      </c>
      <c r="B468" s="19" t="s">
        <v>1844</v>
      </c>
      <c r="C468" s="19">
        <v>2</v>
      </c>
      <c r="D468" s="19" t="s">
        <v>357</v>
      </c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19" t="s">
        <v>1845</v>
      </c>
      <c r="B469" s="19" t="s">
        <v>1846</v>
      </c>
      <c r="C469" s="19" t="s">
        <v>1847</v>
      </c>
      <c r="D469" s="19" t="s">
        <v>713</v>
      </c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19" t="s">
        <v>1848</v>
      </c>
      <c r="B470" s="19" t="s">
        <v>1849</v>
      </c>
      <c r="C470" s="19" t="s">
        <v>1850</v>
      </c>
      <c r="D470" s="19" t="s">
        <v>1851</v>
      </c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19" t="s">
        <v>1852</v>
      </c>
      <c r="B471" s="19" t="s">
        <v>1853</v>
      </c>
      <c r="C471" s="19" t="s">
        <v>1854</v>
      </c>
      <c r="D471" s="19" t="s">
        <v>1855</v>
      </c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19" t="s">
        <v>1856</v>
      </c>
      <c r="B472" s="19" t="s">
        <v>1857</v>
      </c>
      <c r="C472" s="19" t="s">
        <v>1125</v>
      </c>
      <c r="D472" s="19" t="s">
        <v>1858</v>
      </c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19" t="s">
        <v>1859</v>
      </c>
      <c r="B473" s="19" t="s">
        <v>1860</v>
      </c>
      <c r="C473" s="19" t="s">
        <v>1861</v>
      </c>
      <c r="D473" s="19" t="s">
        <v>1862</v>
      </c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19" t="s">
        <v>1863</v>
      </c>
      <c r="B474" s="19" t="s">
        <v>877</v>
      </c>
      <c r="C474" s="19" t="s">
        <v>1864</v>
      </c>
      <c r="D474" s="19" t="s">
        <v>1865</v>
      </c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19" t="s">
        <v>1866</v>
      </c>
      <c r="B475" s="19" t="s">
        <v>1867</v>
      </c>
      <c r="C475" s="19">
        <v>3</v>
      </c>
      <c r="D475" s="19" t="s">
        <v>1868</v>
      </c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19" t="s">
        <v>1869</v>
      </c>
      <c r="B476" s="19" t="s">
        <v>1870</v>
      </c>
      <c r="C476" s="19" t="s">
        <v>1871</v>
      </c>
      <c r="D476" s="19" t="s">
        <v>1872</v>
      </c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19" t="s">
        <v>1873</v>
      </c>
      <c r="B477" s="19" t="s">
        <v>1874</v>
      </c>
      <c r="C477" s="19">
        <v>0</v>
      </c>
      <c r="D477" s="19" t="s">
        <v>1875</v>
      </c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19" t="s">
        <v>1876</v>
      </c>
      <c r="B478" s="19" t="s">
        <v>1877</v>
      </c>
      <c r="C478" s="19" t="s">
        <v>1878</v>
      </c>
      <c r="D478" s="19" t="s">
        <v>1879</v>
      </c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19" t="s">
        <v>1880</v>
      </c>
      <c r="B479" s="19" t="s">
        <v>1881</v>
      </c>
      <c r="C479" s="19" t="s">
        <v>1882</v>
      </c>
      <c r="D479" s="19" t="s">
        <v>1883</v>
      </c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19" t="s">
        <v>1884</v>
      </c>
      <c r="B480" s="19" t="s">
        <v>1885</v>
      </c>
      <c r="C480" s="19" t="s">
        <v>1003</v>
      </c>
      <c r="D480" s="19">
        <v>15</v>
      </c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19" t="s">
        <v>1886</v>
      </c>
      <c r="B481" s="19" t="s">
        <v>1887</v>
      </c>
      <c r="C481" s="19">
        <v>2</v>
      </c>
      <c r="D481" s="19" t="s">
        <v>1888</v>
      </c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19" t="s">
        <v>1889</v>
      </c>
      <c r="B482" s="19" t="s">
        <v>1890</v>
      </c>
      <c r="C482" s="19" t="s">
        <v>541</v>
      </c>
      <c r="D482" s="19" t="s">
        <v>1891</v>
      </c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19" t="s">
        <v>1892</v>
      </c>
      <c r="B483" s="19" t="s">
        <v>1893</v>
      </c>
      <c r="C483" s="19" t="s">
        <v>1894</v>
      </c>
      <c r="D483" s="19">
        <v>5</v>
      </c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19" t="s">
        <v>1895</v>
      </c>
      <c r="B484" s="19" t="s">
        <v>1896</v>
      </c>
      <c r="C484" s="19" t="s">
        <v>1897</v>
      </c>
      <c r="D484" s="19" t="s">
        <v>1898</v>
      </c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19" t="s">
        <v>1899</v>
      </c>
      <c r="B485" s="19" t="s">
        <v>1900</v>
      </c>
      <c r="C485" s="19" t="s">
        <v>1901</v>
      </c>
      <c r="D485" s="19" t="s">
        <v>378</v>
      </c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19" t="s">
        <v>1902</v>
      </c>
      <c r="B486" s="19" t="s">
        <v>1903</v>
      </c>
      <c r="C486" s="19" t="s">
        <v>1357</v>
      </c>
      <c r="D486" s="19" t="s">
        <v>1904</v>
      </c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19" t="s">
        <v>1905</v>
      </c>
      <c r="B487" s="19" t="s">
        <v>1906</v>
      </c>
      <c r="C487" s="19" t="s">
        <v>1907</v>
      </c>
      <c r="D487" s="19">
        <v>4</v>
      </c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19" t="s">
        <v>1908</v>
      </c>
      <c r="B488" s="19" t="s">
        <v>1909</v>
      </c>
      <c r="C488" s="19">
        <v>2</v>
      </c>
      <c r="D488" s="19" t="s">
        <v>988</v>
      </c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19" t="s">
        <v>1910</v>
      </c>
      <c r="B489" s="19" t="s">
        <v>1911</v>
      </c>
      <c r="C489" s="19" t="s">
        <v>291</v>
      </c>
      <c r="D489" s="19" t="s">
        <v>1841</v>
      </c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19" t="s">
        <v>1912</v>
      </c>
      <c r="B490" s="19" t="s">
        <v>1913</v>
      </c>
      <c r="C490" s="19" t="s">
        <v>1914</v>
      </c>
      <c r="D490" s="19" t="s">
        <v>1915</v>
      </c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19" t="s">
        <v>1916</v>
      </c>
      <c r="B491" s="19" t="s">
        <v>1917</v>
      </c>
      <c r="C491" s="19" t="s">
        <v>1918</v>
      </c>
      <c r="D491" s="19" t="s">
        <v>744</v>
      </c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19" t="s">
        <v>1919</v>
      </c>
      <c r="B492" s="19" t="s">
        <v>1920</v>
      </c>
      <c r="C492" s="19" t="s">
        <v>1921</v>
      </c>
      <c r="D492" s="19" t="s">
        <v>1922</v>
      </c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19" t="s">
        <v>1923</v>
      </c>
      <c r="B493" s="19">
        <v>46</v>
      </c>
      <c r="C493" s="19" t="s">
        <v>1924</v>
      </c>
      <c r="D493" s="19" t="s">
        <v>1356</v>
      </c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19" t="s">
        <v>1925</v>
      </c>
      <c r="B494" s="19" t="s">
        <v>269</v>
      </c>
      <c r="C494" s="19" t="s">
        <v>1926</v>
      </c>
      <c r="D494" s="19" t="s">
        <v>1927</v>
      </c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19" t="s">
        <v>1928</v>
      </c>
      <c r="B495" s="19" t="s">
        <v>1929</v>
      </c>
      <c r="C495" s="19" t="s">
        <v>1930</v>
      </c>
      <c r="D495" s="19" t="s">
        <v>1931</v>
      </c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19" t="s">
        <v>1932</v>
      </c>
      <c r="B496" s="19" t="s">
        <v>1933</v>
      </c>
      <c r="C496" s="19">
        <v>2</v>
      </c>
      <c r="D496" s="19" t="s">
        <v>1934</v>
      </c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19" t="s">
        <v>1935</v>
      </c>
      <c r="B497" s="19" t="s">
        <v>1936</v>
      </c>
      <c r="C497" s="19" t="s">
        <v>1815</v>
      </c>
      <c r="D497" s="19" t="s">
        <v>1214</v>
      </c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19" t="s">
        <v>1937</v>
      </c>
      <c r="B498" s="19" t="s">
        <v>1938</v>
      </c>
      <c r="C498" s="19" t="s">
        <v>1939</v>
      </c>
      <c r="D498" s="19" t="s">
        <v>1940</v>
      </c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19" t="s">
        <v>1941</v>
      </c>
      <c r="B499" s="19" t="s">
        <v>1942</v>
      </c>
      <c r="C499" s="19" t="s">
        <v>1943</v>
      </c>
      <c r="D499" s="19" t="s">
        <v>1944</v>
      </c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19" t="s">
        <v>1945</v>
      </c>
      <c r="B500" s="19" t="s">
        <v>1946</v>
      </c>
      <c r="C500" s="19">
        <v>6</v>
      </c>
      <c r="D500" s="19" t="s">
        <v>1947</v>
      </c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19" t="s">
        <v>1948</v>
      </c>
      <c r="B501" s="19" t="s">
        <v>1949</v>
      </c>
      <c r="C501" s="19" t="s">
        <v>1950</v>
      </c>
      <c r="D501" s="19" t="s">
        <v>1951</v>
      </c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19" t="s">
        <v>1952</v>
      </c>
      <c r="B502" s="19" t="s">
        <v>1953</v>
      </c>
      <c r="C502" s="19" t="s">
        <v>1954</v>
      </c>
      <c r="D502" s="19" t="s">
        <v>1955</v>
      </c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19" t="s">
        <v>1956</v>
      </c>
      <c r="B503" s="19" t="s">
        <v>1957</v>
      </c>
      <c r="C503" s="19" t="s">
        <v>354</v>
      </c>
      <c r="D503" s="19" t="s">
        <v>1958</v>
      </c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19" t="s">
        <v>1959</v>
      </c>
      <c r="B504" s="19" t="s">
        <v>1960</v>
      </c>
      <c r="C504" s="19" t="s">
        <v>1961</v>
      </c>
      <c r="D504" s="19" t="s">
        <v>378</v>
      </c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19" t="s">
        <v>1962</v>
      </c>
      <c r="B505" s="19" t="s">
        <v>1963</v>
      </c>
      <c r="C505" s="19" t="s">
        <v>1964</v>
      </c>
      <c r="D505" s="19" t="s">
        <v>1965</v>
      </c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19" t="s">
        <v>1966</v>
      </c>
      <c r="B506" s="19" t="s">
        <v>1967</v>
      </c>
      <c r="C506" s="19">
        <v>2</v>
      </c>
      <c r="D506" s="19" t="s">
        <v>1968</v>
      </c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19" t="s">
        <v>1969</v>
      </c>
      <c r="B507" s="19" t="s">
        <v>1571</v>
      </c>
      <c r="C507" s="19" t="s">
        <v>377</v>
      </c>
      <c r="D507" s="19" t="s">
        <v>655</v>
      </c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19" t="s">
        <v>1970</v>
      </c>
      <c r="B508" s="19" t="s">
        <v>1971</v>
      </c>
      <c r="C508" s="19" t="s">
        <v>1972</v>
      </c>
      <c r="D508" s="19" t="s">
        <v>1973</v>
      </c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19" t="s">
        <v>1974</v>
      </c>
      <c r="B509" s="19" t="s">
        <v>1975</v>
      </c>
      <c r="C509" s="19" t="s">
        <v>1278</v>
      </c>
      <c r="D509" s="19" t="s">
        <v>1426</v>
      </c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19" t="s">
        <v>1976</v>
      </c>
      <c r="B510" s="19" t="s">
        <v>1977</v>
      </c>
      <c r="C510" s="19" t="s">
        <v>786</v>
      </c>
      <c r="D510" s="19" t="s">
        <v>386</v>
      </c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19" t="s">
        <v>1978</v>
      </c>
      <c r="B511" s="19" t="s">
        <v>1035</v>
      </c>
      <c r="C511" s="19" t="s">
        <v>1803</v>
      </c>
      <c r="D511" s="19" t="s">
        <v>922</v>
      </c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19" t="s">
        <v>1979</v>
      </c>
      <c r="B512" s="19" t="s">
        <v>1980</v>
      </c>
      <c r="C512" s="19" t="s">
        <v>1981</v>
      </c>
      <c r="D512" s="19" t="s">
        <v>1982</v>
      </c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19" t="s">
        <v>1983</v>
      </c>
      <c r="B513" s="19" t="s">
        <v>1984</v>
      </c>
      <c r="C513" s="19" t="s">
        <v>907</v>
      </c>
      <c r="D513" s="19" t="s">
        <v>1985</v>
      </c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19" t="s">
        <v>1986</v>
      </c>
      <c r="B514" s="19" t="s">
        <v>1987</v>
      </c>
      <c r="C514" s="19" t="s">
        <v>655</v>
      </c>
      <c r="D514" s="19" t="s">
        <v>1988</v>
      </c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19" t="s">
        <v>1989</v>
      </c>
      <c r="B515" s="19" t="s">
        <v>1404</v>
      </c>
      <c r="C515" s="19" t="s">
        <v>291</v>
      </c>
      <c r="D515" s="19" t="s">
        <v>1990</v>
      </c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19" t="s">
        <v>1991</v>
      </c>
      <c r="B516" s="19" t="s">
        <v>1992</v>
      </c>
      <c r="C516" s="19" t="s">
        <v>1993</v>
      </c>
      <c r="D516" s="19" t="s">
        <v>277</v>
      </c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19" t="s">
        <v>1994</v>
      </c>
      <c r="B517" s="19" t="s">
        <v>1995</v>
      </c>
      <c r="C517" s="19" t="s">
        <v>1996</v>
      </c>
      <c r="D517" s="19" t="s">
        <v>1997</v>
      </c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19" t="s">
        <v>1998</v>
      </c>
      <c r="B518" s="19" t="s">
        <v>1538</v>
      </c>
      <c r="C518" s="19" t="s">
        <v>453</v>
      </c>
      <c r="D518" s="19" t="s">
        <v>357</v>
      </c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19" t="s">
        <v>1999</v>
      </c>
      <c r="B519" s="19" t="s">
        <v>2000</v>
      </c>
      <c r="C519" s="19" t="s">
        <v>2001</v>
      </c>
      <c r="D519" s="19" t="s">
        <v>2002</v>
      </c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19" t="s">
        <v>2003</v>
      </c>
      <c r="B520" s="19" t="s">
        <v>2004</v>
      </c>
      <c r="C520" s="19" t="s">
        <v>2005</v>
      </c>
      <c r="D520" s="19" t="s">
        <v>2006</v>
      </c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19" t="s">
        <v>2007</v>
      </c>
      <c r="B521" s="19" t="s">
        <v>2008</v>
      </c>
      <c r="C521" s="19" t="s">
        <v>2009</v>
      </c>
      <c r="D521" s="19" t="s">
        <v>2010</v>
      </c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19" t="s">
        <v>2011</v>
      </c>
      <c r="B522" s="19" t="s">
        <v>2012</v>
      </c>
      <c r="C522" s="19" t="s">
        <v>2013</v>
      </c>
      <c r="D522" s="19" t="s">
        <v>2014</v>
      </c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19" t="s">
        <v>2015</v>
      </c>
      <c r="B523" s="19" t="s">
        <v>2016</v>
      </c>
      <c r="C523" s="19">
        <v>15</v>
      </c>
      <c r="D523" s="19" t="s">
        <v>2017</v>
      </c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19" t="s">
        <v>2018</v>
      </c>
      <c r="B524" s="19" t="s">
        <v>2019</v>
      </c>
      <c r="C524" s="19" t="s">
        <v>2020</v>
      </c>
      <c r="D524" s="19" t="s">
        <v>2021</v>
      </c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19" t="s">
        <v>2022</v>
      </c>
      <c r="B525" s="19" t="s">
        <v>2023</v>
      </c>
      <c r="C525" s="19" t="s">
        <v>2024</v>
      </c>
      <c r="D525" s="19" t="s">
        <v>2025</v>
      </c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19" t="s">
        <v>2026</v>
      </c>
      <c r="B526" s="19">
        <v>13</v>
      </c>
      <c r="C526" s="19" t="s">
        <v>655</v>
      </c>
      <c r="D526" s="19" t="s">
        <v>2027</v>
      </c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19" t="s">
        <v>2028</v>
      </c>
      <c r="B527" s="19" t="s">
        <v>2029</v>
      </c>
      <c r="C527" s="19">
        <v>2</v>
      </c>
      <c r="D527" s="19" t="s">
        <v>2030</v>
      </c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19" t="s">
        <v>2031</v>
      </c>
      <c r="B528" s="19" t="s">
        <v>1788</v>
      </c>
      <c r="C528" s="19" t="s">
        <v>378</v>
      </c>
      <c r="D528" s="19" t="s">
        <v>2032</v>
      </c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19" t="s">
        <v>2033</v>
      </c>
      <c r="B529" s="19" t="s">
        <v>2034</v>
      </c>
      <c r="C529" s="19" t="s">
        <v>2035</v>
      </c>
      <c r="D529" s="19">
        <v>3</v>
      </c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19" t="s">
        <v>2036</v>
      </c>
      <c r="B530" s="19" t="s">
        <v>2037</v>
      </c>
      <c r="C530" s="19" t="s">
        <v>2038</v>
      </c>
      <c r="D530" s="19" t="s">
        <v>2039</v>
      </c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19" t="s">
        <v>2040</v>
      </c>
      <c r="B531" s="19" t="s">
        <v>2041</v>
      </c>
      <c r="C531" s="19" t="s">
        <v>2042</v>
      </c>
      <c r="D531" s="19" t="s">
        <v>954</v>
      </c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19" t="s">
        <v>2043</v>
      </c>
      <c r="B532" s="19" t="s">
        <v>2044</v>
      </c>
      <c r="C532" s="19" t="s">
        <v>2045</v>
      </c>
      <c r="D532" s="19">
        <v>3</v>
      </c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19" t="s">
        <v>2046</v>
      </c>
      <c r="B533" s="19" t="s">
        <v>2047</v>
      </c>
      <c r="C533" s="19" t="s">
        <v>2048</v>
      </c>
      <c r="D533" s="19" t="s">
        <v>901</v>
      </c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19" t="s">
        <v>2049</v>
      </c>
      <c r="B534" s="19" t="s">
        <v>2050</v>
      </c>
      <c r="C534" s="19" t="s">
        <v>2051</v>
      </c>
      <c r="D534" s="19" t="s">
        <v>559</v>
      </c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19" t="s">
        <v>2052</v>
      </c>
      <c r="B535" s="19" t="s">
        <v>2053</v>
      </c>
      <c r="C535" s="19" t="s">
        <v>1334</v>
      </c>
      <c r="D535" s="19" t="s">
        <v>2054</v>
      </c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19" t="s">
        <v>2055</v>
      </c>
      <c r="B536" s="19" t="s">
        <v>2056</v>
      </c>
      <c r="C536" s="19" t="s">
        <v>378</v>
      </c>
      <c r="D536" s="19" t="s">
        <v>2057</v>
      </c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19" t="s">
        <v>2058</v>
      </c>
      <c r="B537" s="19" t="s">
        <v>2059</v>
      </c>
      <c r="C537" s="19" t="s">
        <v>377</v>
      </c>
      <c r="D537" s="19" t="s">
        <v>2060</v>
      </c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19" t="s">
        <v>2061</v>
      </c>
      <c r="B538" s="19" t="s">
        <v>2062</v>
      </c>
      <c r="C538" s="19" t="s">
        <v>2063</v>
      </c>
      <c r="D538" s="19">
        <v>3</v>
      </c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19" t="s">
        <v>2064</v>
      </c>
      <c r="B539" s="19" t="s">
        <v>744</v>
      </c>
      <c r="C539" s="19" t="s">
        <v>2065</v>
      </c>
      <c r="D539" s="19" t="s">
        <v>2066</v>
      </c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19" t="s">
        <v>2067</v>
      </c>
      <c r="B540" s="19" t="s">
        <v>2068</v>
      </c>
      <c r="C540" s="19" t="s">
        <v>2069</v>
      </c>
      <c r="D540" s="19" t="s">
        <v>2070</v>
      </c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19" t="s">
        <v>2071</v>
      </c>
      <c r="B541" s="19" t="s">
        <v>2072</v>
      </c>
      <c r="C541" s="19" t="s">
        <v>2073</v>
      </c>
      <c r="D541" s="19" t="s">
        <v>2074</v>
      </c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19" t="s">
        <v>2075</v>
      </c>
      <c r="B542" s="19" t="s">
        <v>901</v>
      </c>
      <c r="C542" s="19" t="s">
        <v>2076</v>
      </c>
      <c r="D542" s="19" t="s">
        <v>2077</v>
      </c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19" t="s">
        <v>2078</v>
      </c>
      <c r="B543" s="19" t="s">
        <v>2079</v>
      </c>
      <c r="C543" s="19" t="s">
        <v>366</v>
      </c>
      <c r="D543" s="19" t="s">
        <v>1347</v>
      </c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19" t="s">
        <v>2080</v>
      </c>
      <c r="B544" s="19" t="s">
        <v>2081</v>
      </c>
      <c r="C544" s="19">
        <v>0</v>
      </c>
      <c r="D544" s="19" t="s">
        <v>2082</v>
      </c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19" t="s">
        <v>2083</v>
      </c>
      <c r="B545" s="19" t="s">
        <v>680</v>
      </c>
      <c r="C545" s="19" t="s">
        <v>378</v>
      </c>
      <c r="D545" s="19" t="s">
        <v>357</v>
      </c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19" t="s">
        <v>2084</v>
      </c>
      <c r="B546" s="19" t="s">
        <v>2085</v>
      </c>
      <c r="C546" s="19" t="s">
        <v>2086</v>
      </c>
      <c r="D546" s="19" t="s">
        <v>832</v>
      </c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19" t="s">
        <v>2087</v>
      </c>
      <c r="B547" s="19" t="s">
        <v>860</v>
      </c>
      <c r="C547" s="19" t="s">
        <v>354</v>
      </c>
      <c r="D547" s="19" t="s">
        <v>2088</v>
      </c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19" t="s">
        <v>2089</v>
      </c>
      <c r="B548" s="19" t="s">
        <v>2090</v>
      </c>
      <c r="C548" s="19" t="s">
        <v>2091</v>
      </c>
      <c r="D548" s="19" t="s">
        <v>2092</v>
      </c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19" t="s">
        <v>2093</v>
      </c>
      <c r="B549" s="19" t="s">
        <v>2094</v>
      </c>
      <c r="C549" s="19" t="s">
        <v>2095</v>
      </c>
      <c r="D549" s="19">
        <v>7</v>
      </c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19" t="s">
        <v>2096</v>
      </c>
      <c r="B550" s="19" t="s">
        <v>2097</v>
      </c>
      <c r="C550" s="19" t="s">
        <v>2098</v>
      </c>
      <c r="D550" s="19" t="s">
        <v>378</v>
      </c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19" t="s">
        <v>2099</v>
      </c>
      <c r="B551" s="19" t="s">
        <v>2100</v>
      </c>
      <c r="C551" s="19" t="s">
        <v>2101</v>
      </c>
      <c r="D551" s="19" t="s">
        <v>2102</v>
      </c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19" t="s">
        <v>2103</v>
      </c>
      <c r="B552" s="19" t="s">
        <v>2104</v>
      </c>
      <c r="C552" s="19" t="s">
        <v>1480</v>
      </c>
      <c r="D552" s="19" t="s">
        <v>277</v>
      </c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19" t="s">
        <v>2105</v>
      </c>
      <c r="B553" s="19" t="s">
        <v>2106</v>
      </c>
      <c r="C553" s="19" t="s">
        <v>2107</v>
      </c>
      <c r="D553" s="19" t="s">
        <v>2108</v>
      </c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19" t="s">
        <v>2109</v>
      </c>
      <c r="B554" s="19" t="s">
        <v>497</v>
      </c>
      <c r="C554" s="19" t="s">
        <v>303</v>
      </c>
      <c r="D554" s="19" t="s">
        <v>2110</v>
      </c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19" t="s">
        <v>2111</v>
      </c>
      <c r="B555" s="19" t="s">
        <v>2112</v>
      </c>
      <c r="C555" s="19" t="s">
        <v>2113</v>
      </c>
      <c r="D555" s="19" t="s">
        <v>1278</v>
      </c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19" t="s">
        <v>2114</v>
      </c>
      <c r="B556" s="19" t="s">
        <v>853</v>
      </c>
      <c r="C556" s="19" t="s">
        <v>1278</v>
      </c>
      <c r="D556" s="19" t="s">
        <v>2115</v>
      </c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19" t="s">
        <v>2116</v>
      </c>
      <c r="B557" s="19" t="s">
        <v>2117</v>
      </c>
      <c r="C557" s="19" t="s">
        <v>1278</v>
      </c>
      <c r="D557" s="19" t="s">
        <v>751</v>
      </c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19" t="s">
        <v>2118</v>
      </c>
      <c r="B558" s="19" t="s">
        <v>2119</v>
      </c>
      <c r="C558" s="19" t="s">
        <v>2120</v>
      </c>
      <c r="D558" s="19" t="s">
        <v>2121</v>
      </c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19" t="s">
        <v>2122</v>
      </c>
      <c r="B559" s="19" t="s">
        <v>2123</v>
      </c>
      <c r="C559" s="19" t="s">
        <v>378</v>
      </c>
      <c r="D559" s="19" t="s">
        <v>2124</v>
      </c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19" t="s">
        <v>2125</v>
      </c>
      <c r="B560" s="19" t="s">
        <v>2126</v>
      </c>
      <c r="C560" s="19" t="s">
        <v>2127</v>
      </c>
      <c r="D560" s="19" t="s">
        <v>2128</v>
      </c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19" t="s">
        <v>2129</v>
      </c>
      <c r="B561" s="19" t="s">
        <v>2130</v>
      </c>
      <c r="C561" s="19" t="s">
        <v>2131</v>
      </c>
      <c r="D561" s="19" t="s">
        <v>2132</v>
      </c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19" t="s">
        <v>2133</v>
      </c>
      <c r="B562" s="19" t="s">
        <v>2134</v>
      </c>
      <c r="C562" s="19" t="s">
        <v>2135</v>
      </c>
      <c r="D562" s="19" t="s">
        <v>2136</v>
      </c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19" t="s">
        <v>2137</v>
      </c>
      <c r="B563" s="19" t="s">
        <v>2138</v>
      </c>
      <c r="C563" s="19" t="s">
        <v>1278</v>
      </c>
      <c r="D563" s="19" t="s">
        <v>1673</v>
      </c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19" t="s">
        <v>2139</v>
      </c>
      <c r="B564" s="19" t="s">
        <v>2140</v>
      </c>
      <c r="C564" s="19" t="s">
        <v>2141</v>
      </c>
      <c r="D564" s="19" t="s">
        <v>2142</v>
      </c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19" t="s">
        <v>2143</v>
      </c>
      <c r="B565" s="19" t="s">
        <v>2144</v>
      </c>
      <c r="C565" s="19" t="s">
        <v>2145</v>
      </c>
      <c r="D565" s="19" t="s">
        <v>2146</v>
      </c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19" t="s">
        <v>2147</v>
      </c>
      <c r="B566" s="19" t="s">
        <v>655</v>
      </c>
      <c r="C566" s="19" t="s">
        <v>1278</v>
      </c>
      <c r="D566" s="19" t="s">
        <v>2148</v>
      </c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19" t="s">
        <v>2149</v>
      </c>
      <c r="B567" s="19" t="s">
        <v>2150</v>
      </c>
      <c r="C567" s="19" t="s">
        <v>2069</v>
      </c>
      <c r="D567" s="19" t="s">
        <v>2151</v>
      </c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19" t="s">
        <v>2152</v>
      </c>
      <c r="B568" s="19" t="s">
        <v>2153</v>
      </c>
      <c r="C568" s="19">
        <v>0</v>
      </c>
      <c r="D568" s="19" t="s">
        <v>2154</v>
      </c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19" t="s">
        <v>2155</v>
      </c>
      <c r="B569" s="19" t="s">
        <v>2156</v>
      </c>
      <c r="C569" s="19" t="s">
        <v>475</v>
      </c>
      <c r="D569" s="19" t="s">
        <v>368</v>
      </c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19" t="s">
        <v>2157</v>
      </c>
      <c r="B570" s="19" t="s">
        <v>2158</v>
      </c>
      <c r="C570" s="19" t="s">
        <v>645</v>
      </c>
      <c r="D570" s="19" t="s">
        <v>631</v>
      </c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19" t="s">
        <v>2159</v>
      </c>
      <c r="B571" s="19" t="s">
        <v>2160</v>
      </c>
      <c r="C571" s="19" t="s">
        <v>1334</v>
      </c>
      <c r="D571" s="19" t="s">
        <v>541</v>
      </c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19" t="s">
        <v>2161</v>
      </c>
      <c r="B572" s="19" t="s">
        <v>2162</v>
      </c>
      <c r="C572" s="19" t="s">
        <v>2163</v>
      </c>
      <c r="D572" s="19" t="s">
        <v>428</v>
      </c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19" t="s">
        <v>2164</v>
      </c>
      <c r="B573" s="19" t="s">
        <v>2165</v>
      </c>
      <c r="C573" s="19" t="s">
        <v>853</v>
      </c>
      <c r="D573" s="19" t="s">
        <v>1330</v>
      </c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19" t="s">
        <v>2166</v>
      </c>
      <c r="B574" s="19" t="s">
        <v>2167</v>
      </c>
      <c r="C574" s="19" t="s">
        <v>2168</v>
      </c>
      <c r="D574" s="19" t="s">
        <v>2169</v>
      </c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19" t="s">
        <v>2170</v>
      </c>
      <c r="B575" s="19" t="s">
        <v>2171</v>
      </c>
      <c r="C575" s="19" t="s">
        <v>2172</v>
      </c>
      <c r="D575" s="19" t="s">
        <v>2173</v>
      </c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19" t="s">
        <v>2174</v>
      </c>
      <c r="B576" s="19" t="s">
        <v>2175</v>
      </c>
      <c r="C576" s="19" t="s">
        <v>378</v>
      </c>
      <c r="D576" s="19" t="s">
        <v>2176</v>
      </c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19" t="s">
        <v>2177</v>
      </c>
      <c r="B577" s="19" t="s">
        <v>2178</v>
      </c>
      <c r="C577" s="19">
        <v>0</v>
      </c>
      <c r="D577" s="19" t="s">
        <v>2179</v>
      </c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19" t="s">
        <v>2180</v>
      </c>
      <c r="B578" s="19" t="s">
        <v>2181</v>
      </c>
      <c r="C578" s="19" t="s">
        <v>2182</v>
      </c>
      <c r="D578" s="19" t="s">
        <v>2183</v>
      </c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19" t="s">
        <v>2184</v>
      </c>
      <c r="B579" s="19" t="s">
        <v>2185</v>
      </c>
      <c r="C579" s="19" t="s">
        <v>414</v>
      </c>
      <c r="D579" s="19">
        <v>3</v>
      </c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19" t="s">
        <v>2186</v>
      </c>
      <c r="B580" s="19" t="s">
        <v>2187</v>
      </c>
      <c r="C580" s="19" t="s">
        <v>2188</v>
      </c>
      <c r="D580" s="19" t="s">
        <v>377</v>
      </c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19" t="s">
        <v>2189</v>
      </c>
      <c r="B581" s="19" t="s">
        <v>2190</v>
      </c>
      <c r="C581" s="19" t="s">
        <v>1481</v>
      </c>
      <c r="D581" s="19" t="s">
        <v>2051</v>
      </c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19" t="s">
        <v>2191</v>
      </c>
      <c r="B582" s="19" t="s">
        <v>2192</v>
      </c>
      <c r="C582" s="19" t="s">
        <v>2193</v>
      </c>
      <c r="D582" s="19" t="s">
        <v>2194</v>
      </c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19" t="s">
        <v>2195</v>
      </c>
      <c r="B583" s="19" t="s">
        <v>2196</v>
      </c>
      <c r="C583" s="19" t="s">
        <v>378</v>
      </c>
      <c r="D583" s="19" t="s">
        <v>2197</v>
      </c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19" t="s">
        <v>2198</v>
      </c>
      <c r="B584" s="19" t="s">
        <v>2199</v>
      </c>
      <c r="C584" s="19" t="s">
        <v>2200</v>
      </c>
      <c r="D584" s="19" t="s">
        <v>2201</v>
      </c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19" t="s">
        <v>2202</v>
      </c>
      <c r="B585" s="19" t="s">
        <v>381</v>
      </c>
      <c r="C585" s="19" t="s">
        <v>2069</v>
      </c>
      <c r="D585" s="19" t="s">
        <v>2203</v>
      </c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19" t="s">
        <v>2204</v>
      </c>
      <c r="B586" s="19" t="s">
        <v>2205</v>
      </c>
      <c r="C586" s="19" t="s">
        <v>2206</v>
      </c>
      <c r="D586" s="19">
        <v>5</v>
      </c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19" t="s">
        <v>2207</v>
      </c>
      <c r="B587" s="19" t="s">
        <v>2208</v>
      </c>
      <c r="C587" s="19">
        <v>25</v>
      </c>
      <c r="D587" s="19" t="s">
        <v>2209</v>
      </c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19" t="s">
        <v>2210</v>
      </c>
      <c r="B588" s="19" t="s">
        <v>2211</v>
      </c>
      <c r="C588" s="19" t="s">
        <v>362</v>
      </c>
      <c r="D588" s="19" t="s">
        <v>2212</v>
      </c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19" t="s">
        <v>2213</v>
      </c>
      <c r="B589" s="19" t="s">
        <v>2214</v>
      </c>
      <c r="C589" s="19" t="s">
        <v>2215</v>
      </c>
      <c r="D589" s="19" t="s">
        <v>377</v>
      </c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19" t="s">
        <v>2216</v>
      </c>
      <c r="B590" s="19" t="s">
        <v>2217</v>
      </c>
      <c r="C590" s="19" t="s">
        <v>2218</v>
      </c>
      <c r="D590" s="19" t="s">
        <v>2219</v>
      </c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19" t="s">
        <v>2220</v>
      </c>
      <c r="B591" s="19" t="s">
        <v>2221</v>
      </c>
      <c r="C591" s="19" t="s">
        <v>2222</v>
      </c>
      <c r="D591" s="19" t="s">
        <v>277</v>
      </c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19" t="s">
        <v>2223</v>
      </c>
      <c r="B592" s="19" t="s">
        <v>509</v>
      </c>
      <c r="C592" s="19" t="s">
        <v>2224</v>
      </c>
      <c r="D592" s="19">
        <v>3</v>
      </c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19" t="s">
        <v>2225</v>
      </c>
      <c r="B593" s="19" t="s">
        <v>2226</v>
      </c>
      <c r="C593" s="19" t="s">
        <v>377</v>
      </c>
      <c r="D593" s="19" t="s">
        <v>1301</v>
      </c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19" t="s">
        <v>2227</v>
      </c>
      <c r="B594" s="19" t="s">
        <v>2228</v>
      </c>
      <c r="C594" s="19" t="s">
        <v>1238</v>
      </c>
      <c r="D594" s="19">
        <v>5</v>
      </c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19" t="s">
        <v>2229</v>
      </c>
      <c r="B595" s="19" t="s">
        <v>2230</v>
      </c>
      <c r="C595" s="19" t="s">
        <v>2231</v>
      </c>
      <c r="D595" s="19" t="s">
        <v>2232</v>
      </c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19" t="s">
        <v>2233</v>
      </c>
      <c r="B596" s="19" t="s">
        <v>2234</v>
      </c>
      <c r="C596" s="19" t="s">
        <v>2235</v>
      </c>
      <c r="D596" s="19" t="s">
        <v>1143</v>
      </c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19" t="s">
        <v>2236</v>
      </c>
      <c r="B597" s="19" t="s">
        <v>2237</v>
      </c>
      <c r="C597" s="19" t="s">
        <v>1699</v>
      </c>
      <c r="D597" s="19" t="s">
        <v>328</v>
      </c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19" t="s">
        <v>2238</v>
      </c>
      <c r="B598" s="19" t="s">
        <v>1550</v>
      </c>
      <c r="C598" s="19" t="s">
        <v>1285</v>
      </c>
      <c r="D598" s="19" t="s">
        <v>1030</v>
      </c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19" t="s">
        <v>2239</v>
      </c>
      <c r="B599" s="19" t="s">
        <v>2240</v>
      </c>
      <c r="C599" s="19" t="s">
        <v>573</v>
      </c>
      <c r="D599" s="19" t="s">
        <v>2228</v>
      </c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19" t="s">
        <v>2241</v>
      </c>
      <c r="B600" s="19" t="s">
        <v>2242</v>
      </c>
      <c r="C600" s="19" t="s">
        <v>2079</v>
      </c>
      <c r="D600" s="19">
        <v>12</v>
      </c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19" t="s">
        <v>2243</v>
      </c>
      <c r="B601" s="19" t="s">
        <v>611</v>
      </c>
      <c r="C601" s="19" t="s">
        <v>374</v>
      </c>
      <c r="D601" s="19" t="s">
        <v>2244</v>
      </c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19" t="s">
        <v>2245</v>
      </c>
      <c r="B602" s="19" t="s">
        <v>2246</v>
      </c>
      <c r="C602" s="19" t="s">
        <v>2247</v>
      </c>
      <c r="D602" s="19" t="s">
        <v>2248</v>
      </c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19" t="s">
        <v>2249</v>
      </c>
      <c r="B603" s="19" t="s">
        <v>2250</v>
      </c>
      <c r="C603" s="19" t="s">
        <v>1003</v>
      </c>
      <c r="D603" s="19" t="s">
        <v>2251</v>
      </c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19" t="s">
        <v>2252</v>
      </c>
      <c r="B604" s="19" t="s">
        <v>2253</v>
      </c>
      <c r="C604" s="19" t="s">
        <v>2254</v>
      </c>
      <c r="D604" s="19" t="s">
        <v>2255</v>
      </c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19" t="s">
        <v>2256</v>
      </c>
      <c r="B605" s="19" t="s">
        <v>2257</v>
      </c>
      <c r="C605" s="19">
        <v>3</v>
      </c>
      <c r="D605" s="19" t="s">
        <v>757</v>
      </c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19" t="s">
        <v>2258</v>
      </c>
      <c r="B606" s="19" t="s">
        <v>2259</v>
      </c>
      <c r="C606" s="19" t="s">
        <v>2260</v>
      </c>
      <c r="D606" s="19" t="s">
        <v>2261</v>
      </c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19" t="s">
        <v>2262</v>
      </c>
      <c r="B607" s="19" t="s">
        <v>2263</v>
      </c>
      <c r="C607" s="19" t="s">
        <v>386</v>
      </c>
      <c r="D607" s="19" t="s">
        <v>2264</v>
      </c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19" t="s">
        <v>2265</v>
      </c>
      <c r="B608" s="19" t="s">
        <v>2266</v>
      </c>
      <c r="C608" s="19" t="s">
        <v>2267</v>
      </c>
      <c r="D608" s="19" t="s">
        <v>377</v>
      </c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19" t="s">
        <v>2268</v>
      </c>
      <c r="B609" s="19" t="s">
        <v>2269</v>
      </c>
      <c r="C609" s="19" t="s">
        <v>1432</v>
      </c>
      <c r="D609" s="19" t="s">
        <v>786</v>
      </c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19" t="s">
        <v>2270</v>
      </c>
      <c r="B610" s="19">
        <v>29</v>
      </c>
      <c r="C610" s="19" t="s">
        <v>1006</v>
      </c>
      <c r="D610" s="19" t="s">
        <v>2271</v>
      </c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19" t="s">
        <v>2272</v>
      </c>
      <c r="B611" s="19" t="s">
        <v>2273</v>
      </c>
      <c r="C611" s="19" t="s">
        <v>2101</v>
      </c>
      <c r="D611" s="19" t="s">
        <v>475</v>
      </c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19" t="s">
        <v>2274</v>
      </c>
      <c r="B612" s="19" t="s">
        <v>2275</v>
      </c>
      <c r="C612" s="19" t="s">
        <v>2276</v>
      </c>
      <c r="D612" s="19" t="s">
        <v>2277</v>
      </c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19" t="s">
        <v>2278</v>
      </c>
      <c r="B613" s="19" t="s">
        <v>2279</v>
      </c>
      <c r="C613" s="19">
        <v>2</v>
      </c>
      <c r="D613" s="19" t="s">
        <v>2280</v>
      </c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19" t="s">
        <v>2281</v>
      </c>
      <c r="B614" s="19" t="s">
        <v>2282</v>
      </c>
      <c r="C614" s="19">
        <v>2</v>
      </c>
      <c r="D614" s="19" t="s">
        <v>2283</v>
      </c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19" t="s">
        <v>2284</v>
      </c>
      <c r="B615" s="19" t="s">
        <v>2285</v>
      </c>
      <c r="C615" s="19" t="s">
        <v>354</v>
      </c>
      <c r="D615" s="19" t="s">
        <v>2286</v>
      </c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19" t="s">
        <v>2287</v>
      </c>
      <c r="B616" s="19" t="s">
        <v>2288</v>
      </c>
      <c r="C616" s="19" t="s">
        <v>2289</v>
      </c>
      <c r="D616" s="19" t="s">
        <v>2290</v>
      </c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19" t="s">
        <v>2291</v>
      </c>
      <c r="B617" s="19" t="s">
        <v>2292</v>
      </c>
      <c r="C617" s="19" t="s">
        <v>291</v>
      </c>
      <c r="D617" s="19" t="s">
        <v>2293</v>
      </c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19" t="s">
        <v>2294</v>
      </c>
      <c r="B618" s="19" t="s">
        <v>2295</v>
      </c>
      <c r="C618" s="19" t="s">
        <v>1150</v>
      </c>
      <c r="D618" s="19" t="s">
        <v>2296</v>
      </c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19" t="s">
        <v>2297</v>
      </c>
      <c r="B619" s="19" t="s">
        <v>2298</v>
      </c>
      <c r="C619" s="19" t="s">
        <v>2299</v>
      </c>
      <c r="D619" s="19" t="s">
        <v>2300</v>
      </c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19" t="s">
        <v>2301</v>
      </c>
      <c r="B620" s="19" t="s">
        <v>2302</v>
      </c>
      <c r="C620" s="19" t="s">
        <v>2303</v>
      </c>
      <c r="D620" s="19" t="s">
        <v>2304</v>
      </c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19" t="s">
        <v>2305</v>
      </c>
      <c r="B621" s="19" t="s">
        <v>2306</v>
      </c>
      <c r="C621" s="19" t="s">
        <v>377</v>
      </c>
      <c r="D621" s="19" t="s">
        <v>2307</v>
      </c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19" t="s">
        <v>2308</v>
      </c>
      <c r="B622" s="19">
        <v>10</v>
      </c>
      <c r="C622" s="19" t="s">
        <v>2309</v>
      </c>
      <c r="D622" s="19" t="s">
        <v>2310</v>
      </c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19" t="s">
        <v>2311</v>
      </c>
      <c r="B623" s="19" t="s">
        <v>662</v>
      </c>
      <c r="C623" s="19" t="s">
        <v>378</v>
      </c>
      <c r="D623" s="19" t="s">
        <v>2312</v>
      </c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19" t="s">
        <v>2313</v>
      </c>
      <c r="B624" s="19" t="s">
        <v>618</v>
      </c>
      <c r="C624" s="19" t="s">
        <v>541</v>
      </c>
      <c r="D624" s="19" t="s">
        <v>2314</v>
      </c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19" t="s">
        <v>2315</v>
      </c>
      <c r="B625" s="19" t="s">
        <v>2316</v>
      </c>
      <c r="C625" s="19" t="s">
        <v>2158</v>
      </c>
      <c r="D625" s="19" t="s">
        <v>378</v>
      </c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19" t="s">
        <v>2317</v>
      </c>
      <c r="B626" s="19" t="s">
        <v>2318</v>
      </c>
      <c r="C626" s="19" t="s">
        <v>2319</v>
      </c>
      <c r="D626" s="19" t="s">
        <v>2320</v>
      </c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19" t="s">
        <v>2321</v>
      </c>
      <c r="B627" s="19" t="s">
        <v>1049</v>
      </c>
      <c r="C627" s="19" t="s">
        <v>2322</v>
      </c>
      <c r="D627" s="19" t="s">
        <v>2323</v>
      </c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19" t="s">
        <v>2324</v>
      </c>
      <c r="B628" s="19" t="s">
        <v>2325</v>
      </c>
      <c r="C628" s="19" t="s">
        <v>354</v>
      </c>
      <c r="D628" s="19" t="s">
        <v>2326</v>
      </c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19" t="s">
        <v>2327</v>
      </c>
      <c r="B629" s="19" t="s">
        <v>2328</v>
      </c>
      <c r="C629" s="19" t="s">
        <v>2329</v>
      </c>
      <c r="D629" s="19" t="s">
        <v>2330</v>
      </c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19" t="s">
        <v>2331</v>
      </c>
      <c r="B630" s="19" t="s">
        <v>2332</v>
      </c>
      <c r="C630" s="19" t="s">
        <v>378</v>
      </c>
      <c r="D630" s="19" t="s">
        <v>2333</v>
      </c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19" t="s">
        <v>2334</v>
      </c>
      <c r="B631" s="19" t="s">
        <v>2335</v>
      </c>
      <c r="C631" s="19">
        <v>2</v>
      </c>
      <c r="D631" s="19" t="s">
        <v>2336</v>
      </c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19" t="s">
        <v>2337</v>
      </c>
      <c r="B632" s="19" t="s">
        <v>2338</v>
      </c>
      <c r="C632" s="19">
        <v>3</v>
      </c>
      <c r="D632" s="19" t="s">
        <v>2339</v>
      </c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19" t="s">
        <v>2340</v>
      </c>
      <c r="B633" s="19" t="s">
        <v>788</v>
      </c>
      <c r="C633" s="19" t="s">
        <v>1357</v>
      </c>
      <c r="D633" s="19" t="s">
        <v>2341</v>
      </c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19" t="s">
        <v>2342</v>
      </c>
      <c r="B634" s="19">
        <v>7</v>
      </c>
      <c r="C634" s="19" t="s">
        <v>2343</v>
      </c>
      <c r="D634" s="19" t="s">
        <v>2344</v>
      </c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19" t="s">
        <v>2345</v>
      </c>
      <c r="B635" s="19">
        <v>4</v>
      </c>
      <c r="C635" s="19" t="s">
        <v>907</v>
      </c>
      <c r="D635" s="19" t="s">
        <v>2346</v>
      </c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19" t="s">
        <v>2347</v>
      </c>
      <c r="B636" s="19" t="s">
        <v>2034</v>
      </c>
      <c r="C636" s="19" t="s">
        <v>1278</v>
      </c>
      <c r="D636" s="19" t="s">
        <v>2348</v>
      </c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19" t="s">
        <v>2349</v>
      </c>
      <c r="B637" s="19" t="s">
        <v>2350</v>
      </c>
      <c r="C637" s="19">
        <v>3</v>
      </c>
      <c r="D637" s="19" t="s">
        <v>832</v>
      </c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19" t="s">
        <v>2351</v>
      </c>
      <c r="B638" s="19" t="s">
        <v>2352</v>
      </c>
      <c r="C638" s="19" t="s">
        <v>2353</v>
      </c>
      <c r="D638" s="19" t="s">
        <v>291</v>
      </c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19" t="s">
        <v>2354</v>
      </c>
      <c r="B639" s="19" t="s">
        <v>378</v>
      </c>
      <c r="C639" s="19" t="s">
        <v>1481</v>
      </c>
      <c r="D639" s="19" t="s">
        <v>378</v>
      </c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19" t="s">
        <v>2355</v>
      </c>
      <c r="B640" s="19" t="s">
        <v>1099</v>
      </c>
      <c r="C640" s="19" t="s">
        <v>2356</v>
      </c>
      <c r="D640" s="19" t="s">
        <v>378</v>
      </c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19" t="s">
        <v>2357</v>
      </c>
      <c r="B641" s="19" t="s">
        <v>2358</v>
      </c>
      <c r="C641" s="19" t="s">
        <v>2359</v>
      </c>
      <c r="D641" s="19" t="s">
        <v>2360</v>
      </c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19" t="s">
        <v>2361</v>
      </c>
      <c r="B642" s="19" t="s">
        <v>541</v>
      </c>
      <c r="C642" s="19">
        <v>22</v>
      </c>
      <c r="D642" s="19" t="s">
        <v>2362</v>
      </c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19" t="s">
        <v>2363</v>
      </c>
      <c r="B643" s="19" t="s">
        <v>2364</v>
      </c>
      <c r="C643" s="19" t="s">
        <v>2365</v>
      </c>
      <c r="D643" s="19">
        <v>21</v>
      </c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19" t="s">
        <v>2366</v>
      </c>
      <c r="B644" s="19" t="s">
        <v>2367</v>
      </c>
      <c r="C644" s="19" t="s">
        <v>475</v>
      </c>
      <c r="D644" s="19" t="s">
        <v>2368</v>
      </c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19" t="s">
        <v>2369</v>
      </c>
      <c r="B645" s="19" t="s">
        <v>2370</v>
      </c>
      <c r="C645" s="19" t="s">
        <v>2371</v>
      </c>
      <c r="D645" s="19" t="s">
        <v>2372</v>
      </c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19" t="s">
        <v>2373</v>
      </c>
      <c r="B646" s="19" t="s">
        <v>1841</v>
      </c>
      <c r="C646" s="19" t="s">
        <v>1003</v>
      </c>
      <c r="D646" s="19" t="s">
        <v>378</v>
      </c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19" t="s">
        <v>2374</v>
      </c>
      <c r="B647" s="19" t="s">
        <v>2375</v>
      </c>
      <c r="C647" s="19" t="s">
        <v>378</v>
      </c>
      <c r="D647" s="19" t="s">
        <v>2376</v>
      </c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19" t="s">
        <v>2377</v>
      </c>
      <c r="B648" s="19" t="s">
        <v>1689</v>
      </c>
      <c r="C648" s="19">
        <v>3</v>
      </c>
      <c r="D648" s="19" t="s">
        <v>2378</v>
      </c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19" t="s">
        <v>2379</v>
      </c>
      <c r="B649" s="19" t="s">
        <v>2380</v>
      </c>
      <c r="C649" s="19" t="s">
        <v>2101</v>
      </c>
      <c r="D649" s="19" t="s">
        <v>2381</v>
      </c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19" t="s">
        <v>2382</v>
      </c>
      <c r="B650" s="19" t="s">
        <v>2383</v>
      </c>
      <c r="C650" s="19" t="s">
        <v>354</v>
      </c>
      <c r="D650" s="19" t="s">
        <v>2384</v>
      </c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19" t="s">
        <v>2385</v>
      </c>
      <c r="B651" s="19" t="s">
        <v>2386</v>
      </c>
      <c r="C651" s="19" t="s">
        <v>659</v>
      </c>
      <c r="D651" s="19" t="s">
        <v>378</v>
      </c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19" t="s">
        <v>2387</v>
      </c>
      <c r="B652" s="19" t="s">
        <v>2388</v>
      </c>
      <c r="C652" s="19">
        <v>2</v>
      </c>
      <c r="D652" s="19" t="s">
        <v>2264</v>
      </c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19" t="s">
        <v>2389</v>
      </c>
      <c r="B653" s="19" t="s">
        <v>2390</v>
      </c>
      <c r="C653" s="19" t="s">
        <v>984</v>
      </c>
      <c r="D653" s="19" t="s">
        <v>1743</v>
      </c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19" t="s">
        <v>2391</v>
      </c>
      <c r="B654" s="19">
        <v>63</v>
      </c>
      <c r="C654" s="19" t="s">
        <v>1847</v>
      </c>
      <c r="D654" s="19" t="s">
        <v>2286</v>
      </c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19" t="s">
        <v>2392</v>
      </c>
      <c r="B655" s="19" t="s">
        <v>2393</v>
      </c>
      <c r="C655" s="19" t="s">
        <v>2394</v>
      </c>
      <c r="D655" s="19" t="s">
        <v>2395</v>
      </c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19" t="s">
        <v>2396</v>
      </c>
      <c r="B656" s="19" t="s">
        <v>744</v>
      </c>
      <c r="C656" s="19" t="s">
        <v>2101</v>
      </c>
      <c r="D656" s="19" t="s">
        <v>2397</v>
      </c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19" t="s">
        <v>2398</v>
      </c>
      <c r="B657" s="19" t="s">
        <v>1334</v>
      </c>
      <c r="C657" s="19" t="s">
        <v>965</v>
      </c>
      <c r="D657" s="19" t="s">
        <v>2399</v>
      </c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19" t="s">
        <v>2400</v>
      </c>
      <c r="B658" s="19" t="s">
        <v>2401</v>
      </c>
      <c r="C658" s="19" t="s">
        <v>2402</v>
      </c>
      <c r="D658" s="19" t="s">
        <v>2403</v>
      </c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19" t="s">
        <v>2404</v>
      </c>
      <c r="B659" s="19" t="s">
        <v>1009</v>
      </c>
      <c r="C659" s="19" t="s">
        <v>655</v>
      </c>
      <c r="D659" s="19" t="s">
        <v>2405</v>
      </c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19" t="s">
        <v>2406</v>
      </c>
      <c r="B660" s="19" t="s">
        <v>2407</v>
      </c>
      <c r="C660" s="19" t="s">
        <v>2408</v>
      </c>
      <c r="D660" s="19" t="s">
        <v>2409</v>
      </c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19" t="s">
        <v>2410</v>
      </c>
      <c r="B661" s="19" t="s">
        <v>2411</v>
      </c>
      <c r="C661" s="19" t="s">
        <v>2412</v>
      </c>
      <c r="D661" s="19" t="s">
        <v>2413</v>
      </c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19" t="s">
        <v>2414</v>
      </c>
      <c r="B662" s="19" t="s">
        <v>676</v>
      </c>
      <c r="C662" s="19" t="s">
        <v>2415</v>
      </c>
      <c r="D662" s="19">
        <v>3</v>
      </c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19" t="s">
        <v>2416</v>
      </c>
      <c r="B663" s="19" t="s">
        <v>2417</v>
      </c>
      <c r="C663" s="19" t="s">
        <v>2418</v>
      </c>
      <c r="D663" s="19" t="s">
        <v>2419</v>
      </c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19" t="s">
        <v>2420</v>
      </c>
      <c r="B664" s="19" t="s">
        <v>2421</v>
      </c>
      <c r="C664" s="19" t="s">
        <v>2422</v>
      </c>
      <c r="D664" s="19" t="s">
        <v>2423</v>
      </c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19" t="s">
        <v>2424</v>
      </c>
      <c r="B665" s="19" t="s">
        <v>2425</v>
      </c>
      <c r="C665" s="19" t="s">
        <v>2426</v>
      </c>
      <c r="D665" s="19" t="s">
        <v>2427</v>
      </c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19" t="s">
        <v>2428</v>
      </c>
      <c r="B666" s="19" t="s">
        <v>2429</v>
      </c>
      <c r="C666" s="19" t="s">
        <v>2430</v>
      </c>
      <c r="D666" s="19" t="s">
        <v>256</v>
      </c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19" t="s">
        <v>2431</v>
      </c>
      <c r="B667" s="19" t="s">
        <v>2432</v>
      </c>
      <c r="C667" s="19" t="s">
        <v>377</v>
      </c>
      <c r="D667" s="19" t="s">
        <v>2433</v>
      </c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19" t="s">
        <v>2434</v>
      </c>
      <c r="B668" s="19" t="s">
        <v>2435</v>
      </c>
      <c r="C668" s="19" t="s">
        <v>2436</v>
      </c>
      <c r="D668" s="19" t="s">
        <v>2437</v>
      </c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19" t="s">
        <v>2438</v>
      </c>
      <c r="B669" s="19">
        <v>3</v>
      </c>
      <c r="C669" s="19" t="s">
        <v>475</v>
      </c>
      <c r="D669" s="19" t="s">
        <v>2439</v>
      </c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19" t="s">
        <v>2440</v>
      </c>
      <c r="B670" s="19">
        <v>8</v>
      </c>
      <c r="C670" s="19" t="s">
        <v>2441</v>
      </c>
      <c r="D670" s="19">
        <v>21</v>
      </c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19" t="s">
        <v>2442</v>
      </c>
      <c r="B671" s="19" t="s">
        <v>2443</v>
      </c>
      <c r="C671" s="19">
        <v>3</v>
      </c>
      <c r="D671" s="19" t="s">
        <v>2444</v>
      </c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19" t="s">
        <v>2445</v>
      </c>
      <c r="B672" s="19" t="s">
        <v>2446</v>
      </c>
      <c r="C672" s="19" t="s">
        <v>2447</v>
      </c>
      <c r="D672" s="19" t="s">
        <v>2448</v>
      </c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19" t="s">
        <v>2449</v>
      </c>
      <c r="B673" s="19" t="s">
        <v>2450</v>
      </c>
      <c r="C673" s="19" t="s">
        <v>2451</v>
      </c>
      <c r="D673" s="19" t="s">
        <v>2452</v>
      </c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19" t="s">
        <v>2453</v>
      </c>
      <c r="B674" s="19" t="s">
        <v>2454</v>
      </c>
      <c r="C674" s="19" t="s">
        <v>2455</v>
      </c>
      <c r="D674" s="19" t="s">
        <v>2456</v>
      </c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19" t="s">
        <v>2457</v>
      </c>
      <c r="B675" s="19" t="s">
        <v>1432</v>
      </c>
      <c r="C675" s="19" t="s">
        <v>655</v>
      </c>
      <c r="D675" s="19" t="s">
        <v>932</v>
      </c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19" t="s">
        <v>2458</v>
      </c>
      <c r="B676" s="19" t="s">
        <v>537</v>
      </c>
      <c r="C676" s="19" t="s">
        <v>2459</v>
      </c>
      <c r="D676" s="19" t="s">
        <v>1079</v>
      </c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19" t="s">
        <v>2460</v>
      </c>
      <c r="B677" s="19" t="s">
        <v>2461</v>
      </c>
      <c r="C677" s="19" t="s">
        <v>378</v>
      </c>
      <c r="D677" s="19" t="s">
        <v>1260</v>
      </c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19" t="s">
        <v>2462</v>
      </c>
      <c r="B678" s="19" t="s">
        <v>2463</v>
      </c>
      <c r="C678" s="19" t="s">
        <v>386</v>
      </c>
      <c r="D678" s="19" t="s">
        <v>2464</v>
      </c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19" t="s">
        <v>2465</v>
      </c>
      <c r="B679" s="19" t="s">
        <v>2466</v>
      </c>
      <c r="C679" s="19" t="s">
        <v>2467</v>
      </c>
      <c r="D679" s="19" t="s">
        <v>786</v>
      </c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19" t="s">
        <v>2468</v>
      </c>
      <c r="B680" s="19" t="s">
        <v>2469</v>
      </c>
      <c r="C680" s="19" t="s">
        <v>2470</v>
      </c>
      <c r="D680" s="19" t="s">
        <v>378</v>
      </c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19" t="s">
        <v>2471</v>
      </c>
      <c r="B681" s="19">
        <v>19</v>
      </c>
      <c r="C681" s="19">
        <v>2</v>
      </c>
      <c r="D681" s="19" t="s">
        <v>2472</v>
      </c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19" t="s">
        <v>2473</v>
      </c>
      <c r="B682" s="19" t="s">
        <v>2474</v>
      </c>
      <c r="C682" s="19" t="s">
        <v>2475</v>
      </c>
      <c r="D682" s="19" t="s">
        <v>2476</v>
      </c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19" t="s">
        <v>2477</v>
      </c>
      <c r="B683" s="19" t="s">
        <v>973</v>
      </c>
      <c r="C683" s="19" t="s">
        <v>337</v>
      </c>
      <c r="D683" s="19" t="s">
        <v>2478</v>
      </c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19" t="s">
        <v>2479</v>
      </c>
      <c r="B684" s="19" t="s">
        <v>2480</v>
      </c>
      <c r="C684" s="19" t="s">
        <v>2481</v>
      </c>
      <c r="D684" s="19" t="s">
        <v>2482</v>
      </c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19" t="s">
        <v>2483</v>
      </c>
      <c r="B685" s="19" t="s">
        <v>2484</v>
      </c>
      <c r="C685" s="19" t="s">
        <v>2485</v>
      </c>
      <c r="D685" s="19" t="s">
        <v>2486</v>
      </c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19" t="s">
        <v>2487</v>
      </c>
      <c r="B686" s="19" t="s">
        <v>2488</v>
      </c>
      <c r="C686" s="19" t="s">
        <v>2489</v>
      </c>
      <c r="D686" s="19" t="s">
        <v>2490</v>
      </c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19" t="s">
        <v>2491</v>
      </c>
      <c r="B687" s="19" t="s">
        <v>2492</v>
      </c>
      <c r="C687" s="19" t="s">
        <v>1006</v>
      </c>
      <c r="D687" s="19" t="s">
        <v>2493</v>
      </c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19" t="s">
        <v>2494</v>
      </c>
      <c r="B688" s="19" t="s">
        <v>2495</v>
      </c>
      <c r="C688" s="19" t="s">
        <v>277</v>
      </c>
      <c r="D688" s="19" t="s">
        <v>2496</v>
      </c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19" t="s">
        <v>2497</v>
      </c>
      <c r="B689" s="19" t="s">
        <v>2498</v>
      </c>
      <c r="C689" s="19" t="s">
        <v>2499</v>
      </c>
      <c r="D689" s="19" t="s">
        <v>2500</v>
      </c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19" t="s">
        <v>2501</v>
      </c>
      <c r="B690" s="19" t="s">
        <v>804</v>
      </c>
      <c r="C690" s="19" t="s">
        <v>1314</v>
      </c>
      <c r="D690" s="19">
        <v>60</v>
      </c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19" t="s">
        <v>2502</v>
      </c>
      <c r="B691" s="19" t="s">
        <v>2503</v>
      </c>
      <c r="C691" s="19">
        <v>2</v>
      </c>
      <c r="D691" s="19" t="s">
        <v>2504</v>
      </c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19" t="s">
        <v>2505</v>
      </c>
      <c r="B692" s="19" t="s">
        <v>2506</v>
      </c>
      <c r="C692" s="19">
        <v>3</v>
      </c>
      <c r="D692" s="19" t="s">
        <v>2507</v>
      </c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19" t="s">
        <v>2508</v>
      </c>
      <c r="B693" s="19" t="s">
        <v>1432</v>
      </c>
      <c r="C693" s="19" t="s">
        <v>378</v>
      </c>
      <c r="D693" s="19" t="s">
        <v>1357</v>
      </c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19" t="s">
        <v>2509</v>
      </c>
      <c r="B694" s="19" t="s">
        <v>2510</v>
      </c>
      <c r="C694" s="19" t="s">
        <v>1334</v>
      </c>
      <c r="D694" s="19" t="s">
        <v>2511</v>
      </c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19" t="s">
        <v>2512</v>
      </c>
      <c r="B695" s="19" t="s">
        <v>2513</v>
      </c>
      <c r="C695" s="19">
        <v>2</v>
      </c>
      <c r="D695" s="19" t="s">
        <v>2514</v>
      </c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19" t="s">
        <v>2515</v>
      </c>
      <c r="B696" s="19" t="s">
        <v>2516</v>
      </c>
      <c r="C696" s="19" t="s">
        <v>2517</v>
      </c>
      <c r="D696" s="19" t="s">
        <v>2518</v>
      </c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19" t="s">
        <v>2519</v>
      </c>
      <c r="B697" s="19" t="s">
        <v>2520</v>
      </c>
      <c r="C697" s="19" t="s">
        <v>328</v>
      </c>
      <c r="D697" s="19" t="s">
        <v>2521</v>
      </c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19" t="s">
        <v>2522</v>
      </c>
      <c r="B698" s="19" t="s">
        <v>2523</v>
      </c>
      <c r="C698" s="19" t="s">
        <v>2524</v>
      </c>
      <c r="D698" s="19" t="s">
        <v>1252</v>
      </c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19" t="s">
        <v>2525</v>
      </c>
      <c r="B699" s="19" t="s">
        <v>2526</v>
      </c>
      <c r="C699" s="19" t="s">
        <v>2527</v>
      </c>
      <c r="D699" s="19" t="s">
        <v>1006</v>
      </c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19" t="s">
        <v>2528</v>
      </c>
      <c r="B700" s="19" t="s">
        <v>2529</v>
      </c>
      <c r="C700" s="19" t="s">
        <v>2530</v>
      </c>
      <c r="D700" s="19" t="s">
        <v>378</v>
      </c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19" t="s">
        <v>2531</v>
      </c>
      <c r="B701" s="19" t="s">
        <v>2532</v>
      </c>
      <c r="C701" s="19">
        <v>3</v>
      </c>
      <c r="D701" s="19" t="s">
        <v>2533</v>
      </c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19" t="s">
        <v>2534</v>
      </c>
      <c r="B702" s="19">
        <v>15</v>
      </c>
      <c r="C702" s="19">
        <v>3</v>
      </c>
      <c r="D702" s="19" t="s">
        <v>2535</v>
      </c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19" t="s">
        <v>2536</v>
      </c>
      <c r="B703" s="19" t="s">
        <v>2537</v>
      </c>
      <c r="C703" s="19" t="s">
        <v>2538</v>
      </c>
      <c r="D703" s="19" t="s">
        <v>2539</v>
      </c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19" t="s">
        <v>2540</v>
      </c>
      <c r="B704" s="19" t="s">
        <v>1628</v>
      </c>
      <c r="C704" s="19" t="s">
        <v>812</v>
      </c>
      <c r="D704" s="19" t="s">
        <v>2541</v>
      </c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19" t="s">
        <v>2542</v>
      </c>
      <c r="B705" s="19" t="s">
        <v>2543</v>
      </c>
      <c r="C705" s="19" t="s">
        <v>2544</v>
      </c>
      <c r="D705" s="19" t="s">
        <v>2545</v>
      </c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19" t="s">
        <v>2546</v>
      </c>
      <c r="B706" s="19" t="s">
        <v>2547</v>
      </c>
      <c r="C706" s="19" t="s">
        <v>2548</v>
      </c>
      <c r="D706" s="19" t="s">
        <v>2549</v>
      </c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19" t="s">
        <v>2550</v>
      </c>
      <c r="B707" s="19" t="s">
        <v>475</v>
      </c>
      <c r="C707" s="19" t="s">
        <v>1598</v>
      </c>
      <c r="D707" s="19" t="s">
        <v>2551</v>
      </c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19" t="s">
        <v>2552</v>
      </c>
      <c r="B708" s="19" t="s">
        <v>2553</v>
      </c>
      <c r="C708" s="19" t="s">
        <v>2554</v>
      </c>
      <c r="D708" s="19" t="s">
        <v>2555</v>
      </c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19" t="s">
        <v>2556</v>
      </c>
      <c r="B709" s="19" t="s">
        <v>1743</v>
      </c>
      <c r="C709" s="19" t="s">
        <v>269</v>
      </c>
      <c r="D709" s="19" t="s">
        <v>2454</v>
      </c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19" t="s">
        <v>2557</v>
      </c>
      <c r="B710" s="19" t="s">
        <v>2558</v>
      </c>
      <c r="C710" s="19" t="s">
        <v>2559</v>
      </c>
      <c r="D710" s="19" t="s">
        <v>2560</v>
      </c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19" t="s">
        <v>2561</v>
      </c>
      <c r="B711" s="19" t="s">
        <v>2562</v>
      </c>
      <c r="C711" s="19" t="s">
        <v>2563</v>
      </c>
      <c r="D711" s="19" t="s">
        <v>2564</v>
      </c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19" t="s">
        <v>2565</v>
      </c>
      <c r="B712" s="19" t="s">
        <v>2566</v>
      </c>
      <c r="C712" s="19" t="s">
        <v>378</v>
      </c>
      <c r="D712" s="19" t="s">
        <v>2567</v>
      </c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19" t="s">
        <v>2568</v>
      </c>
      <c r="B713" s="19" t="s">
        <v>2569</v>
      </c>
      <c r="C713" s="19" t="s">
        <v>541</v>
      </c>
      <c r="D713" s="19" t="s">
        <v>2570</v>
      </c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19" t="s">
        <v>2571</v>
      </c>
      <c r="B714" s="19" t="s">
        <v>2572</v>
      </c>
      <c r="C714" s="19" t="s">
        <v>354</v>
      </c>
      <c r="D714" s="19" t="s">
        <v>1882</v>
      </c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19" t="s">
        <v>2573</v>
      </c>
      <c r="B715" s="19" t="s">
        <v>2574</v>
      </c>
      <c r="C715" s="19" t="s">
        <v>377</v>
      </c>
      <c r="D715" s="19" t="s">
        <v>414</v>
      </c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19" t="s">
        <v>2575</v>
      </c>
      <c r="B716" s="19" t="s">
        <v>2576</v>
      </c>
      <c r="C716" s="19" t="s">
        <v>541</v>
      </c>
      <c r="D716" s="19" t="s">
        <v>1172</v>
      </c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19" t="s">
        <v>2577</v>
      </c>
      <c r="B717" s="19" t="s">
        <v>2578</v>
      </c>
      <c r="C717" s="19" t="s">
        <v>2579</v>
      </c>
      <c r="D717" s="19" t="s">
        <v>2580</v>
      </c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19" t="s">
        <v>2581</v>
      </c>
      <c r="B718" s="19" t="s">
        <v>2582</v>
      </c>
      <c r="C718" s="19" t="s">
        <v>2583</v>
      </c>
      <c r="D718" s="19" t="s">
        <v>2584</v>
      </c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19" t="s">
        <v>2585</v>
      </c>
      <c r="B719" s="19">
        <v>4</v>
      </c>
      <c r="C719" s="19" t="s">
        <v>680</v>
      </c>
      <c r="D719" s="19" t="s">
        <v>2586</v>
      </c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19" t="s">
        <v>2587</v>
      </c>
      <c r="B720" s="19" t="s">
        <v>1143</v>
      </c>
      <c r="C720" s="19">
        <v>3</v>
      </c>
      <c r="D720" s="19" t="s">
        <v>2588</v>
      </c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19" t="s">
        <v>2589</v>
      </c>
      <c r="B721" s="19" t="s">
        <v>1357</v>
      </c>
      <c r="C721" s="19" t="s">
        <v>2590</v>
      </c>
      <c r="D721" s="19" t="s">
        <v>2591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19" t="s">
        <v>2592</v>
      </c>
      <c r="B722" s="19" t="s">
        <v>2593</v>
      </c>
      <c r="C722" s="19" t="s">
        <v>2594</v>
      </c>
      <c r="D722" s="19" t="s">
        <v>2595</v>
      </c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19" t="s">
        <v>2596</v>
      </c>
      <c r="B723" s="19" t="s">
        <v>976</v>
      </c>
      <c r="C723" s="19" t="s">
        <v>2597</v>
      </c>
      <c r="D723" s="19" t="s">
        <v>2598</v>
      </c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19" t="s">
        <v>2599</v>
      </c>
      <c r="B724" s="19" t="s">
        <v>2600</v>
      </c>
      <c r="C724" s="19" t="s">
        <v>2601</v>
      </c>
      <c r="D724" s="19" t="s">
        <v>2602</v>
      </c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19" t="s">
        <v>2603</v>
      </c>
      <c r="B725" s="19" t="s">
        <v>2604</v>
      </c>
      <c r="C725" s="19">
        <v>0</v>
      </c>
      <c r="D725" s="19" t="s">
        <v>2605</v>
      </c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19" t="s">
        <v>2606</v>
      </c>
      <c r="B726" s="19" t="s">
        <v>2607</v>
      </c>
      <c r="C726" s="19" t="s">
        <v>2608</v>
      </c>
      <c r="D726" s="19" t="s">
        <v>2609</v>
      </c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19" t="s">
        <v>2610</v>
      </c>
      <c r="B727" s="19" t="s">
        <v>2611</v>
      </c>
      <c r="C727" s="19" t="s">
        <v>2612</v>
      </c>
      <c r="D727" s="19" t="s">
        <v>2613</v>
      </c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19" t="s">
        <v>2614</v>
      </c>
      <c r="B728" s="19" t="s">
        <v>2615</v>
      </c>
      <c r="C728" s="19" t="s">
        <v>2616</v>
      </c>
      <c r="D728" s="19" t="s">
        <v>786</v>
      </c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19" t="s">
        <v>2617</v>
      </c>
      <c r="B729" s="19" t="s">
        <v>849</v>
      </c>
      <c r="C729" s="19" t="s">
        <v>1334</v>
      </c>
      <c r="D729" s="19" t="s">
        <v>2618</v>
      </c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19" t="s">
        <v>2619</v>
      </c>
      <c r="B730" s="19" t="s">
        <v>2620</v>
      </c>
      <c r="C730" s="19" t="s">
        <v>2621</v>
      </c>
      <c r="D730" s="19" t="s">
        <v>2622</v>
      </c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19" t="s">
        <v>2623</v>
      </c>
      <c r="B731" s="19" t="s">
        <v>2624</v>
      </c>
      <c r="C731" s="19" t="s">
        <v>724</v>
      </c>
      <c r="D731" s="19" t="s">
        <v>2625</v>
      </c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19" t="s">
        <v>2626</v>
      </c>
      <c r="B732" s="19" t="s">
        <v>2627</v>
      </c>
      <c r="C732" s="19" t="s">
        <v>2628</v>
      </c>
      <c r="D732" s="19" t="s">
        <v>2629</v>
      </c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19" t="s">
        <v>2630</v>
      </c>
      <c r="B733" s="19" t="s">
        <v>2631</v>
      </c>
      <c r="C733" s="19" t="s">
        <v>2632</v>
      </c>
      <c r="D733" s="19" t="s">
        <v>2633</v>
      </c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19" t="s">
        <v>2634</v>
      </c>
      <c r="B734" s="19" t="s">
        <v>2635</v>
      </c>
      <c r="C734" s="19" t="s">
        <v>2636</v>
      </c>
      <c r="D734" s="19" t="s">
        <v>2637</v>
      </c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19" t="s">
        <v>2638</v>
      </c>
      <c r="B735" s="19">
        <v>34</v>
      </c>
      <c r="C735" s="19" t="s">
        <v>378</v>
      </c>
      <c r="D735" s="19" t="s">
        <v>2639</v>
      </c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19" t="s">
        <v>2640</v>
      </c>
      <c r="B736" s="19" t="s">
        <v>2641</v>
      </c>
      <c r="C736" s="19" t="s">
        <v>2642</v>
      </c>
      <c r="D736" s="19">
        <v>5</v>
      </c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19" t="s">
        <v>2643</v>
      </c>
      <c r="B737" s="19" t="s">
        <v>2644</v>
      </c>
      <c r="C737" s="19" t="s">
        <v>2645</v>
      </c>
      <c r="D737" s="19" t="s">
        <v>2646</v>
      </c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19" t="s">
        <v>2647</v>
      </c>
      <c r="B738" s="19" t="s">
        <v>2648</v>
      </c>
      <c r="C738" s="19" t="s">
        <v>2649</v>
      </c>
      <c r="D738" s="19" t="s">
        <v>2650</v>
      </c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19" t="s">
        <v>2651</v>
      </c>
      <c r="B739" s="19" t="s">
        <v>2652</v>
      </c>
      <c r="C739" s="19" t="s">
        <v>2653</v>
      </c>
      <c r="D739" s="19" t="s">
        <v>2654</v>
      </c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19" t="s">
        <v>2655</v>
      </c>
      <c r="B740" s="19" t="s">
        <v>2656</v>
      </c>
      <c r="C740" s="19" t="s">
        <v>2657</v>
      </c>
      <c r="D740" s="19" t="s">
        <v>2658</v>
      </c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19" t="s">
        <v>2659</v>
      </c>
      <c r="B741" s="19">
        <v>10</v>
      </c>
      <c r="C741" s="19" t="s">
        <v>2660</v>
      </c>
      <c r="D741" s="19" t="s">
        <v>2661</v>
      </c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19" t="s">
        <v>2662</v>
      </c>
      <c r="B742" s="19" t="s">
        <v>2663</v>
      </c>
      <c r="C742" s="19" t="s">
        <v>2664</v>
      </c>
      <c r="D742" s="19" t="s">
        <v>2665</v>
      </c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19" t="s">
        <v>2666</v>
      </c>
      <c r="B743" s="19" t="s">
        <v>2667</v>
      </c>
      <c r="C743" s="19" t="s">
        <v>2668</v>
      </c>
      <c r="D743" s="19" t="s">
        <v>2669</v>
      </c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19" t="s">
        <v>2670</v>
      </c>
      <c r="B744" s="19" t="s">
        <v>2671</v>
      </c>
      <c r="C744" s="19" t="s">
        <v>2672</v>
      </c>
      <c r="D744" s="19" t="s">
        <v>2673</v>
      </c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19" t="s">
        <v>2674</v>
      </c>
      <c r="B745" s="19" t="s">
        <v>2675</v>
      </c>
      <c r="C745" s="19" t="s">
        <v>378</v>
      </c>
      <c r="D745" s="19" t="s">
        <v>1172</v>
      </c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19" t="s">
        <v>2676</v>
      </c>
      <c r="B746" s="19" t="s">
        <v>2677</v>
      </c>
      <c r="C746" s="19" t="s">
        <v>2218</v>
      </c>
      <c r="D746" s="19" t="s">
        <v>2678</v>
      </c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19" t="s">
        <v>2679</v>
      </c>
      <c r="B747" s="19" t="s">
        <v>2443</v>
      </c>
      <c r="C747" s="19" t="s">
        <v>2032</v>
      </c>
      <c r="D747" s="19" t="s">
        <v>2680</v>
      </c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19" t="s">
        <v>2681</v>
      </c>
      <c r="B748" s="19" t="s">
        <v>2682</v>
      </c>
      <c r="C748" s="19" t="s">
        <v>2455</v>
      </c>
      <c r="D748" s="19" t="s">
        <v>659</v>
      </c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19" t="s">
        <v>2683</v>
      </c>
      <c r="B749" s="19" t="s">
        <v>2684</v>
      </c>
      <c r="C749" s="19" t="s">
        <v>2685</v>
      </c>
      <c r="D749" s="19" t="s">
        <v>2173</v>
      </c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19" t="s">
        <v>2686</v>
      </c>
      <c r="B750" s="19" t="s">
        <v>1093</v>
      </c>
      <c r="C750" s="19" t="s">
        <v>1041</v>
      </c>
      <c r="D750" s="19" t="s">
        <v>2687</v>
      </c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19" t="s">
        <v>2688</v>
      </c>
      <c r="B751" s="19" t="s">
        <v>2689</v>
      </c>
      <c r="C751" s="19" t="s">
        <v>751</v>
      </c>
      <c r="D751" s="19" t="s">
        <v>2690</v>
      </c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19" t="s">
        <v>2691</v>
      </c>
      <c r="B752" s="19" t="s">
        <v>2343</v>
      </c>
      <c r="C752" s="19" t="s">
        <v>2101</v>
      </c>
      <c r="D752" s="19" t="s">
        <v>2692</v>
      </c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19" t="s">
        <v>2693</v>
      </c>
      <c r="B753" s="19" t="s">
        <v>2694</v>
      </c>
      <c r="C753" s="19" t="s">
        <v>378</v>
      </c>
      <c r="D753" s="19" t="s">
        <v>2695</v>
      </c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19" t="s">
        <v>2696</v>
      </c>
      <c r="B754" s="19" t="s">
        <v>751</v>
      </c>
      <c r="C754" s="19">
        <v>2</v>
      </c>
      <c r="D754" s="19" t="s">
        <v>2697</v>
      </c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19" t="s">
        <v>2698</v>
      </c>
      <c r="B755" s="19" t="s">
        <v>2065</v>
      </c>
      <c r="C755" s="19" t="s">
        <v>1278</v>
      </c>
      <c r="D755" s="19" t="s">
        <v>2699</v>
      </c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19" t="s">
        <v>2700</v>
      </c>
      <c r="B756" s="19" t="s">
        <v>1214</v>
      </c>
      <c r="C756" s="19" t="s">
        <v>1238</v>
      </c>
      <c r="D756" s="19" t="s">
        <v>1092</v>
      </c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19" t="s">
        <v>2701</v>
      </c>
      <c r="B757" s="19" t="s">
        <v>2702</v>
      </c>
      <c r="C757" s="19" t="s">
        <v>2703</v>
      </c>
      <c r="D757" s="19" t="s">
        <v>2704</v>
      </c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19" t="s">
        <v>2705</v>
      </c>
      <c r="B758" s="19" t="s">
        <v>2706</v>
      </c>
      <c r="C758" s="19" t="s">
        <v>2707</v>
      </c>
      <c r="D758" s="19" t="s">
        <v>2708</v>
      </c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19" t="s">
        <v>2709</v>
      </c>
      <c r="B759" s="19" t="s">
        <v>2710</v>
      </c>
      <c r="C759" s="19">
        <v>0</v>
      </c>
      <c r="D759" s="19" t="s">
        <v>2711</v>
      </c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19" t="s">
        <v>2712</v>
      </c>
      <c r="B760" s="19" t="s">
        <v>2597</v>
      </c>
      <c r="C760" s="19" t="s">
        <v>1689</v>
      </c>
      <c r="D760" s="19" t="s">
        <v>1064</v>
      </c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19" t="s">
        <v>2713</v>
      </c>
      <c r="B761" s="19" t="s">
        <v>2714</v>
      </c>
      <c r="C761" s="19" t="s">
        <v>2715</v>
      </c>
      <c r="D761" s="19" t="s">
        <v>2716</v>
      </c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19" t="s">
        <v>2717</v>
      </c>
      <c r="B762" s="19">
        <v>7</v>
      </c>
      <c r="C762" s="19" t="s">
        <v>2718</v>
      </c>
      <c r="D762" s="19" t="s">
        <v>1177</v>
      </c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19" t="s">
        <v>2719</v>
      </c>
      <c r="B763" s="19" t="s">
        <v>2720</v>
      </c>
      <c r="C763" s="19" t="s">
        <v>378</v>
      </c>
      <c r="D763" s="19" t="s">
        <v>636</v>
      </c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19" t="s">
        <v>2721</v>
      </c>
      <c r="B764" s="19" t="s">
        <v>2722</v>
      </c>
      <c r="C764" s="19" t="s">
        <v>2723</v>
      </c>
      <c r="D764" s="19" t="s">
        <v>2724</v>
      </c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19" t="s">
        <v>2725</v>
      </c>
      <c r="B765" s="19" t="s">
        <v>2726</v>
      </c>
      <c r="C765" s="19" t="s">
        <v>2727</v>
      </c>
      <c r="D765" s="19" t="s">
        <v>2728</v>
      </c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19" t="s">
        <v>2729</v>
      </c>
      <c r="B766" s="19" t="s">
        <v>2730</v>
      </c>
      <c r="C766" s="19">
        <v>2</v>
      </c>
      <c r="D766" s="19" t="s">
        <v>2538</v>
      </c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19" t="s">
        <v>2731</v>
      </c>
      <c r="B767" s="19" t="s">
        <v>2732</v>
      </c>
      <c r="C767" s="19" t="s">
        <v>1746</v>
      </c>
      <c r="D767" s="19" t="s">
        <v>386</v>
      </c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19" t="s">
        <v>2733</v>
      </c>
      <c r="B768" s="19" t="s">
        <v>2734</v>
      </c>
      <c r="C768" s="19" t="s">
        <v>2735</v>
      </c>
      <c r="D768" s="19" t="s">
        <v>2736</v>
      </c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19" t="s">
        <v>2737</v>
      </c>
      <c r="B769" s="19" t="s">
        <v>2738</v>
      </c>
      <c r="C769" s="19" t="s">
        <v>277</v>
      </c>
      <c r="D769" s="19" t="s">
        <v>2597</v>
      </c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19" t="s">
        <v>2739</v>
      </c>
      <c r="B770" s="19" t="s">
        <v>2740</v>
      </c>
      <c r="C770" s="19" t="s">
        <v>2741</v>
      </c>
      <c r="D770" s="19" t="s">
        <v>2742</v>
      </c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19" t="s">
        <v>2743</v>
      </c>
      <c r="B771" s="19" t="s">
        <v>1704</v>
      </c>
      <c r="C771" s="19" t="s">
        <v>1334</v>
      </c>
      <c r="D771" s="19" t="s">
        <v>2744</v>
      </c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19" t="s">
        <v>2745</v>
      </c>
      <c r="B772" s="19">
        <v>6</v>
      </c>
      <c r="C772" s="19" t="s">
        <v>2746</v>
      </c>
      <c r="D772" s="19" t="s">
        <v>2747</v>
      </c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19" t="s">
        <v>2748</v>
      </c>
      <c r="B773" s="19" t="s">
        <v>2749</v>
      </c>
      <c r="C773" s="19">
        <v>2</v>
      </c>
      <c r="D773" s="19">
        <v>45</v>
      </c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19" t="s">
        <v>2750</v>
      </c>
      <c r="B774" s="19" t="s">
        <v>988</v>
      </c>
      <c r="C774" s="19" t="s">
        <v>1278</v>
      </c>
      <c r="D774" s="19" t="s">
        <v>2751</v>
      </c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19" t="s">
        <v>2752</v>
      </c>
      <c r="B775" s="19" t="s">
        <v>467</v>
      </c>
      <c r="C775" s="19">
        <v>2</v>
      </c>
      <c r="D775" s="19" t="s">
        <v>2753</v>
      </c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19" t="s">
        <v>2754</v>
      </c>
      <c r="B776" s="19" t="s">
        <v>2755</v>
      </c>
      <c r="C776" s="19">
        <v>2</v>
      </c>
      <c r="D776" s="19" t="s">
        <v>1420</v>
      </c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19" t="s">
        <v>2756</v>
      </c>
      <c r="B777" s="19" t="s">
        <v>2757</v>
      </c>
      <c r="C777" s="19" t="s">
        <v>2758</v>
      </c>
      <c r="D777" s="19" t="s">
        <v>2759</v>
      </c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19" t="s">
        <v>2760</v>
      </c>
      <c r="B778" s="19" t="s">
        <v>2761</v>
      </c>
      <c r="C778" s="19" t="s">
        <v>2762</v>
      </c>
      <c r="D778" s="19" t="s">
        <v>2763</v>
      </c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19" t="s">
        <v>2764</v>
      </c>
      <c r="B779" s="19" t="s">
        <v>2765</v>
      </c>
      <c r="C779" s="19" t="s">
        <v>1278</v>
      </c>
      <c r="D779" s="19">
        <v>21</v>
      </c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19" t="s">
        <v>2766</v>
      </c>
      <c r="B780" s="19" t="s">
        <v>2767</v>
      </c>
      <c r="C780" s="19" t="s">
        <v>895</v>
      </c>
      <c r="D780" s="19" t="s">
        <v>2768</v>
      </c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19" t="s">
        <v>2769</v>
      </c>
      <c r="B781" s="19" t="s">
        <v>2770</v>
      </c>
      <c r="C781" s="19" t="s">
        <v>2771</v>
      </c>
      <c r="D781" s="19" t="s">
        <v>2772</v>
      </c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19" t="s">
        <v>2773</v>
      </c>
      <c r="B782" s="19" t="s">
        <v>2774</v>
      </c>
      <c r="C782" s="19" t="s">
        <v>537</v>
      </c>
      <c r="D782" s="19">
        <v>3</v>
      </c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19" t="s">
        <v>2775</v>
      </c>
      <c r="B783" s="19">
        <v>13</v>
      </c>
      <c r="C783" s="19" t="s">
        <v>337</v>
      </c>
      <c r="D783" s="19" t="s">
        <v>2776</v>
      </c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19" t="s">
        <v>2777</v>
      </c>
      <c r="B784" s="19" t="s">
        <v>2778</v>
      </c>
      <c r="C784" s="19" t="s">
        <v>2779</v>
      </c>
      <c r="D784" s="19" t="s">
        <v>2780</v>
      </c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19" t="s">
        <v>2781</v>
      </c>
      <c r="B785" s="19" t="s">
        <v>378</v>
      </c>
      <c r="C785" s="19">
        <v>5</v>
      </c>
      <c r="D785" s="19" t="s">
        <v>2782</v>
      </c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19" t="s">
        <v>2783</v>
      </c>
      <c r="B786" s="19" t="s">
        <v>724</v>
      </c>
      <c r="C786" s="19" t="s">
        <v>2069</v>
      </c>
      <c r="D786" s="19" t="s">
        <v>2784</v>
      </c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19" t="s">
        <v>2785</v>
      </c>
      <c r="B787" s="19" t="s">
        <v>1003</v>
      </c>
      <c r="C787" s="19" t="s">
        <v>291</v>
      </c>
      <c r="D787" s="19" t="s">
        <v>2786</v>
      </c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19" t="s">
        <v>2787</v>
      </c>
      <c r="B788" s="19" t="s">
        <v>2788</v>
      </c>
      <c r="C788" s="19" t="s">
        <v>2789</v>
      </c>
      <c r="D788" s="19" t="s">
        <v>2790</v>
      </c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19" t="s">
        <v>2791</v>
      </c>
      <c r="B789" s="19">
        <v>4</v>
      </c>
      <c r="C789" s="19" t="s">
        <v>2792</v>
      </c>
      <c r="D789" s="19" t="s">
        <v>2793</v>
      </c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19" t="s">
        <v>2794</v>
      </c>
      <c r="B790" s="19" t="s">
        <v>2795</v>
      </c>
      <c r="C790" s="19" t="s">
        <v>277</v>
      </c>
      <c r="D790" s="19" t="s">
        <v>2796</v>
      </c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19" t="s">
        <v>2797</v>
      </c>
      <c r="B791" s="19" t="s">
        <v>2798</v>
      </c>
      <c r="C791" s="19" t="s">
        <v>2799</v>
      </c>
      <c r="D791" s="19" t="s">
        <v>2800</v>
      </c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19" t="s">
        <v>2801</v>
      </c>
      <c r="B792" s="19" t="s">
        <v>1319</v>
      </c>
      <c r="C792" s="19" t="s">
        <v>1006</v>
      </c>
      <c r="D792" s="19" t="s">
        <v>1357</v>
      </c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19" t="s">
        <v>2802</v>
      </c>
      <c r="B793" s="19" t="s">
        <v>2803</v>
      </c>
      <c r="C793" s="19" t="s">
        <v>2804</v>
      </c>
      <c r="D793" s="19" t="s">
        <v>2805</v>
      </c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19" t="s">
        <v>2806</v>
      </c>
      <c r="B794" s="19" t="s">
        <v>2807</v>
      </c>
      <c r="C794" s="19" t="s">
        <v>291</v>
      </c>
      <c r="D794" s="19" t="s">
        <v>2808</v>
      </c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19" t="s">
        <v>2809</v>
      </c>
      <c r="B795" s="19" t="s">
        <v>2810</v>
      </c>
      <c r="C795" s="19" t="s">
        <v>442</v>
      </c>
      <c r="D795" s="19" t="s">
        <v>820</v>
      </c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19" t="s">
        <v>2811</v>
      </c>
      <c r="B796" s="19" t="s">
        <v>2812</v>
      </c>
      <c r="C796" s="19" t="s">
        <v>277</v>
      </c>
      <c r="D796" s="19" t="s">
        <v>2813</v>
      </c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19" t="s">
        <v>2814</v>
      </c>
      <c r="B797" s="19" t="s">
        <v>2815</v>
      </c>
      <c r="C797" s="19" t="s">
        <v>2816</v>
      </c>
      <c r="D797" s="19" t="s">
        <v>2817</v>
      </c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19" t="s">
        <v>2818</v>
      </c>
      <c r="B798" s="19" t="s">
        <v>788</v>
      </c>
      <c r="C798" s="19" t="s">
        <v>378</v>
      </c>
      <c r="D798" s="19" t="s">
        <v>849</v>
      </c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19" t="s">
        <v>2819</v>
      </c>
      <c r="B799" s="19" t="s">
        <v>2820</v>
      </c>
      <c r="C799" s="19" t="s">
        <v>2821</v>
      </c>
      <c r="D799" s="19" t="s">
        <v>2822</v>
      </c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19" t="s">
        <v>2823</v>
      </c>
      <c r="B800" s="19" t="s">
        <v>950</v>
      </c>
      <c r="C800" s="19" t="s">
        <v>2824</v>
      </c>
      <c r="D800" s="19" t="s">
        <v>2244</v>
      </c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19" t="s">
        <v>2825</v>
      </c>
      <c r="B801" s="19" t="s">
        <v>2826</v>
      </c>
      <c r="C801" s="19" t="s">
        <v>2827</v>
      </c>
      <c r="D801" s="19" t="s">
        <v>1084</v>
      </c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19" t="s">
        <v>2828</v>
      </c>
      <c r="B802" s="19" t="s">
        <v>2829</v>
      </c>
      <c r="C802" s="19" t="s">
        <v>2830</v>
      </c>
      <c r="D802" s="19" t="s">
        <v>572</v>
      </c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19" t="s">
        <v>2831</v>
      </c>
      <c r="B803" s="19" t="s">
        <v>1013</v>
      </c>
      <c r="C803" s="19" t="s">
        <v>2832</v>
      </c>
      <c r="D803" s="19" t="s">
        <v>2833</v>
      </c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19" t="s">
        <v>2834</v>
      </c>
      <c r="B804" s="19" t="s">
        <v>1041</v>
      </c>
      <c r="C804" s="19" t="s">
        <v>1278</v>
      </c>
      <c r="D804" s="19" t="s">
        <v>2835</v>
      </c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19" t="s">
        <v>2836</v>
      </c>
      <c r="B805" s="19" t="s">
        <v>256</v>
      </c>
      <c r="C805" s="19" t="s">
        <v>2837</v>
      </c>
      <c r="D805" s="19" t="s">
        <v>378</v>
      </c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19" t="s">
        <v>2838</v>
      </c>
      <c r="B806" s="19" t="s">
        <v>2839</v>
      </c>
      <c r="C806" s="19" t="s">
        <v>832</v>
      </c>
      <c r="D806" s="19" t="s">
        <v>2840</v>
      </c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19" t="s">
        <v>2841</v>
      </c>
      <c r="B807" s="19" t="s">
        <v>2842</v>
      </c>
      <c r="C807" s="19" t="s">
        <v>1539</v>
      </c>
      <c r="D807" s="19" t="s">
        <v>786</v>
      </c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19" t="s">
        <v>2843</v>
      </c>
      <c r="B808" s="19" t="s">
        <v>2844</v>
      </c>
      <c r="C808" s="19" t="s">
        <v>424</v>
      </c>
      <c r="D808" s="19" t="s">
        <v>2845</v>
      </c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19" t="s">
        <v>2846</v>
      </c>
      <c r="B809" s="19" t="s">
        <v>2847</v>
      </c>
      <c r="C809" s="19" t="s">
        <v>2848</v>
      </c>
      <c r="D809" s="19" t="s">
        <v>2849</v>
      </c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19" t="s">
        <v>2850</v>
      </c>
      <c r="B810" s="19" t="s">
        <v>2459</v>
      </c>
      <c r="C810" s="19" t="s">
        <v>2851</v>
      </c>
      <c r="D810" s="19" t="s">
        <v>432</v>
      </c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19" t="s">
        <v>2852</v>
      </c>
      <c r="B811" s="19" t="s">
        <v>2853</v>
      </c>
      <c r="C811" s="19" t="s">
        <v>1716</v>
      </c>
      <c r="D811" s="19" t="s">
        <v>1875</v>
      </c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19" t="s">
        <v>2854</v>
      </c>
      <c r="B812" s="19" t="s">
        <v>2855</v>
      </c>
      <c r="C812" s="19" t="s">
        <v>2856</v>
      </c>
      <c r="D812" s="19" t="s">
        <v>1083</v>
      </c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19" t="s">
        <v>2857</v>
      </c>
      <c r="B813" s="19" t="s">
        <v>2856</v>
      </c>
      <c r="C813" s="19" t="s">
        <v>655</v>
      </c>
      <c r="D813" s="19">
        <v>21</v>
      </c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19" t="s">
        <v>2858</v>
      </c>
      <c r="B814" s="19" t="s">
        <v>1181</v>
      </c>
      <c r="C814" s="19" t="s">
        <v>362</v>
      </c>
      <c r="D814" s="19" t="s">
        <v>2859</v>
      </c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19" t="s">
        <v>2860</v>
      </c>
      <c r="B815" s="19" t="s">
        <v>424</v>
      </c>
      <c r="C815" s="19" t="s">
        <v>1006</v>
      </c>
      <c r="D815" s="19" t="s">
        <v>2861</v>
      </c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19" t="s">
        <v>2862</v>
      </c>
      <c r="B816" s="19" t="s">
        <v>2863</v>
      </c>
      <c r="C816" s="19" t="s">
        <v>2864</v>
      </c>
      <c r="D816" s="19" t="s">
        <v>2865</v>
      </c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19" t="s">
        <v>2866</v>
      </c>
      <c r="B817" s="19" t="s">
        <v>2867</v>
      </c>
      <c r="C817" s="19" t="s">
        <v>2868</v>
      </c>
      <c r="D817" s="19" t="s">
        <v>2869</v>
      </c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19" t="s">
        <v>2870</v>
      </c>
      <c r="B818" s="19" t="s">
        <v>2871</v>
      </c>
      <c r="C818" s="19" t="s">
        <v>2872</v>
      </c>
      <c r="D818" s="19" t="s">
        <v>2873</v>
      </c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19" t="s">
        <v>2874</v>
      </c>
      <c r="B819" s="19" t="s">
        <v>2875</v>
      </c>
      <c r="C819" s="19" t="s">
        <v>2876</v>
      </c>
      <c r="D819" s="19" t="s">
        <v>2877</v>
      </c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19" t="s">
        <v>2878</v>
      </c>
      <c r="B820" s="19" t="s">
        <v>2879</v>
      </c>
      <c r="C820" s="19" t="s">
        <v>277</v>
      </c>
      <c r="D820" s="19" t="s">
        <v>2880</v>
      </c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19" t="s">
        <v>2881</v>
      </c>
      <c r="B821" s="19" t="s">
        <v>1070</v>
      </c>
      <c r="C821" s="19" t="s">
        <v>354</v>
      </c>
      <c r="D821" s="19" t="s">
        <v>2882</v>
      </c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19" t="s">
        <v>2883</v>
      </c>
      <c r="B822" s="19" t="s">
        <v>2884</v>
      </c>
      <c r="C822" s="19" t="s">
        <v>2885</v>
      </c>
      <c r="D822" s="19" t="s">
        <v>2886</v>
      </c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19" t="s">
        <v>2887</v>
      </c>
      <c r="B823" s="19" t="s">
        <v>2888</v>
      </c>
      <c r="C823" s="19" t="s">
        <v>1257</v>
      </c>
      <c r="D823" s="19" t="s">
        <v>751</v>
      </c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19" t="s">
        <v>2889</v>
      </c>
      <c r="B824" s="19" t="s">
        <v>1629</v>
      </c>
      <c r="C824" s="19" t="s">
        <v>1142</v>
      </c>
      <c r="D824" s="19" t="s">
        <v>291</v>
      </c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19" t="s">
        <v>2890</v>
      </c>
      <c r="B825" s="19" t="s">
        <v>2891</v>
      </c>
      <c r="C825" s="19" t="s">
        <v>1301</v>
      </c>
      <c r="D825" s="19" t="s">
        <v>2892</v>
      </c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19" t="s">
        <v>2893</v>
      </c>
      <c r="B826" s="19" t="s">
        <v>788</v>
      </c>
      <c r="C826" s="19" t="s">
        <v>2418</v>
      </c>
      <c r="D826" s="19" t="s">
        <v>922</v>
      </c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19" t="s">
        <v>2894</v>
      </c>
      <c r="B827" s="19" t="s">
        <v>2895</v>
      </c>
      <c r="C827" s="19" t="s">
        <v>2896</v>
      </c>
      <c r="D827" s="19" t="s">
        <v>2464</v>
      </c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19" t="s">
        <v>2897</v>
      </c>
      <c r="B828" s="19" t="s">
        <v>1174</v>
      </c>
      <c r="C828" s="19" t="s">
        <v>1300</v>
      </c>
      <c r="D828" s="19" t="s">
        <v>599</v>
      </c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19" t="s">
        <v>2898</v>
      </c>
      <c r="B829" s="19" t="s">
        <v>2899</v>
      </c>
      <c r="C829" s="19" t="s">
        <v>2900</v>
      </c>
      <c r="D829" s="19" t="s">
        <v>2901</v>
      </c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19" t="s">
        <v>2902</v>
      </c>
      <c r="B830" s="19" t="s">
        <v>1379</v>
      </c>
      <c r="C830" s="19">
        <v>3</v>
      </c>
      <c r="D830" s="19" t="s">
        <v>2903</v>
      </c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19" t="s">
        <v>2904</v>
      </c>
      <c r="B831" s="19" t="s">
        <v>2905</v>
      </c>
      <c r="C831" s="19" t="s">
        <v>1481</v>
      </c>
      <c r="D831" s="19" t="s">
        <v>2906</v>
      </c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19" t="s">
        <v>2907</v>
      </c>
      <c r="B832" s="19" t="s">
        <v>378</v>
      </c>
      <c r="C832" s="19" t="s">
        <v>1093</v>
      </c>
      <c r="D832" s="19" t="s">
        <v>1819</v>
      </c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19" t="s">
        <v>2908</v>
      </c>
      <c r="B833" s="19" t="s">
        <v>2909</v>
      </c>
      <c r="C833" s="19" t="s">
        <v>2910</v>
      </c>
      <c r="D833" s="19" t="s">
        <v>2911</v>
      </c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19" t="s">
        <v>2912</v>
      </c>
      <c r="B834" s="19" t="s">
        <v>2913</v>
      </c>
      <c r="C834" s="19" t="s">
        <v>2914</v>
      </c>
      <c r="D834" s="19" t="s">
        <v>680</v>
      </c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19" t="s">
        <v>2915</v>
      </c>
      <c r="B835" s="19" t="s">
        <v>2916</v>
      </c>
      <c r="C835" s="19" t="s">
        <v>378</v>
      </c>
      <c r="D835" s="19" t="s">
        <v>2917</v>
      </c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19" t="s">
        <v>2918</v>
      </c>
      <c r="B836" s="19" t="s">
        <v>2919</v>
      </c>
      <c r="C836" s="19" t="s">
        <v>2920</v>
      </c>
      <c r="D836" s="19" t="s">
        <v>2921</v>
      </c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19" t="s">
        <v>2922</v>
      </c>
      <c r="B837" s="19" t="s">
        <v>686</v>
      </c>
      <c r="C837" s="19" t="s">
        <v>751</v>
      </c>
      <c r="D837" s="19">
        <v>5</v>
      </c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19" t="s">
        <v>2923</v>
      </c>
      <c r="B838" s="19" t="s">
        <v>2924</v>
      </c>
      <c r="C838" s="19" t="s">
        <v>1865</v>
      </c>
      <c r="D838" s="19" t="s">
        <v>277</v>
      </c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19" t="s">
        <v>2925</v>
      </c>
      <c r="B839" s="19" t="s">
        <v>2926</v>
      </c>
      <c r="C839" s="19" t="s">
        <v>2927</v>
      </c>
      <c r="D839" s="19" t="s">
        <v>2928</v>
      </c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19" t="s">
        <v>2929</v>
      </c>
      <c r="B840" s="19" t="s">
        <v>2930</v>
      </c>
      <c r="C840" s="19" t="s">
        <v>751</v>
      </c>
      <c r="D840" s="19" t="s">
        <v>1003</v>
      </c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19" t="s">
        <v>2931</v>
      </c>
      <c r="B841" s="19" t="s">
        <v>1536</v>
      </c>
      <c r="C841" s="19" t="s">
        <v>362</v>
      </c>
      <c r="D841" s="19" t="s">
        <v>2932</v>
      </c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19" t="s">
        <v>2933</v>
      </c>
      <c r="B842" s="19" t="s">
        <v>1031</v>
      </c>
      <c r="C842" s="19" t="s">
        <v>541</v>
      </c>
      <c r="D842" s="19" t="s">
        <v>2934</v>
      </c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19" t="s">
        <v>2935</v>
      </c>
      <c r="B843" s="19" t="s">
        <v>786</v>
      </c>
      <c r="C843" s="19" t="s">
        <v>354</v>
      </c>
      <c r="D843" s="19" t="s">
        <v>1498</v>
      </c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19" t="s">
        <v>2936</v>
      </c>
      <c r="B844" s="19" t="s">
        <v>676</v>
      </c>
      <c r="C844" s="19" t="s">
        <v>618</v>
      </c>
      <c r="D844" s="19" t="s">
        <v>946</v>
      </c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19" t="s">
        <v>2937</v>
      </c>
      <c r="B845" s="19" t="s">
        <v>2938</v>
      </c>
      <c r="C845" s="19" t="s">
        <v>2939</v>
      </c>
      <c r="D845" s="19" t="s">
        <v>2940</v>
      </c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19" t="s">
        <v>2941</v>
      </c>
      <c r="B846" s="19" t="s">
        <v>2942</v>
      </c>
      <c r="C846" s="19" t="s">
        <v>2943</v>
      </c>
      <c r="D846" s="19" t="s">
        <v>2944</v>
      </c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19" t="s">
        <v>2945</v>
      </c>
      <c r="B847" s="19" t="s">
        <v>2946</v>
      </c>
      <c r="C847" s="19" t="s">
        <v>1334</v>
      </c>
      <c r="D847" s="19" t="s">
        <v>2947</v>
      </c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19" t="s">
        <v>2948</v>
      </c>
      <c r="B848" s="19" t="s">
        <v>1214</v>
      </c>
      <c r="C848" s="19">
        <v>13</v>
      </c>
      <c r="D848" s="19" t="s">
        <v>2949</v>
      </c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19" t="s">
        <v>2950</v>
      </c>
      <c r="B849" s="19" t="s">
        <v>563</v>
      </c>
      <c r="C849" s="19" t="s">
        <v>2951</v>
      </c>
      <c r="D849" s="19" t="s">
        <v>2952</v>
      </c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19" t="s">
        <v>2953</v>
      </c>
      <c r="B850" s="19" t="s">
        <v>1404</v>
      </c>
      <c r="C850" s="19" t="s">
        <v>1725</v>
      </c>
      <c r="D850" s="19" t="s">
        <v>2376</v>
      </c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19" t="s">
        <v>2954</v>
      </c>
      <c r="B851" s="19" t="s">
        <v>2955</v>
      </c>
      <c r="C851" s="19" t="s">
        <v>1114</v>
      </c>
      <c r="D851" s="19" t="s">
        <v>2956</v>
      </c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19" t="s">
        <v>2957</v>
      </c>
      <c r="B852" s="19" t="s">
        <v>901</v>
      </c>
      <c r="C852" s="19" t="s">
        <v>1815</v>
      </c>
      <c r="D852" s="19" t="s">
        <v>378</v>
      </c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19" t="s">
        <v>2958</v>
      </c>
      <c r="B853" s="19" t="s">
        <v>2959</v>
      </c>
      <c r="C853" s="19" t="s">
        <v>2960</v>
      </c>
      <c r="D853" s="19" t="s">
        <v>2961</v>
      </c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19" t="s">
        <v>2962</v>
      </c>
      <c r="B854" s="19" t="s">
        <v>2963</v>
      </c>
      <c r="C854" s="19" t="s">
        <v>2964</v>
      </c>
      <c r="D854" s="19" t="s">
        <v>2965</v>
      </c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19" t="s">
        <v>2966</v>
      </c>
      <c r="B855" s="19" t="s">
        <v>1142</v>
      </c>
      <c r="C855" s="19" t="s">
        <v>2967</v>
      </c>
      <c r="D855" s="19" t="s">
        <v>2968</v>
      </c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19" t="s">
        <v>2969</v>
      </c>
      <c r="B856" s="19" t="s">
        <v>2970</v>
      </c>
      <c r="C856" s="19" t="s">
        <v>378</v>
      </c>
      <c r="D856" s="19" t="s">
        <v>1847</v>
      </c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19" t="s">
        <v>2971</v>
      </c>
      <c r="B857" s="19" t="s">
        <v>1725</v>
      </c>
      <c r="C857" s="19">
        <v>14</v>
      </c>
      <c r="D857" s="19" t="s">
        <v>2972</v>
      </c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19" t="s">
        <v>2973</v>
      </c>
      <c r="B858" s="19" t="s">
        <v>434</v>
      </c>
      <c r="C858" s="19" t="s">
        <v>2974</v>
      </c>
      <c r="D858" s="19" t="s">
        <v>2975</v>
      </c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19" t="s">
        <v>2976</v>
      </c>
      <c r="B859" s="19" t="s">
        <v>2977</v>
      </c>
      <c r="C859" s="19" t="s">
        <v>2978</v>
      </c>
      <c r="D859" s="19" t="s">
        <v>2979</v>
      </c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19" t="s">
        <v>2980</v>
      </c>
      <c r="B860" s="19" t="s">
        <v>2981</v>
      </c>
      <c r="C860" s="19" t="s">
        <v>2982</v>
      </c>
      <c r="D860" s="19" t="s">
        <v>2983</v>
      </c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19" t="s">
        <v>2984</v>
      </c>
      <c r="B861" s="19" t="s">
        <v>2985</v>
      </c>
      <c r="C861" s="19" t="s">
        <v>2986</v>
      </c>
      <c r="D861" s="19" t="s">
        <v>2987</v>
      </c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19" t="s">
        <v>2988</v>
      </c>
      <c r="B862" s="19" t="s">
        <v>2989</v>
      </c>
      <c r="C862" s="19" t="s">
        <v>1278</v>
      </c>
      <c r="D862" s="19" t="s">
        <v>2990</v>
      </c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19" t="s">
        <v>2991</v>
      </c>
      <c r="B863" s="19" t="s">
        <v>2632</v>
      </c>
      <c r="C863" s="19" t="s">
        <v>655</v>
      </c>
      <c r="D863" s="19">
        <v>25</v>
      </c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19" t="s">
        <v>2992</v>
      </c>
      <c r="B864" s="19" t="s">
        <v>2993</v>
      </c>
      <c r="C864" s="19" t="s">
        <v>378</v>
      </c>
      <c r="D864" s="19" t="s">
        <v>2774</v>
      </c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19" t="s">
        <v>2994</v>
      </c>
      <c r="B865" s="19" t="s">
        <v>1414</v>
      </c>
      <c r="C865" s="19" t="s">
        <v>541</v>
      </c>
      <c r="D865" s="19" t="s">
        <v>2995</v>
      </c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19" t="s">
        <v>2996</v>
      </c>
      <c r="B866" s="19" t="s">
        <v>378</v>
      </c>
      <c r="C866" s="19" t="s">
        <v>354</v>
      </c>
      <c r="D866" s="19" t="s">
        <v>2997</v>
      </c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19" t="s">
        <v>2998</v>
      </c>
      <c r="B867" s="19" t="s">
        <v>2999</v>
      </c>
      <c r="C867" s="19" t="s">
        <v>3000</v>
      </c>
      <c r="D867" s="19" t="s">
        <v>3001</v>
      </c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19" t="s">
        <v>3002</v>
      </c>
      <c r="B868" s="19" t="s">
        <v>3003</v>
      </c>
      <c r="C868" s="19">
        <v>3</v>
      </c>
      <c r="D868" s="19" t="s">
        <v>3004</v>
      </c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19" t="s">
        <v>3005</v>
      </c>
      <c r="B869" s="19" t="s">
        <v>1003</v>
      </c>
      <c r="C869" s="19" t="s">
        <v>378</v>
      </c>
      <c r="D869" s="19" t="s">
        <v>1092</v>
      </c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19" t="s">
        <v>3006</v>
      </c>
      <c r="B870" s="19" t="s">
        <v>3007</v>
      </c>
      <c r="C870" s="19" t="s">
        <v>2101</v>
      </c>
      <c r="D870" s="19" t="s">
        <v>3008</v>
      </c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19" t="s">
        <v>3009</v>
      </c>
      <c r="B871" s="19" t="s">
        <v>3010</v>
      </c>
      <c r="C871" s="19" t="s">
        <v>3011</v>
      </c>
      <c r="D871" s="19">
        <v>19</v>
      </c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19" t="s">
        <v>3012</v>
      </c>
      <c r="B872" s="19" t="s">
        <v>2047</v>
      </c>
      <c r="C872" s="19">
        <v>1</v>
      </c>
      <c r="D872" s="19">
        <v>41</v>
      </c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19" t="s">
        <v>3013</v>
      </c>
      <c r="B873" s="19" t="s">
        <v>3014</v>
      </c>
      <c r="C873" s="19" t="s">
        <v>1704</v>
      </c>
      <c r="D873" s="19" t="s">
        <v>277</v>
      </c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19" t="s">
        <v>3015</v>
      </c>
      <c r="B874" s="19" t="s">
        <v>3016</v>
      </c>
      <c r="C874" s="19" t="s">
        <v>2840</v>
      </c>
      <c r="D874" s="19" t="s">
        <v>3017</v>
      </c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19" t="s">
        <v>3018</v>
      </c>
      <c r="B875" s="19" t="s">
        <v>3019</v>
      </c>
      <c r="C875" s="19" t="s">
        <v>3020</v>
      </c>
      <c r="D875" s="19" t="s">
        <v>3021</v>
      </c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19" t="s">
        <v>3022</v>
      </c>
      <c r="B876" s="19" t="s">
        <v>3023</v>
      </c>
      <c r="C876" s="19">
        <v>15</v>
      </c>
      <c r="D876" s="19" t="s">
        <v>357</v>
      </c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19" t="s">
        <v>3024</v>
      </c>
      <c r="B877" s="19" t="s">
        <v>297</v>
      </c>
      <c r="C877" s="19" t="s">
        <v>3025</v>
      </c>
      <c r="D877" s="19" t="s">
        <v>1238</v>
      </c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19" t="s">
        <v>3026</v>
      </c>
      <c r="B878" s="19" t="s">
        <v>3027</v>
      </c>
      <c r="C878" s="19">
        <v>0</v>
      </c>
      <c r="D878" s="19" t="s">
        <v>2397</v>
      </c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19" t="s">
        <v>3028</v>
      </c>
      <c r="B879" s="19" t="s">
        <v>3029</v>
      </c>
      <c r="C879" s="19" t="s">
        <v>3030</v>
      </c>
      <c r="D879" s="19" t="s">
        <v>3031</v>
      </c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19" t="s">
        <v>3032</v>
      </c>
      <c r="B880" s="19" t="s">
        <v>3033</v>
      </c>
      <c r="C880" s="19" t="s">
        <v>3034</v>
      </c>
      <c r="D880" s="19" t="s">
        <v>3035</v>
      </c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19" t="s">
        <v>3036</v>
      </c>
      <c r="B881" s="19" t="s">
        <v>1252</v>
      </c>
      <c r="C881" s="19">
        <v>2</v>
      </c>
      <c r="D881" s="19" t="s">
        <v>3037</v>
      </c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19" t="s">
        <v>3038</v>
      </c>
      <c r="B882" s="19" t="s">
        <v>3039</v>
      </c>
      <c r="C882" s="19" t="s">
        <v>3040</v>
      </c>
      <c r="D882" s="19" t="s">
        <v>3041</v>
      </c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19" t="s">
        <v>3042</v>
      </c>
      <c r="B883" s="19" t="s">
        <v>1800</v>
      </c>
      <c r="C883" s="19" t="s">
        <v>541</v>
      </c>
      <c r="D883" s="19" t="s">
        <v>3043</v>
      </c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19" t="s">
        <v>3044</v>
      </c>
      <c r="B884" s="19" t="s">
        <v>1746</v>
      </c>
      <c r="C884" s="19" t="s">
        <v>1031</v>
      </c>
      <c r="D884" s="19" t="s">
        <v>1746</v>
      </c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19" t="s">
        <v>3045</v>
      </c>
      <c r="B885" s="19" t="s">
        <v>3046</v>
      </c>
      <c r="C885" s="19" t="s">
        <v>3047</v>
      </c>
      <c r="D885" s="19" t="s">
        <v>3048</v>
      </c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19" t="s">
        <v>3049</v>
      </c>
      <c r="B886" s="19" t="s">
        <v>3050</v>
      </c>
      <c r="C886" s="19">
        <v>0</v>
      </c>
      <c r="D886" s="19" t="s">
        <v>431</v>
      </c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19" t="s">
        <v>3051</v>
      </c>
      <c r="B887" s="19" t="s">
        <v>3052</v>
      </c>
      <c r="C887" s="19" t="s">
        <v>3053</v>
      </c>
      <c r="D887" s="19" t="s">
        <v>3054</v>
      </c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19" t="s">
        <v>3055</v>
      </c>
      <c r="B888" s="19" t="s">
        <v>3056</v>
      </c>
      <c r="C888" s="19" t="s">
        <v>3057</v>
      </c>
      <c r="D888" s="19" t="s">
        <v>3058</v>
      </c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19" t="s">
        <v>3059</v>
      </c>
      <c r="B889" s="19" t="s">
        <v>3060</v>
      </c>
      <c r="C889" s="19">
        <v>2</v>
      </c>
      <c r="D889" s="19" t="s">
        <v>3061</v>
      </c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19" t="s">
        <v>3062</v>
      </c>
      <c r="B890" s="19" t="s">
        <v>432</v>
      </c>
      <c r="C890" s="19" t="s">
        <v>378</v>
      </c>
      <c r="D890" s="19" t="s">
        <v>3063</v>
      </c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19" t="s">
        <v>3064</v>
      </c>
      <c r="B891" s="19" t="s">
        <v>3065</v>
      </c>
      <c r="C891" s="19" t="s">
        <v>3066</v>
      </c>
      <c r="D891" s="19" t="s">
        <v>3067</v>
      </c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19" t="s">
        <v>3068</v>
      </c>
      <c r="B892" s="19" t="s">
        <v>434</v>
      </c>
      <c r="C892" s="19" t="s">
        <v>2699</v>
      </c>
      <c r="D892" s="19">
        <v>3</v>
      </c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19" t="s">
        <v>3069</v>
      </c>
      <c r="B893" s="19" t="s">
        <v>2068</v>
      </c>
      <c r="C893" s="19" t="s">
        <v>1357</v>
      </c>
      <c r="D893" s="19" t="s">
        <v>3070</v>
      </c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19" t="s">
        <v>3071</v>
      </c>
      <c r="B894" s="19" t="s">
        <v>3072</v>
      </c>
      <c r="C894" s="19" t="s">
        <v>1278</v>
      </c>
      <c r="D894" s="19" t="s">
        <v>3073</v>
      </c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19" t="s">
        <v>3074</v>
      </c>
      <c r="B895" s="19" t="s">
        <v>3075</v>
      </c>
      <c r="C895" s="19" t="s">
        <v>3076</v>
      </c>
      <c r="D895" s="19" t="s">
        <v>3077</v>
      </c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19" t="s">
        <v>3078</v>
      </c>
      <c r="B896" s="19" t="s">
        <v>3079</v>
      </c>
      <c r="C896" s="19" t="s">
        <v>2463</v>
      </c>
      <c r="D896" s="19" t="s">
        <v>328</v>
      </c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19" t="s">
        <v>3080</v>
      </c>
      <c r="B897" s="19" t="s">
        <v>3081</v>
      </c>
      <c r="C897" s="19" t="s">
        <v>1347</v>
      </c>
      <c r="D897" s="19" t="s">
        <v>3082</v>
      </c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19" t="s">
        <v>3083</v>
      </c>
      <c r="B898" s="19" t="s">
        <v>3084</v>
      </c>
      <c r="C898" s="19" t="s">
        <v>2837</v>
      </c>
      <c r="D898" s="19" t="s">
        <v>1481</v>
      </c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19" t="s">
        <v>3085</v>
      </c>
      <c r="B899" s="19" t="s">
        <v>3086</v>
      </c>
      <c r="C899" s="19" t="s">
        <v>3087</v>
      </c>
      <c r="D899" s="19" t="s">
        <v>3088</v>
      </c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19" t="s">
        <v>3089</v>
      </c>
      <c r="B900" s="19" t="s">
        <v>3090</v>
      </c>
      <c r="C900" s="19" t="s">
        <v>958</v>
      </c>
      <c r="D900" s="19" t="s">
        <v>3091</v>
      </c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19" t="s">
        <v>3092</v>
      </c>
      <c r="B901" s="19">
        <v>4</v>
      </c>
      <c r="C901" s="19" t="s">
        <v>3093</v>
      </c>
      <c r="D901" s="19" t="s">
        <v>3094</v>
      </c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19" t="s">
        <v>3095</v>
      </c>
      <c r="B902" s="19" t="s">
        <v>3096</v>
      </c>
      <c r="C902" s="19" t="s">
        <v>3097</v>
      </c>
      <c r="D902" s="19" t="s">
        <v>3098</v>
      </c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19" t="s">
        <v>3099</v>
      </c>
      <c r="B903" s="19" t="s">
        <v>3100</v>
      </c>
      <c r="C903" s="19">
        <v>2</v>
      </c>
      <c r="D903" s="19" t="s">
        <v>3101</v>
      </c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19" t="s">
        <v>3102</v>
      </c>
      <c r="B904" s="19" t="s">
        <v>3103</v>
      </c>
      <c r="C904" s="19" t="s">
        <v>3104</v>
      </c>
      <c r="D904" s="19" t="s">
        <v>3105</v>
      </c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19" t="s">
        <v>3106</v>
      </c>
      <c r="B905" s="19" t="s">
        <v>440</v>
      </c>
      <c r="C905" s="19" t="s">
        <v>1278</v>
      </c>
      <c r="D905" s="19" t="s">
        <v>3107</v>
      </c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19" t="s">
        <v>3108</v>
      </c>
      <c r="B906" s="19" t="s">
        <v>3109</v>
      </c>
      <c r="C906" s="19" t="s">
        <v>3110</v>
      </c>
      <c r="D906" s="19" t="s">
        <v>3111</v>
      </c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19" t="s">
        <v>3112</v>
      </c>
      <c r="B907" s="19" t="s">
        <v>3113</v>
      </c>
      <c r="C907" s="19" t="s">
        <v>3114</v>
      </c>
      <c r="D907" s="19" t="s">
        <v>3115</v>
      </c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19" t="s">
        <v>3116</v>
      </c>
      <c r="B908" s="19" t="s">
        <v>3117</v>
      </c>
      <c r="C908" s="19" t="s">
        <v>1252</v>
      </c>
      <c r="D908" s="19" t="s">
        <v>2068</v>
      </c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19" t="s">
        <v>3118</v>
      </c>
      <c r="B909" s="19" t="s">
        <v>486</v>
      </c>
      <c r="C909" s="19" t="s">
        <v>424</v>
      </c>
      <c r="D909" s="19" t="s">
        <v>2101</v>
      </c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19" t="s">
        <v>3119</v>
      </c>
      <c r="B910" s="19" t="s">
        <v>1431</v>
      </c>
      <c r="C910" s="19">
        <v>3</v>
      </c>
      <c r="D910" s="19" t="s">
        <v>3120</v>
      </c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19" t="s">
        <v>3121</v>
      </c>
      <c r="B911" s="19" t="s">
        <v>467</v>
      </c>
      <c r="C911" s="19" t="s">
        <v>291</v>
      </c>
      <c r="D911" s="19" t="s">
        <v>3122</v>
      </c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19" t="s">
        <v>3123</v>
      </c>
      <c r="B912" s="19" t="s">
        <v>1625</v>
      </c>
      <c r="C912" s="19" t="s">
        <v>299</v>
      </c>
      <c r="D912" s="19" t="s">
        <v>2566</v>
      </c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19" t="s">
        <v>3124</v>
      </c>
      <c r="B913" s="19" t="s">
        <v>782</v>
      </c>
      <c r="C913" s="19" t="s">
        <v>354</v>
      </c>
      <c r="D913" s="19" t="s">
        <v>3125</v>
      </c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19" t="s">
        <v>3126</v>
      </c>
      <c r="B914" s="19" t="s">
        <v>1625</v>
      </c>
      <c r="C914" s="19" t="s">
        <v>541</v>
      </c>
      <c r="D914" s="19" t="s">
        <v>679</v>
      </c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19" t="s">
        <v>3127</v>
      </c>
      <c r="B915" s="19" t="s">
        <v>3128</v>
      </c>
      <c r="C915" s="19" t="s">
        <v>3129</v>
      </c>
      <c r="D915" s="19" t="s">
        <v>3130</v>
      </c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19" t="s">
        <v>3131</v>
      </c>
      <c r="B916" s="19" t="s">
        <v>724</v>
      </c>
      <c r="C916" s="19" t="s">
        <v>1172</v>
      </c>
      <c r="D916" s="19">
        <v>7</v>
      </c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19" t="s">
        <v>3132</v>
      </c>
      <c r="B917" s="19" t="s">
        <v>1379</v>
      </c>
      <c r="C917" s="19" t="s">
        <v>989</v>
      </c>
      <c r="D917" s="19" t="s">
        <v>3133</v>
      </c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19" t="s">
        <v>3134</v>
      </c>
      <c r="B918" s="19" t="s">
        <v>378</v>
      </c>
      <c r="C918" s="19" t="s">
        <v>481</v>
      </c>
      <c r="D918" s="19" t="s">
        <v>2316</v>
      </c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19" t="s">
        <v>3135</v>
      </c>
      <c r="B919" s="19" t="s">
        <v>1375</v>
      </c>
      <c r="C919" s="19" t="s">
        <v>3136</v>
      </c>
      <c r="D919" s="19" t="s">
        <v>3008</v>
      </c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19" t="s">
        <v>3137</v>
      </c>
      <c r="B920" s="19" t="s">
        <v>3138</v>
      </c>
      <c r="C920" s="19">
        <v>2</v>
      </c>
      <c r="D920" s="19" t="s">
        <v>1787</v>
      </c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19" t="s">
        <v>3139</v>
      </c>
      <c r="B921" s="19" t="s">
        <v>3140</v>
      </c>
      <c r="C921" s="19" t="s">
        <v>378</v>
      </c>
      <c r="D921" s="19" t="s">
        <v>3141</v>
      </c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19" t="s">
        <v>3142</v>
      </c>
      <c r="B922" s="19" t="s">
        <v>3143</v>
      </c>
      <c r="C922" s="19" t="s">
        <v>3144</v>
      </c>
      <c r="D922" s="19" t="s">
        <v>3145</v>
      </c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19" t="s">
        <v>3146</v>
      </c>
      <c r="B923" s="19" t="s">
        <v>3147</v>
      </c>
      <c r="C923" s="19" t="s">
        <v>3148</v>
      </c>
      <c r="D923" s="19" t="s">
        <v>3149</v>
      </c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19" t="s">
        <v>3150</v>
      </c>
      <c r="B924" s="19" t="s">
        <v>3151</v>
      </c>
      <c r="C924" s="19" t="s">
        <v>3152</v>
      </c>
      <c r="D924" s="19" t="s">
        <v>3153</v>
      </c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19" t="s">
        <v>3154</v>
      </c>
      <c r="B925" s="19" t="s">
        <v>3155</v>
      </c>
      <c r="C925" s="19" t="s">
        <v>3156</v>
      </c>
      <c r="D925" s="19" t="s">
        <v>3157</v>
      </c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19" t="s">
        <v>3158</v>
      </c>
      <c r="B926" s="19" t="s">
        <v>3159</v>
      </c>
      <c r="C926" s="19">
        <v>0</v>
      </c>
      <c r="D926" s="19" t="s">
        <v>3160</v>
      </c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19" t="s">
        <v>3161</v>
      </c>
      <c r="B927" s="19" t="s">
        <v>3162</v>
      </c>
      <c r="C927" s="19" t="s">
        <v>3163</v>
      </c>
      <c r="D927" s="19" t="s">
        <v>277</v>
      </c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19" t="s">
        <v>3164</v>
      </c>
      <c r="B928" s="19" t="s">
        <v>3165</v>
      </c>
      <c r="C928" s="19" t="s">
        <v>291</v>
      </c>
      <c r="D928" s="19" t="s">
        <v>3166</v>
      </c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19" t="s">
        <v>3167</v>
      </c>
      <c r="B929" s="19" t="s">
        <v>3168</v>
      </c>
      <c r="C929" s="19">
        <v>2</v>
      </c>
      <c r="D929" s="19" t="s">
        <v>3169</v>
      </c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19" t="s">
        <v>3170</v>
      </c>
      <c r="B930" s="19" t="s">
        <v>548</v>
      </c>
      <c r="C930" s="19" t="s">
        <v>1142</v>
      </c>
      <c r="D930" s="19">
        <v>7</v>
      </c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19" t="s">
        <v>3171</v>
      </c>
      <c r="B931" s="19" t="s">
        <v>3172</v>
      </c>
      <c r="C931" s="19" t="s">
        <v>3173</v>
      </c>
      <c r="D931" s="19" t="s">
        <v>3174</v>
      </c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19" t="s">
        <v>3175</v>
      </c>
      <c r="B932" s="19" t="s">
        <v>1468</v>
      </c>
      <c r="C932" s="19" t="s">
        <v>1481</v>
      </c>
      <c r="D932" s="19" t="s">
        <v>1306</v>
      </c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19" t="s">
        <v>3176</v>
      </c>
      <c r="B933" s="19" t="s">
        <v>3177</v>
      </c>
      <c r="C933" s="19" t="s">
        <v>3178</v>
      </c>
      <c r="D933" s="19" t="s">
        <v>724</v>
      </c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19" t="s">
        <v>3179</v>
      </c>
      <c r="B934" s="19" t="s">
        <v>327</v>
      </c>
      <c r="C934" s="19" t="s">
        <v>662</v>
      </c>
      <c r="D934" s="19" t="s">
        <v>3180</v>
      </c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19" t="s">
        <v>3181</v>
      </c>
      <c r="B935" s="19" t="s">
        <v>3182</v>
      </c>
      <c r="C935" s="19" t="s">
        <v>2455</v>
      </c>
      <c r="D935" s="19" t="s">
        <v>329</v>
      </c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19" t="s">
        <v>3183</v>
      </c>
      <c r="B936" s="19" t="s">
        <v>434</v>
      </c>
      <c r="C936" s="19">
        <v>2</v>
      </c>
      <c r="D936" s="19" t="s">
        <v>2021</v>
      </c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19" t="s">
        <v>3184</v>
      </c>
      <c r="B937" s="19" t="s">
        <v>3185</v>
      </c>
      <c r="C937" s="19" t="s">
        <v>3186</v>
      </c>
      <c r="D937" s="19" t="s">
        <v>1957</v>
      </c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19" t="s">
        <v>3187</v>
      </c>
      <c r="B938" s="19" t="s">
        <v>1070</v>
      </c>
      <c r="C938" s="19" t="s">
        <v>2101</v>
      </c>
      <c r="D938" s="19" t="s">
        <v>1003</v>
      </c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19" t="s">
        <v>3188</v>
      </c>
      <c r="B939" s="19" t="s">
        <v>3189</v>
      </c>
      <c r="C939" s="19" t="s">
        <v>2101</v>
      </c>
      <c r="D939" s="19" t="s">
        <v>3190</v>
      </c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19" t="s">
        <v>3191</v>
      </c>
      <c r="B940" s="19" t="s">
        <v>3192</v>
      </c>
      <c r="C940" s="19" t="s">
        <v>2746</v>
      </c>
      <c r="D940" s="19" t="s">
        <v>3193</v>
      </c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19" t="s">
        <v>3194</v>
      </c>
      <c r="B941" s="19" t="s">
        <v>3195</v>
      </c>
      <c r="C941" s="19" t="s">
        <v>3196</v>
      </c>
      <c r="D941" s="19" t="s">
        <v>3197</v>
      </c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19" t="s">
        <v>3198</v>
      </c>
      <c r="B942" s="19" t="s">
        <v>3199</v>
      </c>
      <c r="C942" s="19" t="s">
        <v>3200</v>
      </c>
      <c r="D942" s="19" t="s">
        <v>3201</v>
      </c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19" t="s">
        <v>3202</v>
      </c>
      <c r="B943" s="19" t="s">
        <v>992</v>
      </c>
      <c r="C943" s="19" t="s">
        <v>386</v>
      </c>
      <c r="D943" s="19" t="s">
        <v>3203</v>
      </c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19" t="s">
        <v>3204</v>
      </c>
      <c r="B944" s="19" t="s">
        <v>3205</v>
      </c>
      <c r="C944" s="19">
        <v>2</v>
      </c>
      <c r="D944" s="19" t="s">
        <v>3206</v>
      </c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19" t="s">
        <v>3207</v>
      </c>
      <c r="B945" s="19" t="s">
        <v>3208</v>
      </c>
      <c r="C945" s="19" t="s">
        <v>3209</v>
      </c>
      <c r="D945" s="19" t="s">
        <v>3210</v>
      </c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19" t="s">
        <v>3211</v>
      </c>
      <c r="B946" s="19" t="s">
        <v>3212</v>
      </c>
      <c r="C946" s="19" t="s">
        <v>378</v>
      </c>
      <c r="D946" s="19" t="s">
        <v>3213</v>
      </c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19" t="s">
        <v>3214</v>
      </c>
      <c r="B947" s="19">
        <v>15</v>
      </c>
      <c r="C947" s="19" t="s">
        <v>1278</v>
      </c>
      <c r="D947" s="19" t="s">
        <v>3215</v>
      </c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19" t="s">
        <v>3216</v>
      </c>
      <c r="B948" s="19" t="s">
        <v>3217</v>
      </c>
      <c r="C948" s="19">
        <v>3</v>
      </c>
      <c r="D948" s="19" t="s">
        <v>3218</v>
      </c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19" t="s">
        <v>3219</v>
      </c>
      <c r="B949" s="19" t="s">
        <v>3220</v>
      </c>
      <c r="C949" s="19">
        <v>3</v>
      </c>
      <c r="D949" s="19" t="s">
        <v>2461</v>
      </c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19" t="s">
        <v>3221</v>
      </c>
      <c r="B950" s="19" t="s">
        <v>3222</v>
      </c>
      <c r="C950" s="19" t="s">
        <v>3223</v>
      </c>
      <c r="D950" s="19" t="s">
        <v>3224</v>
      </c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19" t="s">
        <v>3225</v>
      </c>
      <c r="B951" s="19" t="s">
        <v>3226</v>
      </c>
      <c r="C951" s="19" t="s">
        <v>3227</v>
      </c>
      <c r="D951" s="19" t="s">
        <v>3228</v>
      </c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19" t="s">
        <v>3229</v>
      </c>
      <c r="B952" s="19">
        <v>2</v>
      </c>
      <c r="C952" s="19" t="s">
        <v>3230</v>
      </c>
      <c r="D952" s="19" t="s">
        <v>1259</v>
      </c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19" t="s">
        <v>3231</v>
      </c>
      <c r="B953" s="19" t="s">
        <v>1345</v>
      </c>
      <c r="C953" s="19" t="s">
        <v>3232</v>
      </c>
      <c r="D953" s="19" t="s">
        <v>377</v>
      </c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19" t="s">
        <v>3233</v>
      </c>
      <c r="B954" s="19" t="s">
        <v>3234</v>
      </c>
      <c r="C954" s="19" t="s">
        <v>3235</v>
      </c>
      <c r="D954" s="19">
        <v>13</v>
      </c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19" t="s">
        <v>3236</v>
      </c>
      <c r="B955" s="19" t="s">
        <v>3237</v>
      </c>
      <c r="C955" s="19" t="s">
        <v>2523</v>
      </c>
      <c r="D955" s="19" t="s">
        <v>3238</v>
      </c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19" t="s">
        <v>3239</v>
      </c>
      <c r="B956" s="19" t="s">
        <v>3240</v>
      </c>
      <c r="C956" s="19">
        <v>4</v>
      </c>
      <c r="D956" s="19" t="s">
        <v>3241</v>
      </c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19" t="s">
        <v>3242</v>
      </c>
      <c r="B957" s="19" t="s">
        <v>420</v>
      </c>
      <c r="C957" s="19" t="s">
        <v>3243</v>
      </c>
      <c r="D957" s="19" t="s">
        <v>378</v>
      </c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19" t="s">
        <v>3244</v>
      </c>
      <c r="B958" s="19" t="s">
        <v>3245</v>
      </c>
      <c r="C958" s="19" t="s">
        <v>3246</v>
      </c>
      <c r="D958" s="19" t="s">
        <v>3247</v>
      </c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19" t="s">
        <v>3248</v>
      </c>
      <c r="B959" s="19" t="s">
        <v>3249</v>
      </c>
      <c r="C959" s="19" t="s">
        <v>3250</v>
      </c>
      <c r="D959" s="19" t="s">
        <v>3251</v>
      </c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19" t="s">
        <v>3252</v>
      </c>
      <c r="B960" s="19" t="s">
        <v>3253</v>
      </c>
      <c r="C960" s="19" t="s">
        <v>3232</v>
      </c>
      <c r="D960" s="19" t="s">
        <v>378</v>
      </c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19" t="s">
        <v>3254</v>
      </c>
      <c r="B961" s="19" t="s">
        <v>3255</v>
      </c>
      <c r="C961" s="19" t="s">
        <v>3256</v>
      </c>
      <c r="D961" s="19" t="s">
        <v>1260</v>
      </c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19" t="s">
        <v>3257</v>
      </c>
      <c r="B962" s="19" t="s">
        <v>3258</v>
      </c>
      <c r="C962" s="19" t="s">
        <v>3259</v>
      </c>
      <c r="D962" s="19" t="s">
        <v>3260</v>
      </c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19" t="s">
        <v>3261</v>
      </c>
      <c r="B963" s="19" t="s">
        <v>269</v>
      </c>
      <c r="C963" s="19" t="s">
        <v>617</v>
      </c>
      <c r="D963" s="19" t="s">
        <v>3262</v>
      </c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19" t="s">
        <v>3263</v>
      </c>
      <c r="B964" s="19" t="s">
        <v>3264</v>
      </c>
      <c r="C964" s="19" t="s">
        <v>3265</v>
      </c>
      <c r="D964" s="19" t="s">
        <v>1070</v>
      </c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19" t="s">
        <v>3266</v>
      </c>
      <c r="B965" s="19" t="s">
        <v>3267</v>
      </c>
      <c r="C965" s="19">
        <v>1</v>
      </c>
      <c r="D965" s="19" t="s">
        <v>2079</v>
      </c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19" t="s">
        <v>3268</v>
      </c>
      <c r="B966" s="19" t="s">
        <v>386</v>
      </c>
      <c r="C966" s="19">
        <v>2</v>
      </c>
      <c r="D966" s="19" t="s">
        <v>3269</v>
      </c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19" t="s">
        <v>3270</v>
      </c>
      <c r="B967" s="19" t="s">
        <v>3271</v>
      </c>
      <c r="C967" s="19" t="s">
        <v>1050</v>
      </c>
      <c r="D967" s="19" t="s">
        <v>3272</v>
      </c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19" t="s">
        <v>3273</v>
      </c>
      <c r="B968" s="19" t="s">
        <v>3274</v>
      </c>
      <c r="C968" s="19" t="s">
        <v>354</v>
      </c>
      <c r="D968" s="19" t="s">
        <v>1278</v>
      </c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19" t="s">
        <v>3275</v>
      </c>
      <c r="B969" s="19" t="s">
        <v>3276</v>
      </c>
      <c r="C969" s="19" t="s">
        <v>3277</v>
      </c>
      <c r="D969" s="19" t="s">
        <v>3278</v>
      </c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19" t="s">
        <v>3279</v>
      </c>
      <c r="B970" s="19" t="s">
        <v>1704</v>
      </c>
      <c r="C970" s="19" t="s">
        <v>747</v>
      </c>
      <c r="D970" s="19" t="s">
        <v>1658</v>
      </c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19" t="s">
        <v>3280</v>
      </c>
      <c r="B971" s="19" t="s">
        <v>1431</v>
      </c>
      <c r="C971" s="19" t="s">
        <v>3281</v>
      </c>
      <c r="D971" s="19" t="s">
        <v>3282</v>
      </c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19" t="s">
        <v>3283</v>
      </c>
      <c r="B972" s="19" t="s">
        <v>3284</v>
      </c>
      <c r="C972" s="19" t="s">
        <v>3285</v>
      </c>
      <c r="D972" s="19" t="s">
        <v>3286</v>
      </c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19" t="s">
        <v>3287</v>
      </c>
      <c r="B973" s="19" t="s">
        <v>3288</v>
      </c>
      <c r="C973" s="19" t="s">
        <v>2101</v>
      </c>
      <c r="D973" s="19" t="s">
        <v>3289</v>
      </c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19" t="s">
        <v>3290</v>
      </c>
      <c r="B974" s="19" t="s">
        <v>3291</v>
      </c>
      <c r="C974" s="19" t="s">
        <v>3292</v>
      </c>
      <c r="D974" s="19" t="s">
        <v>1357</v>
      </c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19" t="s">
        <v>3293</v>
      </c>
      <c r="B975" s="19" t="s">
        <v>3294</v>
      </c>
      <c r="C975" s="19" t="s">
        <v>676</v>
      </c>
      <c r="D975" s="19" t="s">
        <v>3295</v>
      </c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19" t="s">
        <v>3296</v>
      </c>
      <c r="B976" s="19" t="s">
        <v>1559</v>
      </c>
      <c r="C976" s="19" t="s">
        <v>1246</v>
      </c>
      <c r="D976" s="19" t="s">
        <v>2906</v>
      </c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19" t="s">
        <v>3297</v>
      </c>
      <c r="B977" s="19">
        <v>3</v>
      </c>
      <c r="C977" s="19" t="s">
        <v>1815</v>
      </c>
      <c r="D977" s="19" t="s">
        <v>3298</v>
      </c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19" t="s">
        <v>3299</v>
      </c>
      <c r="B978" s="19" t="s">
        <v>3205</v>
      </c>
      <c r="C978" s="19" t="s">
        <v>3300</v>
      </c>
      <c r="D978" s="19" t="s">
        <v>733</v>
      </c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19" t="s">
        <v>3301</v>
      </c>
      <c r="B979" s="19" t="s">
        <v>3302</v>
      </c>
      <c r="C979" s="19" t="s">
        <v>3303</v>
      </c>
      <c r="D979" s="19" t="s">
        <v>3304</v>
      </c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19" t="s">
        <v>3305</v>
      </c>
      <c r="B980" s="19" t="s">
        <v>3306</v>
      </c>
      <c r="C980" s="19" t="s">
        <v>1334</v>
      </c>
      <c r="D980" s="19" t="s">
        <v>3307</v>
      </c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19" t="s">
        <v>3308</v>
      </c>
      <c r="B981" s="19" t="s">
        <v>744</v>
      </c>
      <c r="C981" s="19" t="s">
        <v>3082</v>
      </c>
      <c r="D981" s="19" t="s">
        <v>3309</v>
      </c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19" t="s">
        <v>3310</v>
      </c>
      <c r="B982" s="19" t="s">
        <v>3311</v>
      </c>
      <c r="C982" s="19" t="s">
        <v>3312</v>
      </c>
      <c r="D982" s="19" t="s">
        <v>541</v>
      </c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19" t="s">
        <v>3313</v>
      </c>
      <c r="B983" s="19" t="s">
        <v>3314</v>
      </c>
      <c r="C983" s="19" t="s">
        <v>1458</v>
      </c>
      <c r="D983" s="19" t="s">
        <v>3315</v>
      </c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19" t="s">
        <v>3316</v>
      </c>
      <c r="B984" s="19" t="s">
        <v>804</v>
      </c>
      <c r="C984" s="19" t="s">
        <v>3317</v>
      </c>
      <c r="D984" s="19" t="s">
        <v>3318</v>
      </c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19" t="s">
        <v>3319</v>
      </c>
      <c r="B985" s="19" t="s">
        <v>3320</v>
      </c>
      <c r="C985" s="19" t="s">
        <v>386</v>
      </c>
      <c r="D985" s="19" t="s">
        <v>3321</v>
      </c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19" t="s">
        <v>3322</v>
      </c>
      <c r="B986" s="19" t="s">
        <v>907</v>
      </c>
      <c r="C986" s="19">
        <v>3</v>
      </c>
      <c r="D986" s="19" t="s">
        <v>3323</v>
      </c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19" t="s">
        <v>3324</v>
      </c>
      <c r="B987" s="19" t="s">
        <v>3325</v>
      </c>
      <c r="C987" s="19" t="s">
        <v>751</v>
      </c>
      <c r="D987" s="19" t="s">
        <v>3326</v>
      </c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19" t="s">
        <v>3327</v>
      </c>
      <c r="B988" s="19" t="s">
        <v>3328</v>
      </c>
      <c r="C988" s="19" t="s">
        <v>3329</v>
      </c>
      <c r="D988" s="19" t="s">
        <v>3330</v>
      </c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19" t="s">
        <v>3331</v>
      </c>
      <c r="B989" s="19" t="s">
        <v>2056</v>
      </c>
      <c r="C989" s="19" t="s">
        <v>1428</v>
      </c>
      <c r="D989" s="19" t="s">
        <v>3332</v>
      </c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19" t="s">
        <v>3333</v>
      </c>
      <c r="B990" s="19" t="s">
        <v>3334</v>
      </c>
      <c r="C990" s="19" t="s">
        <v>2455</v>
      </c>
      <c r="D990" s="19" t="s">
        <v>3335</v>
      </c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19" t="s">
        <v>3336</v>
      </c>
      <c r="B991" s="19" t="s">
        <v>2795</v>
      </c>
      <c r="C991" s="19" t="s">
        <v>916</v>
      </c>
      <c r="D991" s="19" t="s">
        <v>1428</v>
      </c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19" t="s">
        <v>3337</v>
      </c>
      <c r="B992" s="19" t="s">
        <v>3338</v>
      </c>
      <c r="C992" s="19" t="s">
        <v>3339</v>
      </c>
      <c r="D992" s="19" t="s">
        <v>3340</v>
      </c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19" t="s">
        <v>3341</v>
      </c>
      <c r="B993" s="19" t="s">
        <v>3342</v>
      </c>
      <c r="C993" s="19" t="s">
        <v>3343</v>
      </c>
      <c r="D993" s="19" t="s">
        <v>3344</v>
      </c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19" t="s">
        <v>3345</v>
      </c>
      <c r="B994" s="19" t="s">
        <v>559</v>
      </c>
      <c r="C994" s="19" t="s">
        <v>877</v>
      </c>
      <c r="D994" s="19" t="s">
        <v>905</v>
      </c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19" t="s">
        <v>3346</v>
      </c>
      <c r="B995" s="19" t="s">
        <v>541</v>
      </c>
      <c r="C995" s="19" t="s">
        <v>1125</v>
      </c>
      <c r="D995" s="19" t="s">
        <v>2086</v>
      </c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19" t="s">
        <v>3347</v>
      </c>
      <c r="B996" s="19" t="s">
        <v>3348</v>
      </c>
      <c r="C996" s="19" t="s">
        <v>3349</v>
      </c>
      <c r="D996" s="19" t="s">
        <v>3350</v>
      </c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19" t="s">
        <v>3351</v>
      </c>
      <c r="B997" s="19" t="s">
        <v>3352</v>
      </c>
      <c r="C997" s="19" t="s">
        <v>3353</v>
      </c>
      <c r="D997" s="19" t="s">
        <v>3354</v>
      </c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19" t="s">
        <v>3355</v>
      </c>
      <c r="B998" s="19" t="s">
        <v>3356</v>
      </c>
      <c r="C998" s="19" t="s">
        <v>3357</v>
      </c>
      <c r="D998" s="19" t="s">
        <v>3358</v>
      </c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19" t="s">
        <v>3359</v>
      </c>
      <c r="B999" s="19" t="s">
        <v>441</v>
      </c>
      <c r="C999" s="19" t="s">
        <v>273</v>
      </c>
      <c r="D999" s="19" t="s">
        <v>3360</v>
      </c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19" t="s">
        <v>3361</v>
      </c>
      <c r="B1000" s="19" t="s">
        <v>3362</v>
      </c>
      <c r="C1000" s="19" t="s">
        <v>3363</v>
      </c>
      <c r="D1000" s="19" t="s">
        <v>378</v>
      </c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">
      <c r="A1001" s="19" t="s">
        <v>3364</v>
      </c>
      <c r="B1001" s="19" t="s">
        <v>3365</v>
      </c>
      <c r="C1001" s="19" t="s">
        <v>3366</v>
      </c>
      <c r="D1001" s="19" t="s">
        <v>378</v>
      </c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">
      <c r="A1002" s="19" t="s">
        <v>3367</v>
      </c>
      <c r="B1002" s="19" t="s">
        <v>3368</v>
      </c>
      <c r="C1002" s="19" t="s">
        <v>303</v>
      </c>
      <c r="D1002" s="19" t="s">
        <v>3369</v>
      </c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2">
      <c r="A1003" s="19" t="s">
        <v>3370</v>
      </c>
      <c r="B1003" s="19" t="s">
        <v>3371</v>
      </c>
      <c r="C1003" s="19" t="s">
        <v>3372</v>
      </c>
      <c r="D1003" s="19" t="s">
        <v>3373</v>
      </c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2">
      <c r="A1004" s="19" t="s">
        <v>3374</v>
      </c>
      <c r="B1004" s="19" t="s">
        <v>2914</v>
      </c>
      <c r="C1004" s="19" t="s">
        <v>3375</v>
      </c>
      <c r="D1004" s="19" t="s">
        <v>3376</v>
      </c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2">
      <c r="A1005" s="19" t="s">
        <v>3377</v>
      </c>
      <c r="B1005" s="19" t="s">
        <v>2439</v>
      </c>
      <c r="C1005" s="19">
        <v>0</v>
      </c>
      <c r="D1005" s="19" t="s">
        <v>3378</v>
      </c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2">
      <c r="A1006" s="19" t="s">
        <v>3379</v>
      </c>
      <c r="B1006" s="19" t="s">
        <v>2343</v>
      </c>
      <c r="C1006" s="19" t="s">
        <v>3133</v>
      </c>
      <c r="D1006" s="19" t="s">
        <v>3380</v>
      </c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2">
      <c r="A1007" s="19" t="s">
        <v>3381</v>
      </c>
      <c r="B1007" s="19">
        <v>9</v>
      </c>
      <c r="C1007" s="19" t="s">
        <v>1946</v>
      </c>
      <c r="D1007" s="19" t="s">
        <v>1478</v>
      </c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2">
      <c r="A1008" s="19" t="s">
        <v>3382</v>
      </c>
      <c r="B1008" s="19" t="s">
        <v>3383</v>
      </c>
      <c r="C1008" s="19" t="s">
        <v>3384</v>
      </c>
      <c r="D1008" s="19" t="s">
        <v>3385</v>
      </c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2">
      <c r="A1009" s="19" t="s">
        <v>3386</v>
      </c>
      <c r="B1009" s="19" t="s">
        <v>3125</v>
      </c>
      <c r="C1009" s="19" t="s">
        <v>3387</v>
      </c>
      <c r="D1009" s="19" t="s">
        <v>3388</v>
      </c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2">
      <c r="A1010" s="19" t="s">
        <v>3389</v>
      </c>
      <c r="B1010" s="19" t="s">
        <v>3390</v>
      </c>
      <c r="C1010" s="19" t="s">
        <v>378</v>
      </c>
      <c r="D1010" s="19" t="s">
        <v>3391</v>
      </c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2">
      <c r="A1011" s="19" t="s">
        <v>3392</v>
      </c>
      <c r="B1011" s="19" t="s">
        <v>3393</v>
      </c>
      <c r="C1011" s="19" t="s">
        <v>2746</v>
      </c>
      <c r="D1011" s="19" t="s">
        <v>3394</v>
      </c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2">
      <c r="A1012" s="19" t="s">
        <v>3395</v>
      </c>
      <c r="B1012" s="19" t="s">
        <v>3396</v>
      </c>
      <c r="C1012" s="19" t="s">
        <v>2551</v>
      </c>
      <c r="D1012" s="19" t="s">
        <v>751</v>
      </c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2">
      <c r="A1013" s="19" t="s">
        <v>3397</v>
      </c>
      <c r="B1013" s="19" t="s">
        <v>3398</v>
      </c>
      <c r="C1013" s="19" t="s">
        <v>3399</v>
      </c>
      <c r="D1013" s="19" t="s">
        <v>3400</v>
      </c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2">
      <c r="A1014" s="19" t="s">
        <v>3401</v>
      </c>
      <c r="B1014" s="19" t="s">
        <v>357</v>
      </c>
      <c r="C1014" s="19" t="s">
        <v>680</v>
      </c>
      <c r="D1014" s="19" t="s">
        <v>318</v>
      </c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2">
      <c r="A1015" s="19" t="s">
        <v>3402</v>
      </c>
      <c r="B1015" s="19" t="s">
        <v>922</v>
      </c>
      <c r="C1015" s="19" t="s">
        <v>2069</v>
      </c>
      <c r="D1015" s="19" t="s">
        <v>3403</v>
      </c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2">
      <c r="A1016" s="19" t="s">
        <v>3404</v>
      </c>
      <c r="B1016" s="19" t="s">
        <v>3405</v>
      </c>
      <c r="C1016" s="19" t="s">
        <v>377</v>
      </c>
      <c r="D1016" s="19" t="s">
        <v>3406</v>
      </c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2">
      <c r="A1017" s="19" t="s">
        <v>3407</v>
      </c>
      <c r="B1017" s="19" t="s">
        <v>2020</v>
      </c>
      <c r="C1017" s="19">
        <v>3</v>
      </c>
      <c r="D1017" s="19" t="s">
        <v>936</v>
      </c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2">
      <c r="A1018" s="19" t="s">
        <v>3408</v>
      </c>
      <c r="B1018" s="19" t="s">
        <v>3117</v>
      </c>
      <c r="C1018" s="19" t="s">
        <v>1924</v>
      </c>
      <c r="D1018" s="19">
        <v>2</v>
      </c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2">
      <c r="A1019" s="19" t="s">
        <v>3409</v>
      </c>
      <c r="B1019" s="19" t="s">
        <v>3410</v>
      </c>
      <c r="C1019" s="19" t="s">
        <v>3411</v>
      </c>
      <c r="D1019" s="19" t="s">
        <v>3412</v>
      </c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2">
      <c r="A1020" s="19" t="s">
        <v>3413</v>
      </c>
      <c r="B1020" s="19" t="s">
        <v>548</v>
      </c>
      <c r="C1020" s="19">
        <v>3</v>
      </c>
      <c r="D1020" s="19" t="s">
        <v>3414</v>
      </c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2">
      <c r="A1021" s="19" t="s">
        <v>3415</v>
      </c>
      <c r="B1021" s="19" t="s">
        <v>3416</v>
      </c>
      <c r="C1021" s="19" t="s">
        <v>541</v>
      </c>
      <c r="D1021" s="19" t="s">
        <v>1065</v>
      </c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2">
      <c r="A1022" s="19" t="s">
        <v>3417</v>
      </c>
      <c r="B1022" s="19" t="s">
        <v>1114</v>
      </c>
      <c r="C1022" s="19" t="s">
        <v>655</v>
      </c>
      <c r="D1022" s="19" t="s">
        <v>2211</v>
      </c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2">
      <c r="A1023" s="19" t="s">
        <v>3418</v>
      </c>
      <c r="B1023" s="19" t="s">
        <v>2360</v>
      </c>
      <c r="C1023" s="19" t="s">
        <v>3419</v>
      </c>
      <c r="D1023" s="19" t="s">
        <v>1334</v>
      </c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2">
      <c r="A1024" s="19" t="s">
        <v>3420</v>
      </c>
      <c r="B1024" s="19">
        <v>9</v>
      </c>
      <c r="C1024" s="19" t="s">
        <v>475</v>
      </c>
      <c r="D1024" s="19" t="s">
        <v>3421</v>
      </c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2">
      <c r="A1025" s="19" t="s">
        <v>3422</v>
      </c>
      <c r="B1025" s="19" t="s">
        <v>2356</v>
      </c>
      <c r="C1025" s="19" t="s">
        <v>1278</v>
      </c>
      <c r="D1025" s="19" t="s">
        <v>299</v>
      </c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2">
      <c r="A1026" s="19" t="s">
        <v>3423</v>
      </c>
      <c r="B1026" s="19" t="s">
        <v>3070</v>
      </c>
      <c r="C1026" s="19" t="s">
        <v>277</v>
      </c>
      <c r="D1026" s="19" t="s">
        <v>3424</v>
      </c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2">
      <c r="A1027" s="19" t="s">
        <v>3425</v>
      </c>
      <c r="B1027" s="19" t="s">
        <v>3426</v>
      </c>
      <c r="C1027" s="19" t="s">
        <v>2837</v>
      </c>
      <c r="D1027" s="19">
        <v>31</v>
      </c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2">
      <c r="A1028" s="19" t="s">
        <v>3427</v>
      </c>
      <c r="B1028" s="19" t="s">
        <v>3428</v>
      </c>
      <c r="C1028" s="19" t="s">
        <v>3429</v>
      </c>
      <c r="D1028" s="19" t="s">
        <v>2418</v>
      </c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2">
      <c r="A1029" s="19" t="s">
        <v>3430</v>
      </c>
      <c r="B1029" s="19" t="s">
        <v>3431</v>
      </c>
      <c r="C1029" s="19" t="s">
        <v>3432</v>
      </c>
      <c r="D1029" s="19" t="s">
        <v>3433</v>
      </c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2">
      <c r="A1030" s="19" t="s">
        <v>3434</v>
      </c>
      <c r="B1030" s="19" t="s">
        <v>2459</v>
      </c>
      <c r="C1030" s="19" t="s">
        <v>2833</v>
      </c>
      <c r="D1030" s="19" t="s">
        <v>3435</v>
      </c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2">
      <c r="A1031" s="19" t="s">
        <v>3436</v>
      </c>
      <c r="B1031" s="19" t="s">
        <v>3437</v>
      </c>
      <c r="C1031" s="19" t="s">
        <v>1357</v>
      </c>
      <c r="D1031" s="19" t="s">
        <v>3438</v>
      </c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2">
      <c r="A1032" s="19" t="s">
        <v>3439</v>
      </c>
      <c r="B1032" s="19" t="s">
        <v>2068</v>
      </c>
      <c r="C1032" s="19" t="s">
        <v>291</v>
      </c>
      <c r="D1032" s="19" t="s">
        <v>2175</v>
      </c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2">
      <c r="A1033" s="19" t="s">
        <v>3440</v>
      </c>
      <c r="B1033" s="19" t="s">
        <v>3441</v>
      </c>
      <c r="C1033" s="19" t="s">
        <v>3442</v>
      </c>
      <c r="D1033" s="19" t="s">
        <v>378</v>
      </c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2">
      <c r="A1034" s="19" t="s">
        <v>3443</v>
      </c>
      <c r="B1034" s="19" t="s">
        <v>3444</v>
      </c>
      <c r="C1034" s="19" t="s">
        <v>3445</v>
      </c>
      <c r="D1034" s="19" t="s">
        <v>3446</v>
      </c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2">
      <c r="A1035" s="19" t="s">
        <v>3447</v>
      </c>
      <c r="B1035" s="19" t="s">
        <v>1865</v>
      </c>
      <c r="C1035" s="19" t="s">
        <v>3448</v>
      </c>
      <c r="D1035" s="19" t="s">
        <v>3449</v>
      </c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2">
      <c r="A1036" s="19" t="s">
        <v>3450</v>
      </c>
      <c r="B1036" s="19" t="s">
        <v>832</v>
      </c>
      <c r="C1036" s="19" t="s">
        <v>3451</v>
      </c>
      <c r="D1036" s="19" t="s">
        <v>3452</v>
      </c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2">
      <c r="A1037" s="19" t="s">
        <v>3453</v>
      </c>
      <c r="B1037" s="19" t="s">
        <v>2524</v>
      </c>
      <c r="C1037" s="19" t="s">
        <v>3454</v>
      </c>
      <c r="D1037" s="19" t="s">
        <v>3455</v>
      </c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2">
      <c r="A1038" s="19" t="s">
        <v>3456</v>
      </c>
      <c r="B1038" s="19" t="s">
        <v>3457</v>
      </c>
      <c r="C1038" s="19" t="s">
        <v>3458</v>
      </c>
      <c r="D1038" s="19" t="s">
        <v>3459</v>
      </c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2">
      <c r="A1039" s="19" t="s">
        <v>3460</v>
      </c>
      <c r="B1039" s="19" t="s">
        <v>3461</v>
      </c>
      <c r="C1039" s="19" t="s">
        <v>3462</v>
      </c>
      <c r="D1039" s="19" t="s">
        <v>3463</v>
      </c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2">
      <c r="A1040" s="19" t="s">
        <v>3464</v>
      </c>
      <c r="B1040" s="19" t="s">
        <v>989</v>
      </c>
      <c r="C1040" s="19" t="s">
        <v>2101</v>
      </c>
      <c r="D1040" s="19" t="s">
        <v>1686</v>
      </c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2">
      <c r="A1041" s="19" t="s">
        <v>3465</v>
      </c>
      <c r="B1041" s="19" t="s">
        <v>414</v>
      </c>
      <c r="C1041" s="19" t="s">
        <v>804</v>
      </c>
      <c r="D1041" s="19" t="s">
        <v>3466</v>
      </c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2">
      <c r="A1042" s="19" t="s">
        <v>3467</v>
      </c>
      <c r="B1042" s="19" t="s">
        <v>3468</v>
      </c>
      <c r="C1042" s="19" t="s">
        <v>901</v>
      </c>
      <c r="D1042" s="19" t="s">
        <v>751</v>
      </c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2">
      <c r="A1043" s="19" t="s">
        <v>3469</v>
      </c>
      <c r="B1043" s="19" t="s">
        <v>3470</v>
      </c>
      <c r="C1043" s="19" t="s">
        <v>3471</v>
      </c>
      <c r="D1043" s="19" t="s">
        <v>744</v>
      </c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2">
      <c r="A1044" s="19" t="s">
        <v>3472</v>
      </c>
      <c r="B1044" s="19" t="s">
        <v>3473</v>
      </c>
      <c r="C1044" s="19" t="s">
        <v>2371</v>
      </c>
      <c r="D1044" s="19" t="s">
        <v>1572</v>
      </c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2">
      <c r="A1045" s="19" t="s">
        <v>3474</v>
      </c>
      <c r="B1045" s="19" t="s">
        <v>1188</v>
      </c>
      <c r="C1045" s="19" t="s">
        <v>3475</v>
      </c>
      <c r="D1045" s="19" t="s">
        <v>3476</v>
      </c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2">
      <c r="A1046" s="19" t="s">
        <v>3477</v>
      </c>
      <c r="B1046" s="19" t="s">
        <v>1572</v>
      </c>
      <c r="C1046" s="19" t="s">
        <v>1800</v>
      </c>
      <c r="D1046" s="19" t="s">
        <v>3478</v>
      </c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2">
      <c r="A1047" s="19" t="s">
        <v>3479</v>
      </c>
      <c r="B1047" s="19" t="s">
        <v>3406</v>
      </c>
      <c r="C1047" s="19" t="s">
        <v>1367</v>
      </c>
      <c r="D1047" s="19" t="s">
        <v>3480</v>
      </c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2">
      <c r="A1048" s="19" t="s">
        <v>3481</v>
      </c>
      <c r="B1048" s="19" t="s">
        <v>3482</v>
      </c>
      <c r="C1048" s="19" t="s">
        <v>3483</v>
      </c>
      <c r="D1048" s="19" t="s">
        <v>3484</v>
      </c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2">
      <c r="A1049" s="19" t="s">
        <v>3485</v>
      </c>
      <c r="B1049" s="19" t="s">
        <v>3486</v>
      </c>
      <c r="C1049" s="19" t="s">
        <v>3487</v>
      </c>
      <c r="D1049" s="19" t="s">
        <v>3488</v>
      </c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2">
      <c r="A1050" s="19" t="s">
        <v>3489</v>
      </c>
      <c r="B1050" s="19" t="s">
        <v>1689</v>
      </c>
      <c r="C1050" s="19" t="s">
        <v>378</v>
      </c>
      <c r="D1050" s="19" t="s">
        <v>3490</v>
      </c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2">
      <c r="A1051" s="19" t="s">
        <v>3491</v>
      </c>
      <c r="B1051" s="19" t="s">
        <v>2689</v>
      </c>
      <c r="C1051" s="19" t="s">
        <v>1278</v>
      </c>
      <c r="D1051" s="19" t="s">
        <v>3492</v>
      </c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2">
      <c r="A1052" s="19" t="s">
        <v>3493</v>
      </c>
      <c r="B1052" s="19" t="s">
        <v>2685</v>
      </c>
      <c r="C1052" s="19" t="s">
        <v>774</v>
      </c>
      <c r="D1052" s="19" t="s">
        <v>3494</v>
      </c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2">
      <c r="A1053" s="19" t="s">
        <v>3495</v>
      </c>
      <c r="B1053" s="19" t="s">
        <v>3496</v>
      </c>
      <c r="C1053" s="19" t="s">
        <v>3497</v>
      </c>
      <c r="D1053" s="19" t="s">
        <v>3498</v>
      </c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2">
      <c r="A1054" s="19" t="s">
        <v>3499</v>
      </c>
      <c r="B1054" s="19" t="s">
        <v>3363</v>
      </c>
      <c r="C1054" s="19" t="s">
        <v>1031</v>
      </c>
      <c r="D1054" s="19" t="s">
        <v>328</v>
      </c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2">
      <c r="A1055" s="19" t="s">
        <v>3500</v>
      </c>
      <c r="B1055" s="19" t="s">
        <v>3501</v>
      </c>
      <c r="C1055" s="19" t="s">
        <v>3502</v>
      </c>
      <c r="D1055" s="19" t="s">
        <v>3503</v>
      </c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2">
      <c r="A1056" s="19" t="s">
        <v>3504</v>
      </c>
      <c r="B1056" s="19" t="s">
        <v>3505</v>
      </c>
      <c r="C1056" s="19" t="s">
        <v>1357</v>
      </c>
      <c r="D1056" s="19">
        <v>19</v>
      </c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2">
      <c r="A1057" s="19" t="s">
        <v>3506</v>
      </c>
      <c r="B1057" s="19" t="s">
        <v>3507</v>
      </c>
      <c r="C1057" s="19" t="s">
        <v>3508</v>
      </c>
      <c r="D1057" s="19" t="s">
        <v>751</v>
      </c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2">
      <c r="A1058" s="19" t="s">
        <v>3509</v>
      </c>
      <c r="B1058" s="19" t="s">
        <v>2429</v>
      </c>
      <c r="C1058" s="19">
        <v>1</v>
      </c>
      <c r="D1058" s="19" t="s">
        <v>3081</v>
      </c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2">
      <c r="A1059" s="19" t="s">
        <v>3510</v>
      </c>
      <c r="B1059" s="19" t="s">
        <v>3511</v>
      </c>
      <c r="C1059" s="19" t="s">
        <v>3512</v>
      </c>
      <c r="D1059" s="19" t="s">
        <v>3513</v>
      </c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2">
      <c r="A1060" s="19" t="s">
        <v>3514</v>
      </c>
      <c r="B1060" s="19" t="s">
        <v>3515</v>
      </c>
      <c r="C1060" s="19" t="s">
        <v>354</v>
      </c>
      <c r="D1060" s="19" t="s">
        <v>3516</v>
      </c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2">
      <c r="A1061" s="19" t="s">
        <v>3517</v>
      </c>
      <c r="B1061" s="19" t="s">
        <v>1723</v>
      </c>
      <c r="C1061" s="19" t="s">
        <v>530</v>
      </c>
      <c r="D1061" s="19" t="s">
        <v>1252</v>
      </c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2">
      <c r="A1062" s="19" t="s">
        <v>3518</v>
      </c>
      <c r="B1062" s="19" t="s">
        <v>3519</v>
      </c>
      <c r="C1062" s="19" t="s">
        <v>362</v>
      </c>
      <c r="D1062" s="19" t="s">
        <v>3520</v>
      </c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2">
      <c r="A1063" s="19" t="s">
        <v>3521</v>
      </c>
      <c r="B1063" s="19" t="s">
        <v>2443</v>
      </c>
      <c r="C1063" s="19" t="s">
        <v>824</v>
      </c>
      <c r="D1063" s="19" t="s">
        <v>3522</v>
      </c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2">
      <c r="A1064" s="19" t="s">
        <v>3523</v>
      </c>
      <c r="B1064" s="19" t="s">
        <v>3524</v>
      </c>
      <c r="C1064" s="19" t="s">
        <v>3525</v>
      </c>
      <c r="D1064" s="19" t="s">
        <v>3526</v>
      </c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2">
      <c r="A1065" s="19" t="s">
        <v>3527</v>
      </c>
      <c r="B1065" s="19" t="s">
        <v>3528</v>
      </c>
      <c r="C1065" s="19" t="s">
        <v>3529</v>
      </c>
      <c r="D1065" s="19" t="s">
        <v>3530</v>
      </c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2">
      <c r="A1066" s="19" t="s">
        <v>3531</v>
      </c>
      <c r="B1066" s="19" t="s">
        <v>2283</v>
      </c>
      <c r="C1066" s="19" t="s">
        <v>541</v>
      </c>
      <c r="D1066" s="19" t="s">
        <v>3532</v>
      </c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2">
      <c r="A1067" s="19" t="s">
        <v>3533</v>
      </c>
      <c r="B1067" s="19" t="s">
        <v>2530</v>
      </c>
      <c r="C1067" s="19" t="s">
        <v>3534</v>
      </c>
      <c r="D1067" s="19" t="s">
        <v>3535</v>
      </c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2">
      <c r="A1068" s="19" t="s">
        <v>3536</v>
      </c>
      <c r="B1068" s="19" t="s">
        <v>354</v>
      </c>
      <c r="C1068" s="19" t="s">
        <v>2218</v>
      </c>
      <c r="D1068" s="19" t="s">
        <v>796</v>
      </c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2">
      <c r="A1069" s="19" t="s">
        <v>3537</v>
      </c>
      <c r="B1069" s="19" t="s">
        <v>3538</v>
      </c>
      <c r="C1069" s="19" t="s">
        <v>3539</v>
      </c>
      <c r="D1069" s="19" t="s">
        <v>3540</v>
      </c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2">
      <c r="A1070" s="19" t="s">
        <v>3541</v>
      </c>
      <c r="B1070" s="19" t="s">
        <v>3542</v>
      </c>
      <c r="C1070" s="19" t="s">
        <v>3543</v>
      </c>
      <c r="D1070" s="19" t="s">
        <v>3544</v>
      </c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2">
      <c r="A1071" s="19" t="s">
        <v>3545</v>
      </c>
      <c r="B1071" s="19" t="s">
        <v>2344</v>
      </c>
      <c r="C1071" s="19" t="s">
        <v>337</v>
      </c>
      <c r="D1071" s="19">
        <v>3</v>
      </c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2">
      <c r="A1072" s="19" t="s">
        <v>3546</v>
      </c>
      <c r="B1072" s="19" t="s">
        <v>1701</v>
      </c>
      <c r="C1072" s="19" t="s">
        <v>386</v>
      </c>
      <c r="D1072" s="19" t="s">
        <v>377</v>
      </c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2">
      <c r="A1073" s="19" t="s">
        <v>3547</v>
      </c>
      <c r="B1073" s="19" t="s">
        <v>1623</v>
      </c>
      <c r="C1073" s="19">
        <v>4</v>
      </c>
      <c r="D1073" s="19" t="s">
        <v>3548</v>
      </c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2">
      <c r="A1074" s="19" t="s">
        <v>3549</v>
      </c>
      <c r="B1074" s="19" t="s">
        <v>3550</v>
      </c>
      <c r="C1074" s="19" t="s">
        <v>3551</v>
      </c>
      <c r="D1074" s="19" t="s">
        <v>541</v>
      </c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2">
      <c r="A1075" s="19" t="s">
        <v>3552</v>
      </c>
      <c r="B1075" s="19" t="s">
        <v>3553</v>
      </c>
      <c r="C1075" s="19" t="s">
        <v>3554</v>
      </c>
      <c r="D1075" s="19" t="s">
        <v>3555</v>
      </c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2">
      <c r="A1076" s="19" t="s">
        <v>3556</v>
      </c>
      <c r="B1076" s="19" t="s">
        <v>3557</v>
      </c>
      <c r="C1076" s="19" t="s">
        <v>3558</v>
      </c>
      <c r="D1076" s="19" t="s">
        <v>3559</v>
      </c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2">
      <c r="A1077" s="19" t="s">
        <v>3560</v>
      </c>
      <c r="B1077" s="19" t="s">
        <v>3561</v>
      </c>
      <c r="C1077" s="19" t="s">
        <v>3562</v>
      </c>
      <c r="D1077" s="19" t="s">
        <v>3563</v>
      </c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2">
      <c r="A1078" s="19" t="s">
        <v>3564</v>
      </c>
      <c r="B1078" s="19" t="s">
        <v>3565</v>
      </c>
      <c r="C1078" s="19" t="s">
        <v>378</v>
      </c>
      <c r="D1078" s="19" t="s">
        <v>3566</v>
      </c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2">
      <c r="A1079" s="19" t="s">
        <v>3567</v>
      </c>
      <c r="B1079" s="19" t="s">
        <v>3165</v>
      </c>
      <c r="C1079" s="19" t="s">
        <v>3568</v>
      </c>
      <c r="D1079" s="19">
        <v>5</v>
      </c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2">
      <c r="A1080" s="19" t="s">
        <v>3569</v>
      </c>
      <c r="B1080" s="19">
        <v>6</v>
      </c>
      <c r="C1080" s="19" t="s">
        <v>2370</v>
      </c>
      <c r="D1080" s="19" t="s">
        <v>3570</v>
      </c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2">
      <c r="A1081" s="19" t="s">
        <v>3571</v>
      </c>
      <c r="B1081" s="19" t="s">
        <v>3572</v>
      </c>
      <c r="C1081" s="19" t="s">
        <v>3573</v>
      </c>
      <c r="D1081" s="19" t="s">
        <v>3574</v>
      </c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2">
      <c r="A1082" s="19" t="s">
        <v>3575</v>
      </c>
      <c r="B1082" s="19" t="s">
        <v>1568</v>
      </c>
      <c r="C1082" s="19" t="s">
        <v>1743</v>
      </c>
      <c r="D1082" s="19" t="s">
        <v>318</v>
      </c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2">
      <c r="A1083" s="19" t="s">
        <v>3576</v>
      </c>
      <c r="B1083" s="19" t="s">
        <v>3577</v>
      </c>
      <c r="C1083" s="19" t="s">
        <v>3578</v>
      </c>
      <c r="D1083" s="19" t="s">
        <v>3579</v>
      </c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2">
      <c r="A1084" s="19" t="s">
        <v>3580</v>
      </c>
      <c r="B1084" s="19" t="s">
        <v>3581</v>
      </c>
      <c r="C1084" s="19" t="s">
        <v>3582</v>
      </c>
      <c r="D1084" s="19" t="s">
        <v>3583</v>
      </c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2">
      <c r="A1085" s="19" t="s">
        <v>3584</v>
      </c>
      <c r="B1085" s="19" t="s">
        <v>1331</v>
      </c>
      <c r="C1085" s="19" t="s">
        <v>354</v>
      </c>
      <c r="D1085" s="19" t="s">
        <v>559</v>
      </c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2">
      <c r="A1086" s="19" t="s">
        <v>3585</v>
      </c>
      <c r="B1086" s="19" t="s">
        <v>3586</v>
      </c>
      <c r="C1086" s="19" t="s">
        <v>1357</v>
      </c>
      <c r="D1086" s="19" t="s">
        <v>3587</v>
      </c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2">
      <c r="A1087" s="19" t="s">
        <v>3588</v>
      </c>
      <c r="B1087" s="19" t="s">
        <v>3589</v>
      </c>
      <c r="C1087" s="19">
        <v>0</v>
      </c>
      <c r="D1087" s="19" t="s">
        <v>3590</v>
      </c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2">
      <c r="A1088" s="19" t="s">
        <v>3591</v>
      </c>
      <c r="B1088" s="19" t="s">
        <v>901</v>
      </c>
      <c r="C1088" s="19" t="s">
        <v>3592</v>
      </c>
      <c r="D1088" s="19" t="s">
        <v>816</v>
      </c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2">
      <c r="A1089" s="19" t="s">
        <v>3593</v>
      </c>
      <c r="B1089" s="19" t="s">
        <v>3419</v>
      </c>
      <c r="C1089" s="19" t="s">
        <v>1278</v>
      </c>
      <c r="D1089" s="19" t="s">
        <v>3594</v>
      </c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2">
      <c r="A1090" s="19" t="s">
        <v>3595</v>
      </c>
      <c r="B1090" s="19" t="s">
        <v>3403</v>
      </c>
      <c r="C1090" s="19">
        <v>2</v>
      </c>
      <c r="D1090" s="19" t="s">
        <v>617</v>
      </c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2">
      <c r="A1091" s="19" t="s">
        <v>3596</v>
      </c>
      <c r="B1091" s="19" t="s">
        <v>2443</v>
      </c>
      <c r="C1091" s="19" t="s">
        <v>2455</v>
      </c>
      <c r="D1091" s="19" t="s">
        <v>3597</v>
      </c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2">
      <c r="A1092" s="19" t="s">
        <v>3598</v>
      </c>
      <c r="B1092" s="19" t="s">
        <v>3599</v>
      </c>
      <c r="C1092" s="19" t="s">
        <v>541</v>
      </c>
      <c r="D1092" s="19" t="s">
        <v>3600</v>
      </c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2">
      <c r="A1093" s="19" t="s">
        <v>3601</v>
      </c>
      <c r="B1093" s="19" t="s">
        <v>3602</v>
      </c>
      <c r="C1093" s="19">
        <v>2</v>
      </c>
      <c r="D1093" s="19" t="s">
        <v>1285</v>
      </c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2">
      <c r="A1094" s="19" t="s">
        <v>3603</v>
      </c>
      <c r="B1094" s="19" t="s">
        <v>1924</v>
      </c>
      <c r="C1094" s="19" t="s">
        <v>354</v>
      </c>
      <c r="D1094" s="19" t="s">
        <v>744</v>
      </c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2">
      <c r="A1095" s="19" t="s">
        <v>3604</v>
      </c>
      <c r="B1095" s="19" t="s">
        <v>3605</v>
      </c>
      <c r="C1095" s="19" t="s">
        <v>432</v>
      </c>
      <c r="D1095" s="19" t="s">
        <v>256</v>
      </c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2">
      <c r="A1096" s="19" t="s">
        <v>3606</v>
      </c>
      <c r="B1096" s="19" t="s">
        <v>3332</v>
      </c>
      <c r="C1096" s="19" t="s">
        <v>812</v>
      </c>
      <c r="D1096" s="19" t="s">
        <v>424</v>
      </c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2">
      <c r="A1097" s="19" t="s">
        <v>3607</v>
      </c>
      <c r="B1097" s="19">
        <v>3</v>
      </c>
      <c r="C1097" s="19" t="s">
        <v>1006</v>
      </c>
      <c r="D1097" s="19" t="s">
        <v>3608</v>
      </c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2">
      <c r="A1098" s="19" t="s">
        <v>3609</v>
      </c>
      <c r="B1098" s="19" t="s">
        <v>1310</v>
      </c>
      <c r="C1098" s="19" t="s">
        <v>634</v>
      </c>
      <c r="D1098" s="19" t="s">
        <v>1191</v>
      </c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2">
      <c r="A1099" s="19" t="s">
        <v>3610</v>
      </c>
      <c r="B1099" s="19" t="s">
        <v>3611</v>
      </c>
      <c r="C1099" s="19" t="s">
        <v>3612</v>
      </c>
      <c r="D1099" s="19" t="s">
        <v>3613</v>
      </c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2">
      <c r="A1100" s="19" t="s">
        <v>3614</v>
      </c>
      <c r="B1100" s="19" t="s">
        <v>3615</v>
      </c>
      <c r="C1100" s="19" t="s">
        <v>1726</v>
      </c>
      <c r="D1100" s="19" t="s">
        <v>3616</v>
      </c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2">
      <c r="A1101" s="19" t="s">
        <v>3617</v>
      </c>
      <c r="B1101" s="19" t="s">
        <v>3618</v>
      </c>
      <c r="C1101" s="19" t="s">
        <v>2101</v>
      </c>
      <c r="D1101" s="19" t="s">
        <v>3619</v>
      </c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2">
      <c r="A1102" s="19" t="s">
        <v>3620</v>
      </c>
      <c r="B1102" s="19" t="s">
        <v>3621</v>
      </c>
      <c r="C1102" s="19" t="s">
        <v>2692</v>
      </c>
      <c r="D1102" s="19" t="s">
        <v>1175</v>
      </c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2">
      <c r="A1103" s="19" t="s">
        <v>3622</v>
      </c>
      <c r="B1103" s="19" t="s">
        <v>497</v>
      </c>
      <c r="C1103" s="19" t="s">
        <v>744</v>
      </c>
      <c r="D1103" s="19" t="s">
        <v>3623</v>
      </c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2">
      <c r="A1104" s="19" t="s">
        <v>3624</v>
      </c>
      <c r="B1104" s="19" t="s">
        <v>3625</v>
      </c>
      <c r="C1104" s="19" t="s">
        <v>3626</v>
      </c>
      <c r="D1104" s="19" t="s">
        <v>3627</v>
      </c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2">
      <c r="A1105" s="19" t="s">
        <v>3628</v>
      </c>
      <c r="B1105" s="19" t="s">
        <v>3629</v>
      </c>
      <c r="C1105" s="19" t="s">
        <v>3630</v>
      </c>
      <c r="D1105" s="19" t="s">
        <v>3631</v>
      </c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2">
      <c r="A1106" s="19" t="s">
        <v>3632</v>
      </c>
      <c r="B1106" s="19" t="s">
        <v>3633</v>
      </c>
      <c r="C1106" s="19" t="s">
        <v>907</v>
      </c>
      <c r="D1106" s="19" t="s">
        <v>3634</v>
      </c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2">
      <c r="A1107" s="19" t="s">
        <v>3635</v>
      </c>
      <c r="B1107" s="19" t="s">
        <v>485</v>
      </c>
      <c r="C1107" s="19" t="s">
        <v>541</v>
      </c>
      <c r="D1107" s="19" t="s">
        <v>3636</v>
      </c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2">
      <c r="A1108" s="19" t="s">
        <v>3637</v>
      </c>
      <c r="B1108" s="19" t="s">
        <v>440</v>
      </c>
      <c r="C1108" s="19" t="s">
        <v>3638</v>
      </c>
      <c r="D1108" s="19" t="s">
        <v>3639</v>
      </c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2">
      <c r="A1109" s="19" t="s">
        <v>3640</v>
      </c>
      <c r="B1109" s="19" t="s">
        <v>424</v>
      </c>
      <c r="C1109" s="19" t="s">
        <v>1481</v>
      </c>
      <c r="D1109" s="19" t="s">
        <v>2454</v>
      </c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2">
      <c r="A1110" s="19" t="s">
        <v>3641</v>
      </c>
      <c r="B1110" s="19" t="s">
        <v>3642</v>
      </c>
      <c r="C1110" s="19" t="s">
        <v>812</v>
      </c>
      <c r="D1110" s="19" t="s">
        <v>3643</v>
      </c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2">
      <c r="A1111" s="19" t="s">
        <v>3644</v>
      </c>
      <c r="B1111" s="19" t="s">
        <v>3645</v>
      </c>
      <c r="C1111" s="19" t="s">
        <v>378</v>
      </c>
      <c r="D1111" s="19" t="s">
        <v>453</v>
      </c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2">
      <c r="A1112" s="19" t="s">
        <v>3646</v>
      </c>
      <c r="B1112" s="19" t="s">
        <v>1375</v>
      </c>
      <c r="C1112" s="19" t="s">
        <v>291</v>
      </c>
      <c r="D1112" s="19" t="s">
        <v>3647</v>
      </c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2">
      <c r="A1113" s="19" t="s">
        <v>3648</v>
      </c>
      <c r="B1113" s="19" t="s">
        <v>3649</v>
      </c>
      <c r="C1113" s="19" t="s">
        <v>378</v>
      </c>
      <c r="D1113" s="19" t="s">
        <v>3650</v>
      </c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2">
      <c r="A1114" s="19" t="s">
        <v>3651</v>
      </c>
      <c r="B1114" s="19" t="s">
        <v>3652</v>
      </c>
      <c r="C1114" s="19" t="s">
        <v>759</v>
      </c>
      <c r="D1114" s="19" t="s">
        <v>1093</v>
      </c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2">
      <c r="A1115" s="19" t="s">
        <v>3653</v>
      </c>
      <c r="B1115" s="19" t="s">
        <v>3654</v>
      </c>
      <c r="C1115" s="19" t="s">
        <v>3655</v>
      </c>
      <c r="D1115" s="19" t="s">
        <v>541</v>
      </c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2">
      <c r="A1116" s="19" t="s">
        <v>3656</v>
      </c>
      <c r="B1116" s="19" t="s">
        <v>362</v>
      </c>
      <c r="C1116" s="19" t="s">
        <v>2633</v>
      </c>
      <c r="D1116" s="19" t="s">
        <v>621</v>
      </c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2">
      <c r="A1117" s="19" t="s">
        <v>3657</v>
      </c>
      <c r="B1117" s="19" t="s">
        <v>441</v>
      </c>
      <c r="C1117" s="19" t="s">
        <v>378</v>
      </c>
      <c r="D1117" s="19" t="s">
        <v>3658</v>
      </c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2">
      <c r="A1118" s="19" t="s">
        <v>3659</v>
      </c>
      <c r="B1118" s="19" t="s">
        <v>3660</v>
      </c>
      <c r="C1118" s="19" t="s">
        <v>291</v>
      </c>
      <c r="D1118" s="19" t="s">
        <v>3661</v>
      </c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2">
      <c r="A1119" s="19" t="s">
        <v>3662</v>
      </c>
      <c r="B1119" s="19" t="s">
        <v>475</v>
      </c>
      <c r="C1119" s="19" t="s">
        <v>3663</v>
      </c>
      <c r="D1119" s="19" t="s">
        <v>3664</v>
      </c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2">
      <c r="A1120" s="19" t="s">
        <v>3665</v>
      </c>
      <c r="B1120" s="19" t="s">
        <v>3666</v>
      </c>
      <c r="C1120" s="19" t="s">
        <v>3667</v>
      </c>
      <c r="D1120" s="19">
        <v>3</v>
      </c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2">
      <c r="A1121" s="19" t="s">
        <v>3668</v>
      </c>
      <c r="B1121" s="19">
        <v>19</v>
      </c>
      <c r="C1121" s="19" t="s">
        <v>1006</v>
      </c>
      <c r="D1121" s="19" t="s">
        <v>2102</v>
      </c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2">
      <c r="A1122" s="19" t="s">
        <v>3669</v>
      </c>
      <c r="B1122" s="19" t="s">
        <v>3670</v>
      </c>
      <c r="C1122" s="19" t="s">
        <v>3671</v>
      </c>
      <c r="D1122" s="19" t="s">
        <v>3672</v>
      </c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2">
      <c r="A1123" s="19" t="s">
        <v>3673</v>
      </c>
      <c r="B1123" s="19" t="s">
        <v>3674</v>
      </c>
      <c r="C1123" s="19" t="s">
        <v>3675</v>
      </c>
      <c r="D1123" s="19" t="s">
        <v>3676</v>
      </c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2">
      <c r="A1124" s="19" t="s">
        <v>3677</v>
      </c>
      <c r="B1124" s="19" t="s">
        <v>3678</v>
      </c>
      <c r="C1124" s="19" t="s">
        <v>3679</v>
      </c>
      <c r="D1124" s="19" t="s">
        <v>1143</v>
      </c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2">
      <c r="A1125" s="19" t="s">
        <v>3680</v>
      </c>
      <c r="B1125" s="19" t="s">
        <v>3681</v>
      </c>
      <c r="C1125" s="19" t="s">
        <v>3682</v>
      </c>
      <c r="D1125" s="19" t="s">
        <v>3683</v>
      </c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2">
      <c r="A1126" s="19" t="s">
        <v>3684</v>
      </c>
      <c r="B1126" s="19" t="s">
        <v>3685</v>
      </c>
      <c r="C1126" s="19" t="s">
        <v>3686</v>
      </c>
      <c r="D1126" s="19" t="s">
        <v>1278</v>
      </c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2">
      <c r="A1127" s="19" t="s">
        <v>3687</v>
      </c>
      <c r="B1127" s="19" t="s">
        <v>3688</v>
      </c>
      <c r="C1127" s="19">
        <v>2</v>
      </c>
      <c r="D1127" s="19" t="s">
        <v>3689</v>
      </c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2">
      <c r="A1128" s="19" t="s">
        <v>3690</v>
      </c>
      <c r="B1128" s="19" t="s">
        <v>3691</v>
      </c>
      <c r="C1128" s="19" t="s">
        <v>3692</v>
      </c>
      <c r="D1128" s="19" t="s">
        <v>3693</v>
      </c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2">
      <c r="A1129" s="19" t="s">
        <v>3694</v>
      </c>
      <c r="B1129" s="19" t="s">
        <v>3695</v>
      </c>
      <c r="C1129" s="19" t="s">
        <v>3696</v>
      </c>
      <c r="D1129" s="19" t="s">
        <v>3697</v>
      </c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2">
      <c r="A1130" s="19" t="s">
        <v>3698</v>
      </c>
      <c r="B1130" s="19" t="s">
        <v>3699</v>
      </c>
      <c r="C1130" s="19" t="s">
        <v>541</v>
      </c>
      <c r="D1130" s="19" t="s">
        <v>3700</v>
      </c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2">
      <c r="A1131" s="19" t="s">
        <v>3701</v>
      </c>
      <c r="B1131" s="19" t="s">
        <v>386</v>
      </c>
      <c r="C1131" s="19" t="s">
        <v>3702</v>
      </c>
      <c r="D1131" s="19" t="s">
        <v>2692</v>
      </c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2">
      <c r="A1132" s="19" t="s">
        <v>3703</v>
      </c>
      <c r="B1132" s="19" t="s">
        <v>3704</v>
      </c>
      <c r="C1132" s="19" t="s">
        <v>2895</v>
      </c>
      <c r="D1132" s="19" t="s">
        <v>3705</v>
      </c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2">
      <c r="A1133" s="19" t="s">
        <v>3706</v>
      </c>
      <c r="B1133" s="19" t="s">
        <v>2746</v>
      </c>
      <c r="C1133" s="19">
        <v>5</v>
      </c>
      <c r="D1133" s="19" t="s">
        <v>3707</v>
      </c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2">
      <c r="A1134" s="19" t="s">
        <v>3708</v>
      </c>
      <c r="B1134" s="19" t="s">
        <v>3709</v>
      </c>
      <c r="C1134" s="19" t="s">
        <v>354</v>
      </c>
      <c r="D1134" s="19" t="s">
        <v>2774</v>
      </c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2">
      <c r="A1135" s="19" t="s">
        <v>3710</v>
      </c>
      <c r="B1135" s="19" t="s">
        <v>3711</v>
      </c>
      <c r="C1135" s="19" t="s">
        <v>354</v>
      </c>
      <c r="D1135" s="19" t="s">
        <v>1404</v>
      </c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2">
      <c r="A1136" s="19" t="s">
        <v>3712</v>
      </c>
      <c r="B1136" s="19" t="s">
        <v>3713</v>
      </c>
      <c r="C1136" s="19">
        <v>0</v>
      </c>
      <c r="D1136" s="19" t="s">
        <v>3714</v>
      </c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2">
      <c r="A1137" s="19" t="s">
        <v>3715</v>
      </c>
      <c r="B1137" s="19" t="s">
        <v>453</v>
      </c>
      <c r="C1137" s="19" t="s">
        <v>277</v>
      </c>
      <c r="D1137" s="19" t="s">
        <v>1093</v>
      </c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2">
      <c r="A1138" s="19" t="s">
        <v>3716</v>
      </c>
      <c r="B1138" s="19" t="s">
        <v>3717</v>
      </c>
      <c r="C1138" s="19" t="s">
        <v>3718</v>
      </c>
      <c r="D1138" s="19" t="s">
        <v>3719</v>
      </c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2">
      <c r="A1139" s="19" t="s">
        <v>3720</v>
      </c>
      <c r="B1139" s="19" t="s">
        <v>1887</v>
      </c>
      <c r="C1139" s="19" t="s">
        <v>354</v>
      </c>
      <c r="D1139" s="19" t="s">
        <v>3721</v>
      </c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2">
      <c r="A1140" s="19" t="s">
        <v>3722</v>
      </c>
      <c r="B1140" s="19" t="s">
        <v>3723</v>
      </c>
      <c r="C1140" s="19" t="s">
        <v>676</v>
      </c>
      <c r="D1140" s="19" t="s">
        <v>3724</v>
      </c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2">
      <c r="A1141" s="19" t="s">
        <v>3725</v>
      </c>
      <c r="B1141" s="19" t="s">
        <v>3726</v>
      </c>
      <c r="C1141" s="19" t="s">
        <v>3727</v>
      </c>
      <c r="D1141" s="19" t="s">
        <v>3728</v>
      </c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2">
      <c r="A1142" s="19" t="s">
        <v>3729</v>
      </c>
      <c r="B1142" s="19" t="s">
        <v>3189</v>
      </c>
      <c r="C1142" s="19">
        <v>2</v>
      </c>
      <c r="D1142" s="19" t="s">
        <v>3730</v>
      </c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2">
      <c r="A1143" s="19" t="s">
        <v>3731</v>
      </c>
      <c r="B1143" s="19" t="s">
        <v>1142</v>
      </c>
      <c r="C1143" s="19" t="s">
        <v>2343</v>
      </c>
      <c r="D1143" s="19" t="s">
        <v>3732</v>
      </c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2">
      <c r="A1144" s="19" t="s">
        <v>3733</v>
      </c>
      <c r="B1144" s="19" t="s">
        <v>2652</v>
      </c>
      <c r="C1144" s="19" t="s">
        <v>655</v>
      </c>
      <c r="D1144" s="19" t="s">
        <v>1125</v>
      </c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2">
      <c r="A1145" s="19" t="s">
        <v>3734</v>
      </c>
      <c r="B1145" s="19" t="s">
        <v>3735</v>
      </c>
      <c r="C1145" s="19" t="s">
        <v>3736</v>
      </c>
      <c r="D1145" s="19" t="s">
        <v>3737</v>
      </c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2">
      <c r="A1146" s="19" t="s">
        <v>3738</v>
      </c>
      <c r="B1146" s="19" t="s">
        <v>3739</v>
      </c>
      <c r="C1146" s="19" t="s">
        <v>901</v>
      </c>
      <c r="D1146" s="19" t="s">
        <v>3676</v>
      </c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2">
      <c r="A1147" s="19" t="s">
        <v>3740</v>
      </c>
      <c r="B1147" s="19" t="s">
        <v>3741</v>
      </c>
      <c r="C1147" s="19">
        <v>0</v>
      </c>
      <c r="D1147" s="19" t="s">
        <v>3742</v>
      </c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2">
      <c r="A1148" s="19" t="s">
        <v>3743</v>
      </c>
      <c r="B1148" s="19" t="s">
        <v>3744</v>
      </c>
      <c r="C1148" s="19" t="s">
        <v>3745</v>
      </c>
      <c r="D1148" s="19" t="s">
        <v>3746</v>
      </c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2">
      <c r="A1149" s="19" t="s">
        <v>3747</v>
      </c>
      <c r="B1149" s="19" t="s">
        <v>3748</v>
      </c>
      <c r="C1149" s="19" t="s">
        <v>3749</v>
      </c>
      <c r="D1149" s="19" t="s">
        <v>3750</v>
      </c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2">
      <c r="A1150" s="19" t="s">
        <v>3751</v>
      </c>
      <c r="B1150" s="19" t="s">
        <v>3416</v>
      </c>
      <c r="C1150" s="19" t="s">
        <v>537</v>
      </c>
      <c r="D1150" s="19" t="s">
        <v>3752</v>
      </c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2">
      <c r="A1151" s="19" t="s">
        <v>3753</v>
      </c>
      <c r="B1151" s="19" t="s">
        <v>3754</v>
      </c>
      <c r="C1151" s="19" t="s">
        <v>3755</v>
      </c>
      <c r="D1151" s="19" t="s">
        <v>3756</v>
      </c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2">
      <c r="A1152" s="19" t="s">
        <v>3757</v>
      </c>
      <c r="B1152" s="19" t="s">
        <v>786</v>
      </c>
      <c r="C1152" s="19" t="s">
        <v>3758</v>
      </c>
      <c r="D1152" s="19" t="s">
        <v>3759</v>
      </c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2">
      <c r="A1153" s="19" t="s">
        <v>3760</v>
      </c>
      <c r="B1153" s="19" t="s">
        <v>2924</v>
      </c>
      <c r="C1153" s="19" t="s">
        <v>1278</v>
      </c>
      <c r="D1153" s="19" t="s">
        <v>1412</v>
      </c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2">
      <c r="A1154" s="19" t="s">
        <v>3761</v>
      </c>
      <c r="B1154" s="19" t="s">
        <v>3762</v>
      </c>
      <c r="C1154" s="19" t="s">
        <v>377</v>
      </c>
      <c r="D1154" s="19" t="s">
        <v>3763</v>
      </c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2">
      <c r="A1155" s="19" t="s">
        <v>3764</v>
      </c>
      <c r="B1155" s="19" t="s">
        <v>3765</v>
      </c>
      <c r="C1155" s="19" t="s">
        <v>362</v>
      </c>
      <c r="D1155" s="19" t="s">
        <v>297</v>
      </c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2">
      <c r="A1156" s="19" t="s">
        <v>3766</v>
      </c>
      <c r="B1156" s="19" t="s">
        <v>1334</v>
      </c>
      <c r="C1156" s="19" t="s">
        <v>386</v>
      </c>
      <c r="D1156" s="19" t="s">
        <v>548</v>
      </c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2">
      <c r="A1157" s="19" t="s">
        <v>3767</v>
      </c>
      <c r="B1157" s="19" t="s">
        <v>3193</v>
      </c>
      <c r="C1157" s="19">
        <v>2</v>
      </c>
      <c r="D1157" s="19" t="s">
        <v>3768</v>
      </c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2">
      <c r="A1158" s="19" t="s">
        <v>3769</v>
      </c>
      <c r="B1158" s="19" t="s">
        <v>3770</v>
      </c>
      <c r="C1158" s="19" t="s">
        <v>3771</v>
      </c>
      <c r="D1158" s="19" t="s">
        <v>3772</v>
      </c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2">
      <c r="A1159" s="19" t="s">
        <v>3773</v>
      </c>
      <c r="B1159" s="19" t="s">
        <v>3774</v>
      </c>
      <c r="C1159" s="19">
        <v>2</v>
      </c>
      <c r="D1159" s="19" t="s">
        <v>3775</v>
      </c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2">
      <c r="A1160" s="19" t="s">
        <v>3776</v>
      </c>
      <c r="B1160" s="19" t="s">
        <v>1841</v>
      </c>
      <c r="C1160" s="19" t="s">
        <v>3758</v>
      </c>
      <c r="D1160" s="19" t="s">
        <v>378</v>
      </c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2">
      <c r="A1161" s="19" t="s">
        <v>3777</v>
      </c>
      <c r="B1161" s="19" t="s">
        <v>3778</v>
      </c>
      <c r="C1161" s="19" t="s">
        <v>3779</v>
      </c>
      <c r="D1161" s="19" t="s">
        <v>3780</v>
      </c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2">
      <c r="A1162" s="19" t="s">
        <v>3781</v>
      </c>
      <c r="B1162" s="19" t="s">
        <v>3782</v>
      </c>
      <c r="C1162" s="19" t="s">
        <v>751</v>
      </c>
      <c r="D1162" s="19" t="s">
        <v>3783</v>
      </c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2">
      <c r="A1163" s="19" t="s">
        <v>3784</v>
      </c>
      <c r="B1163" s="19" t="s">
        <v>2286</v>
      </c>
      <c r="C1163" s="19" t="s">
        <v>3090</v>
      </c>
      <c r="D1163" s="19" t="s">
        <v>3785</v>
      </c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2">
      <c r="A1164" s="19" t="s">
        <v>3786</v>
      </c>
      <c r="B1164" s="19" t="s">
        <v>440</v>
      </c>
      <c r="C1164" s="19">
        <v>3</v>
      </c>
      <c r="D1164" s="19" t="s">
        <v>3787</v>
      </c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2">
      <c r="A1165" s="19" t="s">
        <v>3788</v>
      </c>
      <c r="B1165" s="19" t="s">
        <v>2335</v>
      </c>
      <c r="C1165" s="19" t="s">
        <v>744</v>
      </c>
      <c r="D1165" s="19" t="s">
        <v>1404</v>
      </c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2">
      <c r="A1166" s="19" t="s">
        <v>3789</v>
      </c>
      <c r="B1166" s="19" t="s">
        <v>3790</v>
      </c>
      <c r="C1166" s="19" t="s">
        <v>804</v>
      </c>
      <c r="D1166" s="19" t="s">
        <v>786</v>
      </c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2">
      <c r="A1167" s="19" t="s">
        <v>3791</v>
      </c>
      <c r="B1167" s="19" t="s">
        <v>3792</v>
      </c>
      <c r="C1167" s="19" t="s">
        <v>3793</v>
      </c>
      <c r="D1167" s="19" t="s">
        <v>1803</v>
      </c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2">
      <c r="A1168" s="19" t="s">
        <v>3794</v>
      </c>
      <c r="B1168" s="19" t="s">
        <v>3795</v>
      </c>
      <c r="C1168" s="19" t="s">
        <v>3670</v>
      </c>
      <c r="D1168" s="19" t="s">
        <v>3090</v>
      </c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2">
      <c r="A1169" s="19" t="s">
        <v>3796</v>
      </c>
      <c r="B1169" s="19" t="s">
        <v>3797</v>
      </c>
      <c r="C1169" s="19" t="s">
        <v>3798</v>
      </c>
      <c r="D1169" s="19" t="s">
        <v>3799</v>
      </c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2">
      <c r="A1170" s="19" t="s">
        <v>3800</v>
      </c>
      <c r="B1170" s="19" t="s">
        <v>3801</v>
      </c>
      <c r="C1170" s="19" t="s">
        <v>3802</v>
      </c>
      <c r="D1170" s="19" t="s">
        <v>3803</v>
      </c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2">
      <c r="A1171" s="19" t="s">
        <v>3804</v>
      </c>
      <c r="B1171" s="19" t="s">
        <v>804</v>
      </c>
      <c r="C1171" s="19" t="s">
        <v>3805</v>
      </c>
      <c r="D1171" s="19" t="s">
        <v>1815</v>
      </c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2">
      <c r="A1172" s="19" t="s">
        <v>3806</v>
      </c>
      <c r="B1172" s="19" t="s">
        <v>655</v>
      </c>
      <c r="C1172" s="19" t="s">
        <v>378</v>
      </c>
      <c r="D1172" s="19" t="s">
        <v>1278</v>
      </c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2">
      <c r="A1173" s="19" t="s">
        <v>3807</v>
      </c>
      <c r="B1173" s="19" t="s">
        <v>2335</v>
      </c>
      <c r="C1173" s="19" t="s">
        <v>291</v>
      </c>
      <c r="D1173" s="19" t="s">
        <v>3808</v>
      </c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2">
      <c r="A1174" s="19" t="s">
        <v>3809</v>
      </c>
      <c r="B1174" s="19" t="s">
        <v>3810</v>
      </c>
      <c r="C1174" s="19" t="s">
        <v>3811</v>
      </c>
      <c r="D1174" s="19" t="s">
        <v>3812</v>
      </c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2">
      <c r="A1175" s="19" t="s">
        <v>3813</v>
      </c>
      <c r="B1175" s="19" t="s">
        <v>3814</v>
      </c>
      <c r="C1175" s="19" t="s">
        <v>3815</v>
      </c>
      <c r="D1175" s="19" t="s">
        <v>2574</v>
      </c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2">
      <c r="A1176" s="19" t="s">
        <v>3816</v>
      </c>
      <c r="B1176" s="19" t="s">
        <v>3817</v>
      </c>
      <c r="C1176" s="19">
        <v>0</v>
      </c>
      <c r="D1176" s="19" t="s">
        <v>3818</v>
      </c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2">
      <c r="A1177" s="19" t="s">
        <v>3819</v>
      </c>
      <c r="B1177" s="19" t="s">
        <v>680</v>
      </c>
      <c r="C1177" s="19" t="s">
        <v>3820</v>
      </c>
      <c r="D1177" s="19" t="s">
        <v>382</v>
      </c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2">
      <c r="A1178" s="19" t="s">
        <v>3821</v>
      </c>
      <c r="B1178" s="19" t="s">
        <v>3822</v>
      </c>
      <c r="C1178" s="19" t="s">
        <v>3823</v>
      </c>
      <c r="D1178" s="19" t="s">
        <v>3824</v>
      </c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2">
      <c r="A1179" s="19" t="s">
        <v>3825</v>
      </c>
      <c r="B1179" s="19" t="s">
        <v>3826</v>
      </c>
      <c r="C1179" s="19" t="s">
        <v>3827</v>
      </c>
      <c r="D1179" s="19" t="s">
        <v>3828</v>
      </c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2">
      <c r="A1180" s="19" t="s">
        <v>3829</v>
      </c>
      <c r="B1180" s="19" t="s">
        <v>2171</v>
      </c>
      <c r="C1180" s="19" t="s">
        <v>386</v>
      </c>
      <c r="D1180" s="19" t="s">
        <v>3830</v>
      </c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2">
      <c r="A1181" s="19" t="s">
        <v>3831</v>
      </c>
      <c r="B1181" s="19" t="s">
        <v>3832</v>
      </c>
      <c r="C1181" s="19" t="s">
        <v>812</v>
      </c>
      <c r="D1181" s="19" t="s">
        <v>277</v>
      </c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2">
      <c r="A1182" s="19" t="s">
        <v>3833</v>
      </c>
      <c r="B1182" s="19" t="s">
        <v>3834</v>
      </c>
      <c r="C1182" s="19" t="s">
        <v>3835</v>
      </c>
      <c r="D1182" s="19" t="s">
        <v>3836</v>
      </c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2">
      <c r="A1183" s="19" t="s">
        <v>3837</v>
      </c>
      <c r="B1183" s="19" t="s">
        <v>611</v>
      </c>
      <c r="C1183" s="19" t="s">
        <v>3480</v>
      </c>
      <c r="D1183" s="19" t="s">
        <v>3838</v>
      </c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2">
      <c r="A1184" s="19" t="s">
        <v>3839</v>
      </c>
      <c r="B1184" s="19" t="s">
        <v>1469</v>
      </c>
      <c r="C1184" s="19" t="s">
        <v>786</v>
      </c>
      <c r="D1184" s="19" t="s">
        <v>3840</v>
      </c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2">
      <c r="A1185" s="19" t="s">
        <v>3841</v>
      </c>
      <c r="B1185" s="19" t="s">
        <v>1865</v>
      </c>
      <c r="C1185" s="19" t="s">
        <v>1743</v>
      </c>
      <c r="D1185" s="19" t="s">
        <v>3842</v>
      </c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2">
      <c r="A1186" s="19" t="s">
        <v>3843</v>
      </c>
      <c r="B1186" s="19" t="s">
        <v>3235</v>
      </c>
      <c r="C1186" s="19" t="s">
        <v>1330</v>
      </c>
      <c r="D1186" s="19" t="s">
        <v>1278</v>
      </c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2">
      <c r="A1187" s="19" t="s">
        <v>3844</v>
      </c>
      <c r="B1187" s="19" t="s">
        <v>1013</v>
      </c>
      <c r="C1187" s="19" t="s">
        <v>1049</v>
      </c>
      <c r="D1187" s="19" t="s">
        <v>3845</v>
      </c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2">
      <c r="A1188" s="19" t="s">
        <v>3846</v>
      </c>
      <c r="B1188" s="19" t="s">
        <v>1379</v>
      </c>
      <c r="C1188" s="19">
        <v>1</v>
      </c>
      <c r="D1188" s="19" t="s">
        <v>3847</v>
      </c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2">
      <c r="A1189" s="19" t="s">
        <v>3848</v>
      </c>
      <c r="B1189" s="19" t="s">
        <v>3849</v>
      </c>
      <c r="C1189" s="19" t="s">
        <v>1084</v>
      </c>
      <c r="D1189" s="19" t="s">
        <v>3850</v>
      </c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2">
      <c r="A1190" s="19" t="s">
        <v>3851</v>
      </c>
      <c r="B1190" s="19">
        <v>3</v>
      </c>
      <c r="C1190" s="19" t="s">
        <v>1686</v>
      </c>
      <c r="D1190" s="19" t="s">
        <v>2335</v>
      </c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2">
      <c r="A1191" s="19" t="s">
        <v>3852</v>
      </c>
      <c r="B1191" s="19" t="s">
        <v>3853</v>
      </c>
      <c r="C1191" s="19" t="s">
        <v>3854</v>
      </c>
      <c r="D1191" s="19" t="s">
        <v>3855</v>
      </c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2">
      <c r="A1192" s="19" t="s">
        <v>3856</v>
      </c>
      <c r="B1192" s="19" t="s">
        <v>3857</v>
      </c>
      <c r="C1192" s="19" t="s">
        <v>3858</v>
      </c>
      <c r="D1192" s="19" t="s">
        <v>3859</v>
      </c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2">
      <c r="A1193" s="19" t="s">
        <v>3860</v>
      </c>
      <c r="B1193" s="19" t="s">
        <v>3861</v>
      </c>
      <c r="C1193" s="19" t="s">
        <v>3862</v>
      </c>
      <c r="D1193" s="19" t="s">
        <v>3863</v>
      </c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2">
      <c r="A1194" s="19" t="s">
        <v>3864</v>
      </c>
      <c r="B1194" s="19" t="s">
        <v>3865</v>
      </c>
      <c r="C1194" s="19" t="s">
        <v>3866</v>
      </c>
      <c r="D1194" s="19" t="s">
        <v>3867</v>
      </c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2">
      <c r="A1195" s="19" t="s">
        <v>3868</v>
      </c>
      <c r="B1195" s="19" t="s">
        <v>1226</v>
      </c>
      <c r="C1195" s="19" t="s">
        <v>800</v>
      </c>
      <c r="D1195" s="19" t="s">
        <v>3869</v>
      </c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2">
      <c r="A1196" s="19" t="s">
        <v>3870</v>
      </c>
      <c r="B1196" s="19" t="s">
        <v>3871</v>
      </c>
      <c r="C1196" s="19">
        <v>9</v>
      </c>
      <c r="D1196" s="19" t="s">
        <v>559</v>
      </c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2">
      <c r="A1197" s="19" t="s">
        <v>3872</v>
      </c>
      <c r="B1197" s="19" t="s">
        <v>3873</v>
      </c>
      <c r="C1197" s="19" t="s">
        <v>680</v>
      </c>
      <c r="D1197" s="19" t="s">
        <v>3874</v>
      </c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2">
      <c r="A1198" s="19" t="s">
        <v>3875</v>
      </c>
      <c r="B1198" s="19" t="s">
        <v>3876</v>
      </c>
      <c r="C1198" s="19" t="s">
        <v>2685</v>
      </c>
      <c r="D1198" s="19" t="s">
        <v>3877</v>
      </c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2">
      <c r="A1199" s="19" t="s">
        <v>3878</v>
      </c>
      <c r="B1199" s="19" t="s">
        <v>1412</v>
      </c>
      <c r="C1199" s="19" t="s">
        <v>3879</v>
      </c>
      <c r="D1199" s="19" t="s">
        <v>3880</v>
      </c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2">
      <c r="A1200" s="19" t="s">
        <v>3881</v>
      </c>
      <c r="B1200" s="19" t="s">
        <v>3882</v>
      </c>
      <c r="C1200" s="19" t="s">
        <v>291</v>
      </c>
      <c r="D1200" s="19" t="s">
        <v>2295</v>
      </c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2">
      <c r="A1201" s="19" t="s">
        <v>3883</v>
      </c>
      <c r="B1201" s="19" t="s">
        <v>3300</v>
      </c>
      <c r="C1201" s="19" t="s">
        <v>655</v>
      </c>
      <c r="D1201" s="19" t="s">
        <v>680</v>
      </c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2">
      <c r="A1202" s="19" t="s">
        <v>3884</v>
      </c>
      <c r="B1202" s="19" t="s">
        <v>1201</v>
      </c>
      <c r="C1202" s="19" t="s">
        <v>2356</v>
      </c>
      <c r="D1202" s="19" t="s">
        <v>328</v>
      </c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2">
      <c r="A1203" s="19" t="s">
        <v>3885</v>
      </c>
      <c r="B1203" s="19" t="s">
        <v>3886</v>
      </c>
      <c r="C1203" s="19" t="s">
        <v>269</v>
      </c>
      <c r="D1203" s="19" t="s">
        <v>3887</v>
      </c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2">
      <c r="A1204" s="19" t="s">
        <v>3888</v>
      </c>
      <c r="B1204" s="19" t="s">
        <v>3676</v>
      </c>
      <c r="C1204" s="19">
        <v>3</v>
      </c>
      <c r="D1204" s="19" t="s">
        <v>3889</v>
      </c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2">
      <c r="A1205" s="19" t="s">
        <v>3890</v>
      </c>
      <c r="B1205" s="19">
        <v>21</v>
      </c>
      <c r="C1205" s="19" t="s">
        <v>893</v>
      </c>
      <c r="D1205" s="19" t="s">
        <v>3891</v>
      </c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2">
      <c r="A1206" s="19" t="s">
        <v>3892</v>
      </c>
      <c r="B1206" s="19" t="s">
        <v>3893</v>
      </c>
      <c r="C1206" s="19" t="s">
        <v>3894</v>
      </c>
      <c r="D1206" s="19">
        <v>0</v>
      </c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2">
      <c r="A1207" s="19" t="s">
        <v>3895</v>
      </c>
      <c r="B1207" s="19" t="s">
        <v>3896</v>
      </c>
      <c r="C1207" s="19">
        <v>0</v>
      </c>
      <c r="D1207" s="19" t="s">
        <v>3897</v>
      </c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2">
      <c r="A1208" s="19" t="s">
        <v>3898</v>
      </c>
      <c r="B1208" s="19" t="s">
        <v>3899</v>
      </c>
      <c r="C1208" s="19">
        <v>2</v>
      </c>
      <c r="D1208" s="19" t="s">
        <v>3900</v>
      </c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2">
      <c r="A1209" s="19" t="s">
        <v>3901</v>
      </c>
      <c r="B1209" s="19" t="s">
        <v>277</v>
      </c>
      <c r="C1209" s="19" t="s">
        <v>774</v>
      </c>
      <c r="D1209" s="19" t="s">
        <v>3902</v>
      </c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2">
      <c r="A1210" s="19" t="s">
        <v>3903</v>
      </c>
      <c r="B1210" s="19" t="s">
        <v>3904</v>
      </c>
      <c r="C1210" s="19" t="s">
        <v>3905</v>
      </c>
      <c r="D1210" s="19" t="s">
        <v>3906</v>
      </c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2">
      <c r="A1211" s="19" t="s">
        <v>3907</v>
      </c>
      <c r="B1211" s="19" t="s">
        <v>3908</v>
      </c>
      <c r="C1211" s="19" t="s">
        <v>3909</v>
      </c>
      <c r="D1211" s="19" t="s">
        <v>3910</v>
      </c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2">
      <c r="A1212" s="19" t="s">
        <v>3911</v>
      </c>
      <c r="B1212" s="19" t="s">
        <v>3912</v>
      </c>
      <c r="C1212" s="19" t="s">
        <v>1114</v>
      </c>
      <c r="D1212" s="19" t="s">
        <v>3913</v>
      </c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2">
      <c r="A1213" s="19" t="s">
        <v>3914</v>
      </c>
      <c r="B1213" s="19" t="s">
        <v>3915</v>
      </c>
      <c r="C1213" s="19" t="s">
        <v>1301</v>
      </c>
      <c r="D1213" s="19" t="s">
        <v>3916</v>
      </c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2">
      <c r="A1214" s="19" t="s">
        <v>3917</v>
      </c>
      <c r="B1214" s="19" t="s">
        <v>3918</v>
      </c>
      <c r="C1214" s="19" t="s">
        <v>3919</v>
      </c>
      <c r="D1214" s="19" t="s">
        <v>1041</v>
      </c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2">
      <c r="A1215" s="19" t="s">
        <v>3920</v>
      </c>
      <c r="B1215" s="19" t="s">
        <v>744</v>
      </c>
      <c r="C1215" s="19">
        <v>3</v>
      </c>
      <c r="D1215" s="19" t="s">
        <v>3921</v>
      </c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2">
      <c r="A1216" s="19" t="s">
        <v>3922</v>
      </c>
      <c r="B1216" s="19" t="s">
        <v>645</v>
      </c>
      <c r="C1216" s="19" t="s">
        <v>895</v>
      </c>
      <c r="D1216" s="19" t="s">
        <v>3923</v>
      </c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2">
      <c r="A1217" s="19" t="s">
        <v>3924</v>
      </c>
      <c r="B1217" s="19" t="s">
        <v>3925</v>
      </c>
      <c r="C1217" s="19" t="s">
        <v>3926</v>
      </c>
      <c r="D1217" s="19" t="s">
        <v>3927</v>
      </c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2">
      <c r="A1218" s="19" t="s">
        <v>3928</v>
      </c>
      <c r="B1218" s="19" t="s">
        <v>3929</v>
      </c>
      <c r="C1218" s="19" t="s">
        <v>386</v>
      </c>
      <c r="D1218" s="19" t="s">
        <v>3930</v>
      </c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2">
      <c r="A1219" s="19" t="s">
        <v>3931</v>
      </c>
      <c r="B1219" s="19" t="s">
        <v>3932</v>
      </c>
      <c r="C1219" s="19" t="s">
        <v>3933</v>
      </c>
      <c r="D1219" s="19" t="s">
        <v>3934</v>
      </c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2">
      <c r="A1220" s="19" t="s">
        <v>3935</v>
      </c>
      <c r="B1220" s="19" t="s">
        <v>2360</v>
      </c>
      <c r="C1220" s="19" t="s">
        <v>2358</v>
      </c>
      <c r="D1220" s="19" t="s">
        <v>3936</v>
      </c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2">
      <c r="A1221" s="19" t="s">
        <v>3937</v>
      </c>
      <c r="B1221" s="19" t="s">
        <v>786</v>
      </c>
      <c r="C1221" s="19" t="s">
        <v>3938</v>
      </c>
      <c r="D1221" s="19" t="s">
        <v>3939</v>
      </c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2">
      <c r="A1222" s="19" t="s">
        <v>3940</v>
      </c>
      <c r="B1222" s="19" t="s">
        <v>3941</v>
      </c>
      <c r="C1222" s="19" t="s">
        <v>1099</v>
      </c>
      <c r="D1222" s="19" t="s">
        <v>3942</v>
      </c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2">
      <c r="A1223" s="19" t="s">
        <v>3943</v>
      </c>
      <c r="B1223" s="19" t="s">
        <v>3944</v>
      </c>
      <c r="C1223" s="19" t="s">
        <v>901</v>
      </c>
      <c r="D1223" s="19" t="s">
        <v>3945</v>
      </c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2">
      <c r="A1224" s="19" t="s">
        <v>3946</v>
      </c>
      <c r="B1224" s="19">
        <v>17</v>
      </c>
      <c r="C1224" s="19">
        <v>3</v>
      </c>
      <c r="D1224" s="19" t="s">
        <v>3947</v>
      </c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2">
      <c r="A1225" s="19" t="s">
        <v>3948</v>
      </c>
      <c r="B1225" s="19" t="s">
        <v>3949</v>
      </c>
      <c r="C1225" s="19" t="s">
        <v>3950</v>
      </c>
      <c r="D1225" s="19" t="s">
        <v>3951</v>
      </c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2">
      <c r="A1226" s="19" t="s">
        <v>3952</v>
      </c>
      <c r="B1226" s="19" t="s">
        <v>3953</v>
      </c>
      <c r="C1226" s="19" t="s">
        <v>541</v>
      </c>
      <c r="D1226" s="19" t="s">
        <v>3954</v>
      </c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2">
      <c r="A1227" s="19" t="s">
        <v>3955</v>
      </c>
      <c r="B1227" s="19" t="s">
        <v>3956</v>
      </c>
      <c r="C1227" s="19" t="s">
        <v>1252</v>
      </c>
      <c r="D1227" s="19" t="s">
        <v>1175</v>
      </c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2">
      <c r="A1228" s="19" t="s">
        <v>3957</v>
      </c>
      <c r="B1228" s="19" t="s">
        <v>2455</v>
      </c>
      <c r="C1228" s="19" t="s">
        <v>1559</v>
      </c>
      <c r="D1228" s="19" t="s">
        <v>3958</v>
      </c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2">
      <c r="A1229" s="19" t="s">
        <v>3959</v>
      </c>
      <c r="B1229" s="19" t="s">
        <v>2594</v>
      </c>
      <c r="C1229" s="19" t="s">
        <v>485</v>
      </c>
      <c r="D1229" s="19">
        <v>2</v>
      </c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2">
      <c r="A1230" s="19" t="s">
        <v>3960</v>
      </c>
      <c r="B1230" s="19" t="s">
        <v>2466</v>
      </c>
      <c r="C1230" s="19" t="s">
        <v>1480</v>
      </c>
      <c r="D1230" s="19">
        <v>10</v>
      </c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2">
      <c r="A1231" s="19" t="s">
        <v>3961</v>
      </c>
      <c r="B1231" s="19" t="s">
        <v>3962</v>
      </c>
      <c r="C1231" s="19" t="s">
        <v>3963</v>
      </c>
      <c r="D1231" s="19" t="s">
        <v>3964</v>
      </c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2">
      <c r="A1232" s="19" t="s">
        <v>3965</v>
      </c>
      <c r="B1232" s="19" t="s">
        <v>3966</v>
      </c>
      <c r="C1232" s="19" t="s">
        <v>3967</v>
      </c>
      <c r="D1232" s="19" t="s">
        <v>3968</v>
      </c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2">
      <c r="A1233" s="19" t="s">
        <v>3969</v>
      </c>
      <c r="B1233" s="19" t="s">
        <v>3970</v>
      </c>
      <c r="C1233" s="19" t="s">
        <v>3971</v>
      </c>
      <c r="D1233" s="19" t="s">
        <v>3972</v>
      </c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2">
      <c r="A1234" s="19" t="s">
        <v>3973</v>
      </c>
      <c r="B1234" s="19" t="s">
        <v>3974</v>
      </c>
      <c r="C1234" s="19" t="s">
        <v>3975</v>
      </c>
      <c r="D1234" s="19" t="s">
        <v>3976</v>
      </c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2">
      <c r="A1235" s="19" t="s">
        <v>3977</v>
      </c>
      <c r="B1235" s="19" t="s">
        <v>3978</v>
      </c>
      <c r="C1235" s="19">
        <v>18</v>
      </c>
      <c r="D1235" s="19">
        <v>3</v>
      </c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2">
      <c r="A1236" s="19" t="s">
        <v>3979</v>
      </c>
      <c r="B1236" s="19" t="s">
        <v>3980</v>
      </c>
      <c r="C1236" s="19" t="s">
        <v>3981</v>
      </c>
      <c r="D1236" s="19" t="s">
        <v>3982</v>
      </c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2">
      <c r="A1237" s="19" t="s">
        <v>3983</v>
      </c>
      <c r="B1237" s="19" t="s">
        <v>2326</v>
      </c>
      <c r="C1237" s="19" t="s">
        <v>2206</v>
      </c>
      <c r="D1237" s="19" t="s">
        <v>853</v>
      </c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2">
      <c r="A1238" s="19" t="s">
        <v>3984</v>
      </c>
      <c r="B1238" s="19" t="s">
        <v>1704</v>
      </c>
      <c r="C1238" s="19" t="s">
        <v>291</v>
      </c>
      <c r="D1238" s="19" t="s">
        <v>3985</v>
      </c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2">
      <c r="A1239" s="19" t="s">
        <v>3986</v>
      </c>
      <c r="B1239" s="19" t="s">
        <v>3987</v>
      </c>
      <c r="C1239" s="19" t="s">
        <v>724</v>
      </c>
      <c r="D1239" s="19" t="s">
        <v>3988</v>
      </c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2">
      <c r="A1240" s="19" t="s">
        <v>3989</v>
      </c>
      <c r="B1240" s="19" t="s">
        <v>3990</v>
      </c>
      <c r="C1240" s="19" t="s">
        <v>3991</v>
      </c>
      <c r="D1240" s="19" t="s">
        <v>3992</v>
      </c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2">
      <c r="A1241" s="19" t="s">
        <v>3993</v>
      </c>
      <c r="B1241" s="19" t="s">
        <v>3994</v>
      </c>
      <c r="C1241" s="19" t="s">
        <v>3995</v>
      </c>
      <c r="D1241" s="19" t="s">
        <v>3996</v>
      </c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2">
      <c r="A1242" s="19" t="s">
        <v>3997</v>
      </c>
      <c r="B1242" s="19" t="s">
        <v>3998</v>
      </c>
      <c r="C1242" s="19" t="s">
        <v>2390</v>
      </c>
      <c r="D1242" s="19" t="s">
        <v>3999</v>
      </c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2">
      <c r="A1243" s="19" t="s">
        <v>4000</v>
      </c>
      <c r="B1243" s="19" t="s">
        <v>4001</v>
      </c>
      <c r="C1243" s="20" t="s">
        <v>4002</v>
      </c>
      <c r="D1243" s="19" t="s">
        <v>4003</v>
      </c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2">
      <c r="A1244" s="19" t="s">
        <v>4004</v>
      </c>
      <c r="B1244" s="19" t="s">
        <v>4005</v>
      </c>
      <c r="C1244" s="19" t="s">
        <v>4006</v>
      </c>
      <c r="D1244" s="19" t="s">
        <v>4007</v>
      </c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2">
      <c r="A1245" s="19" t="s">
        <v>4008</v>
      </c>
      <c r="B1245" s="19" t="s">
        <v>424</v>
      </c>
      <c r="C1245" s="19">
        <v>25</v>
      </c>
      <c r="D1245" s="19" t="s">
        <v>3586</v>
      </c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2">
      <c r="A1246" s="19" t="s">
        <v>4009</v>
      </c>
      <c r="B1246" s="19" t="s">
        <v>4010</v>
      </c>
      <c r="C1246" s="19" t="s">
        <v>4011</v>
      </c>
      <c r="D1246" s="19" t="s">
        <v>4012</v>
      </c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2">
      <c r="A1247" s="19" t="s">
        <v>4013</v>
      </c>
      <c r="B1247" s="19" t="s">
        <v>4014</v>
      </c>
      <c r="C1247" s="19" t="s">
        <v>4015</v>
      </c>
      <c r="D1247" s="19" t="s">
        <v>4016</v>
      </c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2">
      <c r="A1248" s="19" t="s">
        <v>4017</v>
      </c>
      <c r="B1248" s="19" t="s">
        <v>4018</v>
      </c>
      <c r="C1248" s="19" t="s">
        <v>3674</v>
      </c>
      <c r="D1248" s="19" t="s">
        <v>291</v>
      </c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2">
      <c r="A1249" s="19" t="s">
        <v>4019</v>
      </c>
      <c r="B1249" s="19" t="s">
        <v>4020</v>
      </c>
      <c r="C1249" s="19" t="s">
        <v>4021</v>
      </c>
      <c r="D1249" s="19" t="s">
        <v>1172</v>
      </c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2">
      <c r="A1250" s="19" t="s">
        <v>4022</v>
      </c>
      <c r="B1250" s="19" t="s">
        <v>3093</v>
      </c>
      <c r="C1250" s="19" t="s">
        <v>541</v>
      </c>
      <c r="D1250" s="19" t="s">
        <v>2110</v>
      </c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2">
      <c r="A1251" s="19" t="s">
        <v>4023</v>
      </c>
      <c r="B1251" s="19" t="s">
        <v>3915</v>
      </c>
      <c r="C1251" s="19">
        <v>3</v>
      </c>
      <c r="D1251" s="19" t="s">
        <v>4024</v>
      </c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2">
      <c r="A1252" s="19" t="s">
        <v>4025</v>
      </c>
      <c r="B1252" s="19" t="s">
        <v>4026</v>
      </c>
      <c r="C1252" s="19" t="s">
        <v>4027</v>
      </c>
      <c r="D1252" s="19" t="s">
        <v>4028</v>
      </c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2">
      <c r="A1253" s="19" t="s">
        <v>4029</v>
      </c>
      <c r="B1253" s="19" t="s">
        <v>786</v>
      </c>
      <c r="C1253" s="19" t="s">
        <v>2101</v>
      </c>
      <c r="D1253" s="19" t="s">
        <v>3189</v>
      </c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2">
      <c r="A1254" s="19" t="s">
        <v>4030</v>
      </c>
      <c r="B1254" s="19" t="s">
        <v>1674</v>
      </c>
      <c r="C1254" s="19" t="s">
        <v>680</v>
      </c>
      <c r="D1254" s="19" t="s">
        <v>4031</v>
      </c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2">
      <c r="A1255" s="19" t="s">
        <v>4032</v>
      </c>
      <c r="B1255" s="19" t="s">
        <v>4033</v>
      </c>
      <c r="C1255" s="19" t="s">
        <v>4034</v>
      </c>
      <c r="D1255" s="19" t="s">
        <v>4035</v>
      </c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2">
      <c r="A1256" s="19" t="s">
        <v>4036</v>
      </c>
      <c r="B1256" s="19" t="s">
        <v>4037</v>
      </c>
      <c r="C1256" s="19" t="s">
        <v>2455</v>
      </c>
      <c r="D1256" s="19" t="s">
        <v>2786</v>
      </c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2">
      <c r="A1257" s="19" t="s">
        <v>4038</v>
      </c>
      <c r="B1257" s="19" t="s">
        <v>4039</v>
      </c>
      <c r="C1257" s="19">
        <v>2</v>
      </c>
      <c r="D1257" s="19" t="s">
        <v>486</v>
      </c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2">
      <c r="A1258" s="19" t="s">
        <v>4040</v>
      </c>
      <c r="B1258" s="19" t="s">
        <v>4041</v>
      </c>
      <c r="C1258" s="19" t="s">
        <v>4042</v>
      </c>
      <c r="D1258" s="19" t="s">
        <v>4043</v>
      </c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2">
      <c r="A1259" s="19" t="s">
        <v>4044</v>
      </c>
      <c r="B1259" s="19" t="s">
        <v>4045</v>
      </c>
      <c r="C1259" s="19" t="s">
        <v>2455</v>
      </c>
      <c r="D1259" s="19" t="s">
        <v>4046</v>
      </c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2">
      <c r="A1260" s="19" t="s">
        <v>4047</v>
      </c>
      <c r="B1260" s="19" t="s">
        <v>354</v>
      </c>
      <c r="C1260" s="19" t="s">
        <v>424</v>
      </c>
      <c r="D1260" s="19" t="s">
        <v>4048</v>
      </c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2">
      <c r="A1261" s="19" t="s">
        <v>4049</v>
      </c>
      <c r="B1261" s="19" t="s">
        <v>4050</v>
      </c>
      <c r="C1261" s="19">
        <v>0</v>
      </c>
      <c r="D1261" s="19" t="s">
        <v>4051</v>
      </c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2">
      <c r="A1262" s="19" t="s">
        <v>4052</v>
      </c>
      <c r="B1262" s="19" t="s">
        <v>4053</v>
      </c>
      <c r="C1262" s="19" t="s">
        <v>4054</v>
      </c>
      <c r="D1262" s="19" t="s">
        <v>4055</v>
      </c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2">
      <c r="A1263" s="19" t="s">
        <v>4056</v>
      </c>
      <c r="B1263" s="19" t="s">
        <v>4057</v>
      </c>
      <c r="C1263" s="19" t="s">
        <v>2746</v>
      </c>
      <c r="D1263" s="19" t="s">
        <v>4058</v>
      </c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2">
      <c r="A1264" s="19" t="s">
        <v>4059</v>
      </c>
      <c r="B1264" s="19" t="s">
        <v>832</v>
      </c>
      <c r="C1264" s="19" t="s">
        <v>277</v>
      </c>
      <c r="D1264" s="19" t="s">
        <v>3824</v>
      </c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2">
      <c r="A1265" s="19" t="s">
        <v>4060</v>
      </c>
      <c r="B1265" s="19" t="s">
        <v>4061</v>
      </c>
      <c r="C1265" s="19" t="s">
        <v>4062</v>
      </c>
      <c r="D1265" s="19" t="s">
        <v>4063</v>
      </c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2">
      <c r="A1266" s="19" t="s">
        <v>4064</v>
      </c>
      <c r="B1266" s="19" t="s">
        <v>3084</v>
      </c>
      <c r="C1266" s="19" t="s">
        <v>2101</v>
      </c>
      <c r="D1266" s="19" t="s">
        <v>4065</v>
      </c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2">
      <c r="A1267" s="19" t="s">
        <v>4066</v>
      </c>
      <c r="B1267" s="19" t="s">
        <v>4067</v>
      </c>
      <c r="C1267" s="19" t="s">
        <v>4068</v>
      </c>
      <c r="D1267" s="19" t="s">
        <v>4069</v>
      </c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2">
      <c r="A1268" s="19" t="s">
        <v>4070</v>
      </c>
      <c r="B1268" s="19" t="s">
        <v>2113</v>
      </c>
      <c r="C1268" s="19" t="s">
        <v>905</v>
      </c>
      <c r="D1268" s="19" t="s">
        <v>485</v>
      </c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2">
      <c r="A1269" s="19" t="s">
        <v>4071</v>
      </c>
      <c r="B1269" s="19" t="s">
        <v>2826</v>
      </c>
      <c r="C1269" s="19" t="s">
        <v>541</v>
      </c>
      <c r="D1269" s="19" t="s">
        <v>4072</v>
      </c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2">
      <c r="A1270" s="19" t="s">
        <v>4073</v>
      </c>
      <c r="B1270" s="19" t="s">
        <v>4074</v>
      </c>
      <c r="C1270" s="19" t="s">
        <v>1367</v>
      </c>
      <c r="D1270" s="19" t="s">
        <v>4075</v>
      </c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2">
      <c r="A1271" s="19" t="s">
        <v>4076</v>
      </c>
      <c r="B1271" s="19" t="s">
        <v>4077</v>
      </c>
      <c r="C1271" s="19" t="s">
        <v>4078</v>
      </c>
      <c r="D1271" s="19" t="s">
        <v>4079</v>
      </c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2">
      <c r="A1272" s="19" t="s">
        <v>4080</v>
      </c>
      <c r="B1272" s="19" t="s">
        <v>4081</v>
      </c>
      <c r="C1272" s="19" t="s">
        <v>4082</v>
      </c>
      <c r="D1272" s="19" t="s">
        <v>4083</v>
      </c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2">
      <c r="A1273" s="19" t="s">
        <v>4084</v>
      </c>
      <c r="B1273" s="19" t="s">
        <v>1559</v>
      </c>
      <c r="C1273" s="19" t="s">
        <v>1278</v>
      </c>
      <c r="D1273" s="19" t="s">
        <v>4085</v>
      </c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2">
      <c r="A1274" s="19" t="s">
        <v>4086</v>
      </c>
      <c r="B1274" s="19" t="s">
        <v>4087</v>
      </c>
      <c r="C1274" s="19" t="s">
        <v>1534</v>
      </c>
      <c r="D1274" s="19" t="s">
        <v>4088</v>
      </c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2">
      <c r="A1275" s="19" t="s">
        <v>4089</v>
      </c>
      <c r="B1275" s="19" t="s">
        <v>4090</v>
      </c>
      <c r="C1275" s="19">
        <v>2</v>
      </c>
      <c r="D1275" s="19" t="s">
        <v>4091</v>
      </c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2">
      <c r="A1276" s="19" t="s">
        <v>4092</v>
      </c>
      <c r="B1276" s="19" t="s">
        <v>4093</v>
      </c>
      <c r="C1276" s="19" t="s">
        <v>2746</v>
      </c>
      <c r="D1276" s="19" t="s">
        <v>4094</v>
      </c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2">
      <c r="A1277" s="19" t="s">
        <v>4095</v>
      </c>
      <c r="B1277" s="19" t="s">
        <v>4096</v>
      </c>
      <c r="C1277" s="19" t="s">
        <v>4097</v>
      </c>
      <c r="D1277" s="19" t="s">
        <v>4098</v>
      </c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2">
      <c r="A1278" s="19" t="s">
        <v>4099</v>
      </c>
      <c r="B1278" s="19" t="s">
        <v>4100</v>
      </c>
      <c r="C1278" s="19" t="s">
        <v>377</v>
      </c>
      <c r="D1278" s="19" t="s">
        <v>4101</v>
      </c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2">
      <c r="A1279" s="19" t="s">
        <v>4102</v>
      </c>
      <c r="B1279" s="19" t="s">
        <v>4103</v>
      </c>
      <c r="C1279" s="19" t="s">
        <v>4104</v>
      </c>
      <c r="D1279" s="19" t="s">
        <v>4105</v>
      </c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2">
      <c r="A1280" s="19" t="s">
        <v>4106</v>
      </c>
      <c r="B1280" s="19" t="s">
        <v>901</v>
      </c>
      <c r="C1280" s="19" t="s">
        <v>1334</v>
      </c>
      <c r="D1280" s="19" t="s">
        <v>4107</v>
      </c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2">
      <c r="A1281" s="19" t="s">
        <v>4108</v>
      </c>
      <c r="B1281" s="19" t="s">
        <v>4109</v>
      </c>
      <c r="C1281" s="19" t="s">
        <v>4110</v>
      </c>
      <c r="D1281" s="19" t="s">
        <v>4111</v>
      </c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2">
      <c r="A1282" s="19" t="s">
        <v>4112</v>
      </c>
      <c r="B1282" s="19" t="s">
        <v>4113</v>
      </c>
      <c r="C1282" s="19" t="s">
        <v>4114</v>
      </c>
      <c r="D1282" s="19" t="s">
        <v>4115</v>
      </c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2">
      <c r="A1283" s="19" t="s">
        <v>4116</v>
      </c>
      <c r="B1283" s="19" t="s">
        <v>4117</v>
      </c>
      <c r="C1283" s="19" t="s">
        <v>1514</v>
      </c>
      <c r="D1283" s="19" t="s">
        <v>4118</v>
      </c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2">
      <c r="A1284" s="19" t="s">
        <v>4119</v>
      </c>
      <c r="B1284" s="19" t="s">
        <v>2335</v>
      </c>
      <c r="C1284" s="19" t="s">
        <v>378</v>
      </c>
      <c r="D1284" s="19" t="s">
        <v>3643</v>
      </c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2">
      <c r="A1285" s="19" t="s">
        <v>4120</v>
      </c>
      <c r="B1285" s="19" t="s">
        <v>1308</v>
      </c>
      <c r="C1285" s="19" t="s">
        <v>4121</v>
      </c>
      <c r="D1285" s="19" t="s">
        <v>4122</v>
      </c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2">
      <c r="A1286" s="19" t="s">
        <v>4123</v>
      </c>
      <c r="B1286" s="19" t="s">
        <v>4124</v>
      </c>
      <c r="C1286" s="19">
        <v>0</v>
      </c>
      <c r="D1286" s="19" t="s">
        <v>4125</v>
      </c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2">
      <c r="A1287" s="19" t="s">
        <v>4126</v>
      </c>
      <c r="B1287" s="19" t="s">
        <v>4127</v>
      </c>
      <c r="C1287" s="19" t="s">
        <v>4128</v>
      </c>
      <c r="D1287" s="19" t="s">
        <v>4129</v>
      </c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2">
      <c r="A1288" s="19" t="s">
        <v>4130</v>
      </c>
      <c r="B1288" s="19" t="s">
        <v>4131</v>
      </c>
      <c r="C1288" s="19" t="s">
        <v>1252</v>
      </c>
      <c r="D1288" s="19" t="s">
        <v>4021</v>
      </c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2">
      <c r="A1289" s="19" t="s">
        <v>4132</v>
      </c>
      <c r="B1289" s="19" t="s">
        <v>4133</v>
      </c>
      <c r="C1289" s="19" t="s">
        <v>4134</v>
      </c>
      <c r="D1289" s="19" t="s">
        <v>4135</v>
      </c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2">
      <c r="A1290" s="19" t="s">
        <v>4136</v>
      </c>
      <c r="B1290" s="19" t="s">
        <v>4137</v>
      </c>
      <c r="C1290" s="19" t="s">
        <v>354</v>
      </c>
      <c r="D1290" s="19" t="s">
        <v>2616</v>
      </c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2">
      <c r="A1291" s="19" t="s">
        <v>4138</v>
      </c>
      <c r="B1291" s="19" t="s">
        <v>2443</v>
      </c>
      <c r="C1291" s="19" t="s">
        <v>3043</v>
      </c>
      <c r="D1291" s="19" t="s">
        <v>2784</v>
      </c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2">
      <c r="A1292" s="19" t="s">
        <v>4139</v>
      </c>
      <c r="B1292" s="19" t="s">
        <v>4140</v>
      </c>
      <c r="C1292" s="19" t="s">
        <v>2069</v>
      </c>
      <c r="D1292" s="19" t="s">
        <v>4141</v>
      </c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2">
      <c r="A1293" s="19" t="s">
        <v>4142</v>
      </c>
      <c r="B1293" s="19" t="s">
        <v>4143</v>
      </c>
      <c r="C1293" s="19" t="s">
        <v>377</v>
      </c>
      <c r="D1293" s="19" t="s">
        <v>4144</v>
      </c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2">
      <c r="A1294" s="19" t="s">
        <v>4145</v>
      </c>
      <c r="B1294" s="19" t="s">
        <v>4146</v>
      </c>
      <c r="C1294" s="19" t="s">
        <v>4147</v>
      </c>
      <c r="D1294" s="19" t="s">
        <v>4148</v>
      </c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2">
      <c r="A1295" s="19" t="s">
        <v>4149</v>
      </c>
      <c r="B1295" s="19" t="s">
        <v>4150</v>
      </c>
      <c r="C1295" s="19" t="s">
        <v>1420</v>
      </c>
      <c r="D1295" s="19" t="s">
        <v>4151</v>
      </c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2">
      <c r="A1296" s="19" t="s">
        <v>4152</v>
      </c>
      <c r="B1296" s="19" t="s">
        <v>4153</v>
      </c>
      <c r="C1296" s="19" t="s">
        <v>1514</v>
      </c>
      <c r="D1296" s="19" t="s">
        <v>4154</v>
      </c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2">
      <c r="A1297" s="19" t="s">
        <v>4155</v>
      </c>
      <c r="B1297" s="19" t="s">
        <v>4156</v>
      </c>
      <c r="C1297" s="19" t="s">
        <v>744</v>
      </c>
      <c r="D1297" s="19" t="s">
        <v>4157</v>
      </c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2">
      <c r="A1298" s="19" t="s">
        <v>4158</v>
      </c>
      <c r="B1298" s="19" t="s">
        <v>1458</v>
      </c>
      <c r="C1298" s="19" t="s">
        <v>744</v>
      </c>
      <c r="D1298" s="19" t="s">
        <v>4159</v>
      </c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2">
      <c r="A1299" s="19" t="s">
        <v>4160</v>
      </c>
      <c r="B1299" s="19" t="s">
        <v>1761</v>
      </c>
      <c r="C1299" s="19">
        <v>2</v>
      </c>
      <c r="D1299" s="19" t="s">
        <v>3515</v>
      </c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2">
      <c r="A1300" s="19" t="s">
        <v>4161</v>
      </c>
      <c r="B1300" s="19" t="s">
        <v>4162</v>
      </c>
      <c r="C1300" s="19" t="s">
        <v>4163</v>
      </c>
      <c r="D1300" s="19" t="s">
        <v>4164</v>
      </c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2">
      <c r="A1301" s="19" t="s">
        <v>4165</v>
      </c>
      <c r="B1301" s="19" t="s">
        <v>4166</v>
      </c>
      <c r="C1301" s="19" t="s">
        <v>4167</v>
      </c>
      <c r="D1301" s="19" t="s">
        <v>4168</v>
      </c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2">
      <c r="A1302" s="19" t="s">
        <v>4169</v>
      </c>
      <c r="B1302" s="19" t="s">
        <v>1984</v>
      </c>
      <c r="C1302" s="19" t="s">
        <v>378</v>
      </c>
      <c r="D1302" s="19" t="s">
        <v>4170</v>
      </c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2">
      <c r="A1303" s="19" t="s">
        <v>4171</v>
      </c>
      <c r="B1303" s="19" t="s">
        <v>4172</v>
      </c>
      <c r="C1303" s="19" t="s">
        <v>377</v>
      </c>
      <c r="D1303" s="19" t="s">
        <v>4173</v>
      </c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2">
      <c r="A1304" s="19" t="s">
        <v>4174</v>
      </c>
      <c r="B1304" s="19" t="s">
        <v>398</v>
      </c>
      <c r="C1304" s="19" t="s">
        <v>378</v>
      </c>
      <c r="D1304" s="19" t="s">
        <v>3168</v>
      </c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2">
      <c r="A1305" s="19" t="s">
        <v>4175</v>
      </c>
      <c r="B1305" s="19">
        <v>21</v>
      </c>
      <c r="C1305" s="19" t="s">
        <v>354</v>
      </c>
      <c r="D1305" s="19">
        <v>51</v>
      </c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2">
      <c r="A1306" s="19" t="s">
        <v>4176</v>
      </c>
      <c r="B1306" s="19" t="s">
        <v>4177</v>
      </c>
      <c r="C1306" s="19" t="s">
        <v>4178</v>
      </c>
      <c r="D1306" s="19" t="s">
        <v>4179</v>
      </c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2">
      <c r="A1307" s="19" t="s">
        <v>4180</v>
      </c>
      <c r="B1307" s="19" t="s">
        <v>4181</v>
      </c>
      <c r="C1307" s="19" t="s">
        <v>291</v>
      </c>
      <c r="D1307" s="19" t="s">
        <v>4182</v>
      </c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2">
      <c r="A1308" s="19" t="s">
        <v>4183</v>
      </c>
      <c r="B1308" s="19" t="s">
        <v>4184</v>
      </c>
      <c r="C1308" s="19" t="s">
        <v>4185</v>
      </c>
      <c r="D1308" s="19" t="s">
        <v>4186</v>
      </c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2">
      <c r="A1309" s="19" t="s">
        <v>4187</v>
      </c>
      <c r="B1309" s="19" t="s">
        <v>4188</v>
      </c>
      <c r="C1309" s="19" t="s">
        <v>4189</v>
      </c>
      <c r="D1309" s="19" t="s">
        <v>4190</v>
      </c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2">
      <c r="A1310" s="19" t="s">
        <v>4191</v>
      </c>
      <c r="B1310" s="19" t="s">
        <v>4192</v>
      </c>
      <c r="C1310" s="19" t="s">
        <v>4041</v>
      </c>
      <c r="D1310" s="19" t="s">
        <v>4193</v>
      </c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2">
      <c r="A1311" s="19" t="s">
        <v>4194</v>
      </c>
      <c r="B1311" s="19" t="s">
        <v>4195</v>
      </c>
      <c r="C1311" s="19">
        <v>2</v>
      </c>
      <c r="D1311" s="19" t="s">
        <v>4196</v>
      </c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2">
      <c r="A1312" s="19" t="s">
        <v>4197</v>
      </c>
      <c r="B1312" s="19" t="s">
        <v>4198</v>
      </c>
      <c r="C1312" s="19" t="s">
        <v>4199</v>
      </c>
      <c r="D1312" s="19" t="s">
        <v>4200</v>
      </c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2">
      <c r="A1313" s="19" t="s">
        <v>4201</v>
      </c>
      <c r="B1313" s="19" t="s">
        <v>4202</v>
      </c>
      <c r="C1313" s="19">
        <v>1</v>
      </c>
      <c r="D1313" s="19" t="s">
        <v>1825</v>
      </c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2">
      <c r="A1314" s="19" t="s">
        <v>4203</v>
      </c>
      <c r="B1314" s="19">
        <v>0</v>
      </c>
      <c r="C1314" s="19" t="s">
        <v>4204</v>
      </c>
      <c r="D1314" s="19" t="s">
        <v>4205</v>
      </c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2">
      <c r="A1315" s="19" t="s">
        <v>4206</v>
      </c>
      <c r="B1315" s="19" t="s">
        <v>4207</v>
      </c>
      <c r="C1315" s="19" t="s">
        <v>4208</v>
      </c>
      <c r="D1315" s="19" t="s">
        <v>4209</v>
      </c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2">
      <c r="A1316" s="19" t="s">
        <v>4210</v>
      </c>
      <c r="B1316" s="19" t="s">
        <v>4211</v>
      </c>
      <c r="C1316" s="19" t="s">
        <v>4212</v>
      </c>
      <c r="D1316" s="19" t="s">
        <v>4213</v>
      </c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2">
      <c r="A1317" s="19" t="s">
        <v>4214</v>
      </c>
      <c r="B1317" s="19" t="s">
        <v>4215</v>
      </c>
      <c r="C1317" s="19" t="s">
        <v>277</v>
      </c>
      <c r="D1317" s="19" t="s">
        <v>4216</v>
      </c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2">
      <c r="A1318" s="19" t="s">
        <v>4217</v>
      </c>
      <c r="B1318" s="19" t="s">
        <v>4218</v>
      </c>
      <c r="C1318" s="19" t="s">
        <v>378</v>
      </c>
      <c r="D1318" s="19" t="s">
        <v>3832</v>
      </c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2">
      <c r="A1319" s="19" t="s">
        <v>4219</v>
      </c>
      <c r="B1319" s="19" t="s">
        <v>4220</v>
      </c>
      <c r="C1319" s="19">
        <v>2</v>
      </c>
      <c r="D1319" s="19" t="s">
        <v>4221</v>
      </c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2">
      <c r="A1320" s="19" t="s">
        <v>4222</v>
      </c>
      <c r="B1320" s="19" t="s">
        <v>3505</v>
      </c>
      <c r="C1320" s="19" t="s">
        <v>291</v>
      </c>
      <c r="D1320" s="19" t="s">
        <v>4223</v>
      </c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2">
      <c r="A1321" s="19" t="s">
        <v>4224</v>
      </c>
      <c r="B1321" s="19" t="s">
        <v>4225</v>
      </c>
      <c r="C1321" s="19" t="s">
        <v>4021</v>
      </c>
      <c r="D1321" s="19">
        <v>24</v>
      </c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2">
      <c r="A1322" s="19" t="s">
        <v>4226</v>
      </c>
      <c r="B1322" s="19" t="s">
        <v>3723</v>
      </c>
      <c r="C1322" s="19" t="s">
        <v>757</v>
      </c>
      <c r="D1322" s="19" t="s">
        <v>497</v>
      </c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2">
      <c r="A1323" s="19" t="s">
        <v>4227</v>
      </c>
      <c r="B1323" s="19">
        <v>2</v>
      </c>
      <c r="C1323" s="19">
        <v>3</v>
      </c>
      <c r="D1323" s="19" t="s">
        <v>4228</v>
      </c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2">
      <c r="A1324" s="19" t="s">
        <v>4229</v>
      </c>
      <c r="B1324" s="19" t="s">
        <v>4230</v>
      </c>
      <c r="C1324" s="19" t="s">
        <v>895</v>
      </c>
      <c r="D1324" s="19" t="s">
        <v>4231</v>
      </c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2">
      <c r="A1325" s="19" t="s">
        <v>4232</v>
      </c>
      <c r="B1325" s="19" t="s">
        <v>4233</v>
      </c>
      <c r="C1325" s="19" t="s">
        <v>1334</v>
      </c>
      <c r="D1325" s="19" t="s">
        <v>4234</v>
      </c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2">
      <c r="A1326" s="19" t="s">
        <v>4235</v>
      </c>
      <c r="B1326" s="19" t="s">
        <v>3758</v>
      </c>
      <c r="C1326" s="19" t="s">
        <v>378</v>
      </c>
      <c r="D1326" s="19" t="s">
        <v>3818</v>
      </c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2">
      <c r="A1327" s="19" t="s">
        <v>4236</v>
      </c>
      <c r="B1327" s="19" t="s">
        <v>4237</v>
      </c>
      <c r="C1327" s="19">
        <v>1</v>
      </c>
      <c r="D1327" s="19" t="s">
        <v>4238</v>
      </c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2">
      <c r="A1328" s="19" t="s">
        <v>4239</v>
      </c>
      <c r="B1328" s="19" t="s">
        <v>3162</v>
      </c>
      <c r="C1328" s="19" t="s">
        <v>277</v>
      </c>
      <c r="D1328" s="19" t="s">
        <v>4240</v>
      </c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2">
      <c r="A1329" s="19" t="s">
        <v>4241</v>
      </c>
      <c r="B1329" s="19" t="s">
        <v>4242</v>
      </c>
      <c r="C1329" s="19" t="s">
        <v>4243</v>
      </c>
      <c r="D1329" s="19" t="s">
        <v>4244</v>
      </c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2">
      <c r="A1330" s="19" t="s">
        <v>4245</v>
      </c>
      <c r="B1330" s="19" t="s">
        <v>4246</v>
      </c>
      <c r="C1330" s="19" t="s">
        <v>4247</v>
      </c>
      <c r="D1330" s="19" t="s">
        <v>4248</v>
      </c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2">
      <c r="A1331" s="19" t="s">
        <v>4249</v>
      </c>
      <c r="B1331" s="19" t="s">
        <v>4250</v>
      </c>
      <c r="C1331" s="19" t="s">
        <v>4251</v>
      </c>
      <c r="D1331" s="19" t="s">
        <v>4252</v>
      </c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2">
      <c r="A1332" s="19" t="s">
        <v>4253</v>
      </c>
      <c r="B1332" s="19" t="s">
        <v>4254</v>
      </c>
      <c r="C1332" s="19">
        <v>3</v>
      </c>
      <c r="D1332" s="19" t="s">
        <v>2310</v>
      </c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2">
      <c r="A1333" s="19" t="s">
        <v>4255</v>
      </c>
      <c r="B1333" s="19" t="s">
        <v>4256</v>
      </c>
      <c r="C1333" s="19" t="s">
        <v>4257</v>
      </c>
      <c r="D1333" s="19" t="s">
        <v>4258</v>
      </c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2">
      <c r="A1334" s="19" t="s">
        <v>4259</v>
      </c>
      <c r="B1334" s="19" t="s">
        <v>4260</v>
      </c>
      <c r="C1334" s="19" t="s">
        <v>4261</v>
      </c>
      <c r="D1334" s="19" t="s">
        <v>4262</v>
      </c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2">
      <c r="A1335" s="19" t="s">
        <v>4263</v>
      </c>
      <c r="B1335" s="19" t="s">
        <v>4264</v>
      </c>
      <c r="C1335" s="19" t="s">
        <v>796</v>
      </c>
      <c r="D1335" s="19" t="s">
        <v>4265</v>
      </c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2">
      <c r="A1336" s="19" t="s">
        <v>4266</v>
      </c>
      <c r="B1336" s="19" t="s">
        <v>4267</v>
      </c>
      <c r="C1336" s="19" t="s">
        <v>541</v>
      </c>
      <c r="D1336" s="19" t="s">
        <v>1161</v>
      </c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2">
      <c r="A1337" s="19" t="s">
        <v>4268</v>
      </c>
      <c r="B1337" s="19" t="s">
        <v>4269</v>
      </c>
      <c r="C1337" s="19" t="s">
        <v>4270</v>
      </c>
      <c r="D1337" s="19" t="s">
        <v>4271</v>
      </c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2">
      <c r="A1338" s="19" t="s">
        <v>4272</v>
      </c>
      <c r="B1338" s="19" t="s">
        <v>4273</v>
      </c>
      <c r="C1338" s="19" t="s">
        <v>4274</v>
      </c>
      <c r="D1338" s="19" t="s">
        <v>4275</v>
      </c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2">
      <c r="A1339" s="19" t="s">
        <v>4276</v>
      </c>
      <c r="B1339" s="19" t="s">
        <v>2632</v>
      </c>
      <c r="C1339" s="19" t="s">
        <v>800</v>
      </c>
      <c r="D1339" s="19" t="s">
        <v>4277</v>
      </c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2">
      <c r="A1340" s="19" t="s">
        <v>4278</v>
      </c>
      <c r="B1340" s="19" t="s">
        <v>2441</v>
      </c>
      <c r="C1340" s="19">
        <v>2</v>
      </c>
      <c r="D1340" s="19" t="s">
        <v>4279</v>
      </c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2">
      <c r="A1341" s="19" t="s">
        <v>4280</v>
      </c>
      <c r="B1341" s="19" t="s">
        <v>2279</v>
      </c>
      <c r="C1341" s="19">
        <v>1</v>
      </c>
      <c r="D1341" s="19" t="s">
        <v>4281</v>
      </c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2">
      <c r="A1342" s="19" t="s">
        <v>4282</v>
      </c>
      <c r="B1342" s="19" t="s">
        <v>4283</v>
      </c>
      <c r="C1342" s="19" t="s">
        <v>1420</v>
      </c>
      <c r="D1342" s="19" t="s">
        <v>1308</v>
      </c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2">
      <c r="A1343" s="19" t="s">
        <v>4284</v>
      </c>
      <c r="B1343" s="19" t="s">
        <v>1890</v>
      </c>
      <c r="C1343" s="19">
        <v>2</v>
      </c>
      <c r="D1343" s="19" t="s">
        <v>1431</v>
      </c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2">
      <c r="A1344" s="19" t="s">
        <v>4285</v>
      </c>
      <c r="B1344" s="19" t="s">
        <v>4286</v>
      </c>
      <c r="C1344" s="19">
        <v>2</v>
      </c>
      <c r="D1344" s="19">
        <v>2</v>
      </c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2">
      <c r="A1345" s="19" t="s">
        <v>4287</v>
      </c>
      <c r="B1345" s="19" t="s">
        <v>4288</v>
      </c>
      <c r="C1345" s="19" t="s">
        <v>4289</v>
      </c>
      <c r="D1345" s="19" t="s">
        <v>4290</v>
      </c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2">
      <c r="A1346" s="19" t="s">
        <v>4291</v>
      </c>
      <c r="B1346" s="19" t="s">
        <v>3107</v>
      </c>
      <c r="C1346" s="19" t="s">
        <v>4292</v>
      </c>
      <c r="D1346" s="19" t="s">
        <v>4293</v>
      </c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2">
      <c r="A1347" s="19" t="s">
        <v>4294</v>
      </c>
      <c r="B1347" s="19" t="s">
        <v>4295</v>
      </c>
      <c r="C1347" s="19" t="s">
        <v>1803</v>
      </c>
      <c r="D1347" s="19" t="s">
        <v>4296</v>
      </c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2">
      <c r="A1348" s="19" t="s">
        <v>4297</v>
      </c>
      <c r="B1348" s="19" t="s">
        <v>4298</v>
      </c>
      <c r="C1348" s="19" t="s">
        <v>1984</v>
      </c>
      <c r="D1348" s="19" t="s">
        <v>1367</v>
      </c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2">
      <c r="A1349" s="19" t="s">
        <v>4299</v>
      </c>
      <c r="B1349" s="19" t="s">
        <v>4300</v>
      </c>
      <c r="C1349" s="19">
        <v>0</v>
      </c>
      <c r="D1349" s="19" t="s">
        <v>4301</v>
      </c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2">
      <c r="A1350" s="19" t="s">
        <v>4302</v>
      </c>
      <c r="B1350" s="19" t="s">
        <v>4303</v>
      </c>
      <c r="C1350" s="19">
        <v>0</v>
      </c>
      <c r="D1350" s="19" t="s">
        <v>4304</v>
      </c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2">
      <c r="A1351" s="19" t="s">
        <v>4305</v>
      </c>
      <c r="B1351" s="19">
        <v>9</v>
      </c>
      <c r="C1351" s="19" t="s">
        <v>4306</v>
      </c>
      <c r="D1351" s="19">
        <v>3</v>
      </c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2">
      <c r="A1352" s="19" t="s">
        <v>4307</v>
      </c>
      <c r="B1352" s="19" t="s">
        <v>3267</v>
      </c>
      <c r="C1352" s="19" t="s">
        <v>907</v>
      </c>
      <c r="D1352" s="19" t="s">
        <v>4308</v>
      </c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2">
      <c r="A1353" s="19" t="s">
        <v>4309</v>
      </c>
      <c r="B1353" s="19" t="s">
        <v>1841</v>
      </c>
      <c r="C1353" s="19" t="s">
        <v>1334</v>
      </c>
      <c r="D1353" s="19" t="s">
        <v>2694</v>
      </c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2">
      <c r="A1354" s="19" t="s">
        <v>4310</v>
      </c>
      <c r="B1354" s="19" t="s">
        <v>2455</v>
      </c>
      <c r="C1354" s="19" t="s">
        <v>2625</v>
      </c>
      <c r="D1354" s="19" t="s">
        <v>1883</v>
      </c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2">
      <c r="A1355" s="19" t="s">
        <v>4311</v>
      </c>
      <c r="B1355" s="19" t="s">
        <v>4312</v>
      </c>
      <c r="C1355" s="19" t="s">
        <v>541</v>
      </c>
      <c r="D1355" s="19" t="s">
        <v>2877</v>
      </c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2">
      <c r="A1356" s="19" t="s">
        <v>4313</v>
      </c>
      <c r="B1356" s="19" t="s">
        <v>897</v>
      </c>
      <c r="C1356" s="19" t="s">
        <v>4314</v>
      </c>
      <c r="D1356" s="19" t="s">
        <v>4315</v>
      </c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2">
      <c r="A1357" s="19" t="s">
        <v>4316</v>
      </c>
      <c r="B1357" s="19" t="s">
        <v>4317</v>
      </c>
      <c r="C1357" s="19" t="s">
        <v>4318</v>
      </c>
      <c r="D1357" s="19" t="s">
        <v>4319</v>
      </c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2">
      <c r="A1358" s="19" t="s">
        <v>4320</v>
      </c>
      <c r="B1358" s="19" t="s">
        <v>4321</v>
      </c>
      <c r="C1358" s="19" t="s">
        <v>4322</v>
      </c>
      <c r="D1358" s="19" t="s">
        <v>4323</v>
      </c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2">
      <c r="A1359" s="19" t="s">
        <v>4324</v>
      </c>
      <c r="B1359" s="19" t="s">
        <v>636</v>
      </c>
      <c r="C1359" s="19">
        <v>2</v>
      </c>
      <c r="D1359" s="19" t="s">
        <v>2051</v>
      </c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2">
      <c r="A1360" s="19" t="s">
        <v>4325</v>
      </c>
      <c r="B1360" s="19" t="s">
        <v>4326</v>
      </c>
      <c r="C1360" s="19" t="s">
        <v>1006</v>
      </c>
      <c r="D1360" s="19" t="s">
        <v>441</v>
      </c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2">
      <c r="A1361" s="19" t="s">
        <v>4327</v>
      </c>
      <c r="B1361" s="19" t="s">
        <v>4328</v>
      </c>
      <c r="C1361" s="19" t="s">
        <v>4329</v>
      </c>
      <c r="D1361" s="19" t="s">
        <v>4330</v>
      </c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2">
      <c r="A1362" s="19" t="s">
        <v>4331</v>
      </c>
      <c r="B1362" s="19" t="s">
        <v>4332</v>
      </c>
      <c r="C1362" s="19" t="s">
        <v>4333</v>
      </c>
      <c r="D1362" s="19" t="s">
        <v>4334</v>
      </c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2">
      <c r="A1363" s="19" t="s">
        <v>4335</v>
      </c>
      <c r="B1363" s="19" t="s">
        <v>4336</v>
      </c>
      <c r="C1363" s="19">
        <v>6</v>
      </c>
      <c r="D1363" s="19" t="s">
        <v>354</v>
      </c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2">
      <c r="A1364" s="19" t="s">
        <v>4337</v>
      </c>
      <c r="B1364" s="19" t="s">
        <v>4338</v>
      </c>
      <c r="C1364" s="19" t="s">
        <v>541</v>
      </c>
      <c r="D1364" s="19" t="s">
        <v>4339</v>
      </c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2">
      <c r="A1365" s="19" t="s">
        <v>4340</v>
      </c>
      <c r="B1365" s="19" t="s">
        <v>4341</v>
      </c>
      <c r="C1365" s="19" t="s">
        <v>4342</v>
      </c>
      <c r="D1365" s="19" t="s">
        <v>4343</v>
      </c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2">
      <c r="A1366" s="19" t="s">
        <v>4344</v>
      </c>
      <c r="B1366" s="19" t="s">
        <v>4345</v>
      </c>
      <c r="C1366" s="19" t="s">
        <v>378</v>
      </c>
      <c r="D1366" s="19" t="s">
        <v>907</v>
      </c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2">
      <c r="A1367" s="19" t="s">
        <v>4346</v>
      </c>
      <c r="B1367" s="19" t="s">
        <v>4347</v>
      </c>
      <c r="C1367" s="19" t="s">
        <v>4348</v>
      </c>
      <c r="D1367" s="19" t="s">
        <v>4349</v>
      </c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2">
      <c r="A1368" s="19" t="s">
        <v>4350</v>
      </c>
      <c r="B1368" s="19" t="s">
        <v>4351</v>
      </c>
      <c r="C1368" s="19" t="s">
        <v>4352</v>
      </c>
      <c r="D1368" s="19" t="s">
        <v>4353</v>
      </c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2">
      <c r="A1369" s="19" t="s">
        <v>4354</v>
      </c>
      <c r="B1369" s="19" t="s">
        <v>891</v>
      </c>
      <c r="C1369" s="19" t="s">
        <v>1334</v>
      </c>
      <c r="D1369" s="19" t="s">
        <v>4355</v>
      </c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2">
      <c r="A1370" s="19" t="s">
        <v>4356</v>
      </c>
      <c r="B1370" s="19" t="s">
        <v>1083</v>
      </c>
      <c r="C1370" s="19" t="s">
        <v>1481</v>
      </c>
      <c r="D1370" s="19" t="s">
        <v>2720</v>
      </c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2">
      <c r="A1371" s="19" t="s">
        <v>4357</v>
      </c>
      <c r="B1371" s="19" t="s">
        <v>4358</v>
      </c>
      <c r="C1371" s="19" t="s">
        <v>4359</v>
      </c>
      <c r="D1371" s="19" t="s">
        <v>4360</v>
      </c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2">
      <c r="A1372" s="19" t="s">
        <v>4361</v>
      </c>
      <c r="B1372" s="19" t="s">
        <v>4362</v>
      </c>
      <c r="C1372" s="19" t="s">
        <v>541</v>
      </c>
      <c r="D1372" s="19" t="s">
        <v>4363</v>
      </c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2">
      <c r="A1373" s="19" t="s">
        <v>4364</v>
      </c>
      <c r="B1373" s="19" t="s">
        <v>4365</v>
      </c>
      <c r="C1373" s="19" t="s">
        <v>782</v>
      </c>
      <c r="D1373" s="19" t="s">
        <v>1177</v>
      </c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2">
      <c r="A1374" s="19" t="s">
        <v>4366</v>
      </c>
      <c r="B1374" s="19" t="s">
        <v>804</v>
      </c>
      <c r="C1374" s="19" t="s">
        <v>4367</v>
      </c>
      <c r="D1374" s="19" t="s">
        <v>4368</v>
      </c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2">
      <c r="A1375" s="19" t="s">
        <v>4369</v>
      </c>
      <c r="B1375" s="19" t="s">
        <v>4370</v>
      </c>
      <c r="C1375" s="19" t="s">
        <v>4371</v>
      </c>
      <c r="D1375" s="19" t="s">
        <v>4372</v>
      </c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2">
      <c r="A1376" s="19" t="s">
        <v>4373</v>
      </c>
      <c r="B1376" s="19" t="s">
        <v>1420</v>
      </c>
      <c r="C1376" s="19" t="s">
        <v>4374</v>
      </c>
      <c r="D1376" s="19" t="s">
        <v>4375</v>
      </c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2">
      <c r="A1377" s="19" t="s">
        <v>4376</v>
      </c>
      <c r="B1377" s="19" t="s">
        <v>486</v>
      </c>
      <c r="C1377" s="19" t="s">
        <v>1006</v>
      </c>
      <c r="D1377" s="19" t="s">
        <v>3623</v>
      </c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2">
      <c r="A1378" s="19" t="s">
        <v>4377</v>
      </c>
      <c r="B1378" s="19" t="s">
        <v>365</v>
      </c>
      <c r="C1378" s="19" t="s">
        <v>1334</v>
      </c>
      <c r="D1378" s="19" t="s">
        <v>2539</v>
      </c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2">
      <c r="A1379" s="19" t="s">
        <v>4378</v>
      </c>
      <c r="B1379" s="19">
        <v>21</v>
      </c>
      <c r="C1379" s="19" t="s">
        <v>724</v>
      </c>
      <c r="D1379" s="19" t="s">
        <v>820</v>
      </c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2">
      <c r="A1380" s="19" t="s">
        <v>4379</v>
      </c>
      <c r="B1380" s="19" t="s">
        <v>4380</v>
      </c>
      <c r="C1380" s="19" t="s">
        <v>378</v>
      </c>
      <c r="D1380" s="19" t="s">
        <v>4381</v>
      </c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2">
      <c r="A1381" s="19" t="s">
        <v>4382</v>
      </c>
      <c r="B1381" s="19">
        <v>33</v>
      </c>
      <c r="C1381" s="19" t="s">
        <v>377</v>
      </c>
      <c r="D1381" s="19" t="s">
        <v>4383</v>
      </c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2">
      <c r="A1382" s="19" t="s">
        <v>4384</v>
      </c>
      <c r="B1382" s="19" t="s">
        <v>3494</v>
      </c>
      <c r="C1382" s="19" t="s">
        <v>378</v>
      </c>
      <c r="D1382" s="19" t="s">
        <v>3178</v>
      </c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2">
      <c r="A1383" s="19" t="s">
        <v>4385</v>
      </c>
      <c r="B1383" s="19">
        <v>5</v>
      </c>
      <c r="C1383" s="19" t="s">
        <v>1278</v>
      </c>
      <c r="D1383" s="19" t="s">
        <v>3016</v>
      </c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2">
      <c r="A1384" s="19" t="s">
        <v>4386</v>
      </c>
      <c r="B1384" s="19" t="s">
        <v>4387</v>
      </c>
      <c r="C1384" s="19" t="s">
        <v>4388</v>
      </c>
      <c r="D1384" s="19" t="s">
        <v>4389</v>
      </c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2">
      <c r="A1385" s="19" t="s">
        <v>4390</v>
      </c>
      <c r="B1385" s="19" t="s">
        <v>4391</v>
      </c>
      <c r="C1385" s="19" t="s">
        <v>4392</v>
      </c>
      <c r="D1385" s="19" t="s">
        <v>4393</v>
      </c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2">
      <c r="A1386" s="19" t="s">
        <v>4394</v>
      </c>
      <c r="B1386" s="19" t="s">
        <v>1246</v>
      </c>
      <c r="C1386" s="19" t="s">
        <v>1367</v>
      </c>
      <c r="D1386" s="19" t="s">
        <v>4383</v>
      </c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2">
      <c r="A1387" s="19" t="s">
        <v>4395</v>
      </c>
      <c r="B1387" s="19" t="s">
        <v>3605</v>
      </c>
      <c r="C1387" s="19">
        <v>51</v>
      </c>
      <c r="D1387" s="19" t="s">
        <v>4396</v>
      </c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2">
      <c r="A1388" s="19" t="s">
        <v>4397</v>
      </c>
      <c r="B1388" s="19" t="s">
        <v>973</v>
      </c>
      <c r="C1388" s="19" t="s">
        <v>4398</v>
      </c>
      <c r="D1388" s="19" t="s">
        <v>4399</v>
      </c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2">
      <c r="A1389" s="19" t="s">
        <v>4400</v>
      </c>
      <c r="B1389" s="19" t="s">
        <v>4401</v>
      </c>
      <c r="C1389" s="19" t="s">
        <v>4402</v>
      </c>
      <c r="D1389" s="19" t="s">
        <v>4403</v>
      </c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2">
      <c r="A1390" s="19" t="s">
        <v>4404</v>
      </c>
      <c r="B1390" s="19" t="s">
        <v>4405</v>
      </c>
      <c r="C1390" s="19">
        <v>1</v>
      </c>
      <c r="D1390" s="19" t="s">
        <v>3162</v>
      </c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2">
      <c r="A1391" s="19" t="s">
        <v>4406</v>
      </c>
      <c r="B1391" s="19" t="s">
        <v>4407</v>
      </c>
      <c r="C1391" s="19" t="s">
        <v>424</v>
      </c>
      <c r="D1391" s="19" t="s">
        <v>1357</v>
      </c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2">
      <c r="A1392" s="19" t="s">
        <v>4408</v>
      </c>
      <c r="B1392" s="19" t="s">
        <v>4409</v>
      </c>
      <c r="C1392" s="19">
        <v>6</v>
      </c>
      <c r="D1392" s="19" t="s">
        <v>1702</v>
      </c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2">
      <c r="A1393" s="19" t="s">
        <v>4410</v>
      </c>
      <c r="B1393" s="19">
        <v>59</v>
      </c>
      <c r="C1393" s="19" t="s">
        <v>354</v>
      </c>
      <c r="D1393" s="19" t="s">
        <v>4411</v>
      </c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2">
      <c r="A1394" s="19" t="s">
        <v>4412</v>
      </c>
      <c r="B1394" s="19" t="s">
        <v>1887</v>
      </c>
      <c r="C1394" s="19" t="s">
        <v>337</v>
      </c>
      <c r="D1394" s="19" t="s">
        <v>1924</v>
      </c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2">
      <c r="A1395" s="19" t="s">
        <v>4413</v>
      </c>
      <c r="B1395" s="19" t="s">
        <v>4414</v>
      </c>
      <c r="C1395" s="19" t="s">
        <v>1514</v>
      </c>
      <c r="D1395" s="19" t="s">
        <v>4415</v>
      </c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2">
      <c r="A1396" s="19" t="s">
        <v>4416</v>
      </c>
      <c r="B1396" s="19" t="s">
        <v>4417</v>
      </c>
      <c r="C1396" s="19" t="s">
        <v>4418</v>
      </c>
      <c r="D1396" s="19" t="s">
        <v>4419</v>
      </c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2">
      <c r="A1397" s="19" t="s">
        <v>4420</v>
      </c>
      <c r="B1397" s="19" t="s">
        <v>4421</v>
      </c>
      <c r="C1397" s="19" t="s">
        <v>1815</v>
      </c>
      <c r="D1397" s="19">
        <v>5</v>
      </c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2">
      <c r="A1398" s="19" t="s">
        <v>4422</v>
      </c>
      <c r="B1398" s="19" t="s">
        <v>4423</v>
      </c>
      <c r="C1398" s="19" t="s">
        <v>4424</v>
      </c>
      <c r="D1398" s="19" t="s">
        <v>4425</v>
      </c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2">
      <c r="A1399" s="19" t="s">
        <v>4426</v>
      </c>
      <c r="B1399" s="19" t="s">
        <v>4427</v>
      </c>
      <c r="C1399" s="19" t="s">
        <v>4428</v>
      </c>
      <c r="D1399" s="19" t="s">
        <v>4429</v>
      </c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2">
      <c r="A1400" s="19" t="s">
        <v>4430</v>
      </c>
      <c r="B1400" s="19" t="s">
        <v>1175</v>
      </c>
      <c r="C1400" s="19" t="s">
        <v>2521</v>
      </c>
      <c r="D1400" s="19" t="s">
        <v>4431</v>
      </c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2">
      <c r="A1401" s="19" t="s">
        <v>4432</v>
      </c>
      <c r="B1401" s="19" t="s">
        <v>4433</v>
      </c>
      <c r="C1401" s="19" t="s">
        <v>4434</v>
      </c>
      <c r="D1401" s="19" t="s">
        <v>4435</v>
      </c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2">
      <c r="A1402" s="19" t="s">
        <v>4436</v>
      </c>
      <c r="B1402" s="19" t="s">
        <v>1357</v>
      </c>
      <c r="C1402" s="19">
        <v>3</v>
      </c>
      <c r="D1402" s="19" t="s">
        <v>3220</v>
      </c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2">
      <c r="A1403" s="19" t="s">
        <v>4437</v>
      </c>
      <c r="B1403" s="19" t="s">
        <v>849</v>
      </c>
      <c r="C1403" s="19">
        <v>5</v>
      </c>
      <c r="D1403" s="19" t="s">
        <v>621</v>
      </c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2">
      <c r="A1404" s="19" t="s">
        <v>4438</v>
      </c>
      <c r="B1404" s="19" t="s">
        <v>4439</v>
      </c>
      <c r="C1404" s="19" t="s">
        <v>1926</v>
      </c>
      <c r="D1404" s="19" t="s">
        <v>4440</v>
      </c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2">
      <c r="A1405" s="19" t="s">
        <v>4441</v>
      </c>
      <c r="B1405" s="19" t="s">
        <v>4442</v>
      </c>
      <c r="C1405" s="19" t="s">
        <v>1301</v>
      </c>
      <c r="D1405" s="19" t="s">
        <v>4443</v>
      </c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2">
      <c r="A1406" s="19" t="s">
        <v>4444</v>
      </c>
      <c r="B1406" s="19" t="s">
        <v>3548</v>
      </c>
      <c r="C1406" s="19" t="s">
        <v>314</v>
      </c>
      <c r="D1406" s="19" t="s">
        <v>1596</v>
      </c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2">
      <c r="A1407" s="19" t="s">
        <v>4445</v>
      </c>
      <c r="B1407" s="19" t="s">
        <v>4446</v>
      </c>
      <c r="C1407" s="19" t="s">
        <v>4447</v>
      </c>
      <c r="D1407" s="19" t="s">
        <v>4448</v>
      </c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2">
      <c r="A1408" s="19" t="s">
        <v>4449</v>
      </c>
      <c r="B1408" s="19" t="s">
        <v>2056</v>
      </c>
      <c r="C1408" s="19" t="s">
        <v>1334</v>
      </c>
      <c r="D1408" s="19" t="s">
        <v>3592</v>
      </c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2">
      <c r="A1409" s="19" t="s">
        <v>4450</v>
      </c>
      <c r="B1409" s="19" t="s">
        <v>4451</v>
      </c>
      <c r="C1409" s="19" t="s">
        <v>4452</v>
      </c>
      <c r="D1409" s="19" t="s">
        <v>4453</v>
      </c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2">
      <c r="A1410" s="19" t="s">
        <v>4454</v>
      </c>
      <c r="B1410" s="19" t="s">
        <v>3478</v>
      </c>
      <c r="C1410" s="19" t="s">
        <v>368</v>
      </c>
      <c r="D1410" s="19" t="s">
        <v>1252</v>
      </c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2">
      <c r="A1411" s="19" t="s">
        <v>4455</v>
      </c>
      <c r="B1411" s="19" t="s">
        <v>4456</v>
      </c>
      <c r="C1411" s="19" t="s">
        <v>621</v>
      </c>
      <c r="D1411" s="19" t="s">
        <v>680</v>
      </c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2">
      <c r="A1412" s="19" t="s">
        <v>4457</v>
      </c>
      <c r="B1412" s="19" t="s">
        <v>4458</v>
      </c>
      <c r="C1412" s="19" t="s">
        <v>314</v>
      </c>
      <c r="D1412" s="19" t="s">
        <v>2744</v>
      </c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2">
      <c r="A1413" s="19" t="s">
        <v>4459</v>
      </c>
      <c r="B1413" s="19" t="s">
        <v>4460</v>
      </c>
      <c r="C1413" s="19">
        <v>2</v>
      </c>
      <c r="D1413" s="19" t="s">
        <v>4461</v>
      </c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2">
      <c r="A1414" s="19" t="s">
        <v>4462</v>
      </c>
      <c r="B1414" s="19" t="s">
        <v>4463</v>
      </c>
      <c r="C1414" s="19" t="s">
        <v>4464</v>
      </c>
      <c r="D1414" s="19" t="s">
        <v>4465</v>
      </c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2">
      <c r="A1415" s="19" t="s">
        <v>4466</v>
      </c>
      <c r="B1415" s="19" t="s">
        <v>4467</v>
      </c>
      <c r="C1415" s="19" t="s">
        <v>4468</v>
      </c>
      <c r="D1415" s="19" t="s">
        <v>1911</v>
      </c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2">
      <c r="A1416" s="19" t="s">
        <v>4469</v>
      </c>
      <c r="B1416" s="19" t="s">
        <v>4470</v>
      </c>
      <c r="C1416" s="19" t="s">
        <v>1278</v>
      </c>
      <c r="D1416" s="19" t="s">
        <v>877</v>
      </c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2">
      <c r="A1417" s="19" t="s">
        <v>4471</v>
      </c>
      <c r="B1417" s="19" t="s">
        <v>4472</v>
      </c>
      <c r="C1417" s="19" t="s">
        <v>4473</v>
      </c>
      <c r="D1417" s="19" t="s">
        <v>1301</v>
      </c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2">
      <c r="A1418" s="19" t="s">
        <v>4474</v>
      </c>
      <c r="B1418" s="19" t="s">
        <v>1623</v>
      </c>
      <c r="C1418" s="19" t="s">
        <v>2101</v>
      </c>
      <c r="D1418" s="19" t="s">
        <v>4475</v>
      </c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2">
      <c r="A1419" s="19" t="s">
        <v>4476</v>
      </c>
      <c r="B1419" s="19" t="s">
        <v>4477</v>
      </c>
      <c r="C1419" s="19" t="s">
        <v>4478</v>
      </c>
      <c r="D1419" s="19" t="s">
        <v>1984</v>
      </c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2">
      <c r="A1420" s="19" t="s">
        <v>4479</v>
      </c>
      <c r="B1420" s="19" t="s">
        <v>4480</v>
      </c>
      <c r="C1420" s="19" t="s">
        <v>378</v>
      </c>
      <c r="D1420" s="19" t="s">
        <v>4481</v>
      </c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2">
      <c r="A1421" s="19" t="s">
        <v>4482</v>
      </c>
      <c r="B1421" s="19" t="s">
        <v>4483</v>
      </c>
      <c r="C1421" s="19">
        <v>0</v>
      </c>
      <c r="D1421" s="19" t="s">
        <v>4484</v>
      </c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2">
      <c r="A1422" s="19" t="s">
        <v>4485</v>
      </c>
      <c r="B1422" s="19" t="s">
        <v>1375</v>
      </c>
      <c r="C1422" s="19" t="s">
        <v>1278</v>
      </c>
      <c r="D1422" s="19" t="s">
        <v>337</v>
      </c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2">
      <c r="A1423" s="19" t="s">
        <v>4486</v>
      </c>
      <c r="B1423" s="19" t="s">
        <v>4487</v>
      </c>
      <c r="C1423" s="19" t="s">
        <v>4488</v>
      </c>
      <c r="D1423" s="19" t="s">
        <v>4489</v>
      </c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2">
      <c r="A1424" s="19" t="s">
        <v>4490</v>
      </c>
      <c r="B1424" s="19" t="s">
        <v>3850</v>
      </c>
      <c r="C1424" s="19" t="s">
        <v>895</v>
      </c>
      <c r="D1424" s="19" t="s">
        <v>4491</v>
      </c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2">
      <c r="A1425" s="19" t="s">
        <v>4492</v>
      </c>
      <c r="B1425" s="19" t="s">
        <v>4493</v>
      </c>
      <c r="C1425" s="19">
        <v>1</v>
      </c>
      <c r="D1425" s="19" t="s">
        <v>2283</v>
      </c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2">
      <c r="A1426" s="19" t="s">
        <v>4494</v>
      </c>
      <c r="B1426" s="19" t="s">
        <v>1860</v>
      </c>
      <c r="C1426" s="19" t="s">
        <v>4131</v>
      </c>
      <c r="D1426" s="19" t="s">
        <v>4495</v>
      </c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2">
      <c r="A1427" s="19" t="s">
        <v>4496</v>
      </c>
      <c r="B1427" s="19" t="s">
        <v>541</v>
      </c>
      <c r="C1427" s="19" t="s">
        <v>377</v>
      </c>
      <c r="D1427" s="19" t="s">
        <v>3642</v>
      </c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2">
      <c r="A1428" s="19" t="s">
        <v>4497</v>
      </c>
      <c r="B1428" s="19" t="s">
        <v>4498</v>
      </c>
      <c r="C1428" s="19" t="s">
        <v>4499</v>
      </c>
      <c r="D1428" s="19" t="s">
        <v>4500</v>
      </c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2">
      <c r="A1429" s="19" t="s">
        <v>4501</v>
      </c>
      <c r="B1429" s="19" t="s">
        <v>424</v>
      </c>
      <c r="C1429" s="19" t="s">
        <v>713</v>
      </c>
      <c r="D1429" s="19" t="s">
        <v>635</v>
      </c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2">
      <c r="A1430" s="19" t="s">
        <v>4502</v>
      </c>
      <c r="B1430" s="19" t="s">
        <v>2837</v>
      </c>
      <c r="C1430" s="19" t="s">
        <v>1334</v>
      </c>
      <c r="D1430" s="19" t="s">
        <v>4503</v>
      </c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2">
      <c r="A1431" s="19" t="s">
        <v>4504</v>
      </c>
      <c r="B1431" s="19" t="s">
        <v>877</v>
      </c>
      <c r="C1431" s="19" t="s">
        <v>378</v>
      </c>
      <c r="D1431" s="19" t="s">
        <v>4505</v>
      </c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2">
      <c r="A1432" s="19" t="s">
        <v>4506</v>
      </c>
      <c r="B1432" s="19">
        <v>0</v>
      </c>
      <c r="C1432" s="19" t="s">
        <v>362</v>
      </c>
      <c r="D1432" s="19" t="s">
        <v>4507</v>
      </c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2">
      <c r="A1433" s="19" t="s">
        <v>4508</v>
      </c>
      <c r="B1433" s="19" t="s">
        <v>751</v>
      </c>
      <c r="C1433" s="19" t="s">
        <v>1716</v>
      </c>
      <c r="D1433" s="19" t="s">
        <v>2593</v>
      </c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2">
      <c r="A1434" s="19" t="s">
        <v>4509</v>
      </c>
      <c r="B1434" s="19" t="s">
        <v>4510</v>
      </c>
      <c r="C1434" s="19" t="s">
        <v>4511</v>
      </c>
      <c r="D1434" s="19" t="s">
        <v>4512</v>
      </c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2">
      <c r="A1435" s="19" t="s">
        <v>4513</v>
      </c>
      <c r="B1435" s="19" t="s">
        <v>662</v>
      </c>
      <c r="C1435" s="19" t="s">
        <v>2455</v>
      </c>
      <c r="D1435" s="19" t="s">
        <v>4514</v>
      </c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2">
      <c r="A1436" s="19" t="s">
        <v>4515</v>
      </c>
      <c r="B1436" s="19" t="s">
        <v>820</v>
      </c>
      <c r="C1436" s="19" t="s">
        <v>3626</v>
      </c>
      <c r="D1436" s="19" t="s">
        <v>4516</v>
      </c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2">
      <c r="A1437" s="19" t="s">
        <v>4517</v>
      </c>
      <c r="B1437" s="19" t="s">
        <v>4518</v>
      </c>
      <c r="C1437" s="19" t="s">
        <v>4519</v>
      </c>
      <c r="D1437" s="19" t="s">
        <v>4520</v>
      </c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2">
      <c r="A1438" s="19" t="s">
        <v>4521</v>
      </c>
      <c r="B1438" s="19" t="s">
        <v>4522</v>
      </c>
      <c r="C1438" s="19" t="s">
        <v>4523</v>
      </c>
      <c r="D1438" s="19">
        <v>6</v>
      </c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2">
      <c r="A1439" s="19" t="s">
        <v>4524</v>
      </c>
      <c r="B1439" s="19" t="s">
        <v>4525</v>
      </c>
      <c r="C1439" s="19" t="s">
        <v>414</v>
      </c>
      <c r="D1439" s="19" t="s">
        <v>820</v>
      </c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2">
      <c r="A1440" s="19" t="s">
        <v>4526</v>
      </c>
      <c r="B1440" s="19" t="s">
        <v>905</v>
      </c>
      <c r="C1440" s="19" t="s">
        <v>291</v>
      </c>
      <c r="D1440" s="19" t="s">
        <v>4527</v>
      </c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2">
      <c r="A1441" s="19" t="s">
        <v>4528</v>
      </c>
      <c r="B1441" s="19" t="s">
        <v>4529</v>
      </c>
      <c r="C1441" s="19" t="s">
        <v>4530</v>
      </c>
      <c r="D1441" s="19" t="s">
        <v>4531</v>
      </c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2">
      <c r="A1442" s="19" t="s">
        <v>4532</v>
      </c>
      <c r="B1442" s="19" t="s">
        <v>4533</v>
      </c>
      <c r="C1442" s="19">
        <v>0</v>
      </c>
      <c r="D1442" s="19" t="s">
        <v>377</v>
      </c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2">
      <c r="A1443" s="19" t="s">
        <v>4534</v>
      </c>
      <c r="B1443" s="19" t="s">
        <v>4535</v>
      </c>
      <c r="C1443" s="19">
        <v>3</v>
      </c>
      <c r="D1443" s="19" t="s">
        <v>676</v>
      </c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2">
      <c r="A1444" s="19" t="s">
        <v>4536</v>
      </c>
      <c r="B1444" s="19" t="s">
        <v>3643</v>
      </c>
      <c r="C1444" s="19">
        <v>3</v>
      </c>
      <c r="D1444" s="19" t="s">
        <v>832</v>
      </c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2">
      <c r="A1445" s="19" t="s">
        <v>4537</v>
      </c>
      <c r="B1445" s="19" t="s">
        <v>4538</v>
      </c>
      <c r="C1445" s="19">
        <v>3</v>
      </c>
      <c r="D1445" s="19" t="s">
        <v>4539</v>
      </c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2">
      <c r="A1446" s="19" t="s">
        <v>4540</v>
      </c>
      <c r="B1446" s="19" t="s">
        <v>3416</v>
      </c>
      <c r="C1446" s="19" t="s">
        <v>1278</v>
      </c>
      <c r="D1446" s="19" t="s">
        <v>1356</v>
      </c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2">
      <c r="A1447" s="19" t="s">
        <v>4541</v>
      </c>
      <c r="B1447" s="19" t="s">
        <v>4542</v>
      </c>
      <c r="C1447" s="19" t="s">
        <v>934</v>
      </c>
      <c r="D1447" s="19" t="s">
        <v>4543</v>
      </c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2">
      <c r="A1448" s="19" t="s">
        <v>4544</v>
      </c>
      <c r="B1448" s="19" t="s">
        <v>2924</v>
      </c>
      <c r="C1448" s="19" t="s">
        <v>812</v>
      </c>
      <c r="D1448" s="19" t="s">
        <v>4545</v>
      </c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2">
      <c r="A1449" s="19" t="s">
        <v>4546</v>
      </c>
      <c r="B1449" s="19" t="s">
        <v>4547</v>
      </c>
      <c r="C1449" s="19" t="s">
        <v>303</v>
      </c>
      <c r="D1449" s="19" t="s">
        <v>645</v>
      </c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2">
      <c r="A1450" s="19" t="s">
        <v>4548</v>
      </c>
      <c r="B1450" s="19" t="s">
        <v>1987</v>
      </c>
      <c r="C1450" s="19" t="s">
        <v>541</v>
      </c>
      <c r="D1450" s="19" t="s">
        <v>4156</v>
      </c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2">
      <c r="A1451" s="19" t="s">
        <v>4549</v>
      </c>
      <c r="B1451" s="19" t="s">
        <v>4550</v>
      </c>
      <c r="C1451" s="19" t="s">
        <v>4551</v>
      </c>
      <c r="D1451" s="19" t="s">
        <v>4552</v>
      </c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2">
      <c r="A1452" s="19" t="s">
        <v>4553</v>
      </c>
      <c r="B1452" s="19" t="s">
        <v>4554</v>
      </c>
      <c r="C1452" s="19" t="s">
        <v>4555</v>
      </c>
      <c r="D1452" s="19" t="s">
        <v>4556</v>
      </c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2">
      <c r="A1453" s="19" t="s">
        <v>4557</v>
      </c>
      <c r="B1453" s="19" t="s">
        <v>4558</v>
      </c>
      <c r="C1453" s="19" t="s">
        <v>4559</v>
      </c>
      <c r="D1453" s="19" t="s">
        <v>4560</v>
      </c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2">
      <c r="A1454" s="19" t="s">
        <v>4561</v>
      </c>
      <c r="B1454" s="19" t="s">
        <v>4562</v>
      </c>
      <c r="C1454" s="19" t="s">
        <v>2101</v>
      </c>
      <c r="D1454" s="19" t="s">
        <v>4563</v>
      </c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2">
      <c r="A1455" s="19" t="s">
        <v>4564</v>
      </c>
      <c r="B1455" s="19" t="s">
        <v>4565</v>
      </c>
      <c r="C1455" s="19" t="s">
        <v>4566</v>
      </c>
      <c r="D1455" s="19" t="s">
        <v>4567</v>
      </c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2">
      <c r="A1456" s="19" t="s">
        <v>4568</v>
      </c>
      <c r="B1456" s="19" t="s">
        <v>1900</v>
      </c>
      <c r="C1456" s="19" t="s">
        <v>2101</v>
      </c>
      <c r="D1456" s="19" t="s">
        <v>1704</v>
      </c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2">
      <c r="A1457" s="19" t="s">
        <v>4569</v>
      </c>
      <c r="B1457" s="19" t="s">
        <v>4570</v>
      </c>
      <c r="C1457" s="19">
        <v>1</v>
      </c>
      <c r="D1457" s="19" t="s">
        <v>486</v>
      </c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2">
      <c r="A1458" s="19" t="s">
        <v>4571</v>
      </c>
      <c r="B1458" s="19" t="s">
        <v>2539</v>
      </c>
      <c r="C1458" s="19" t="s">
        <v>1143</v>
      </c>
      <c r="D1458" s="19" t="s">
        <v>4572</v>
      </c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2">
      <c r="A1459" s="19" t="s">
        <v>4573</v>
      </c>
      <c r="B1459" s="19" t="s">
        <v>4574</v>
      </c>
      <c r="C1459" s="19" t="s">
        <v>4575</v>
      </c>
      <c r="D1459" s="19" t="s">
        <v>4576</v>
      </c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2">
      <c r="A1460" s="19" t="s">
        <v>4577</v>
      </c>
      <c r="B1460" s="19" t="s">
        <v>4578</v>
      </c>
      <c r="C1460" s="19" t="s">
        <v>4579</v>
      </c>
      <c r="D1460" s="19" t="s">
        <v>4580</v>
      </c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2">
      <c r="A1461" s="19" t="s">
        <v>4581</v>
      </c>
      <c r="B1461" s="19" t="s">
        <v>4048</v>
      </c>
      <c r="C1461" s="19">
        <v>3</v>
      </c>
      <c r="D1461" s="19" t="s">
        <v>4582</v>
      </c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2">
      <c r="A1462" s="19" t="s">
        <v>4583</v>
      </c>
      <c r="B1462" s="19" t="s">
        <v>4584</v>
      </c>
      <c r="C1462" s="19">
        <v>0</v>
      </c>
      <c r="D1462" s="19" t="s">
        <v>4585</v>
      </c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2">
      <c r="A1463" s="19" t="s">
        <v>4586</v>
      </c>
      <c r="B1463" s="19" t="s">
        <v>4345</v>
      </c>
      <c r="C1463" s="19" t="s">
        <v>4587</v>
      </c>
      <c r="D1463" s="19" t="s">
        <v>2047</v>
      </c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2">
      <c r="A1464" s="19" t="s">
        <v>4588</v>
      </c>
      <c r="B1464" s="19" t="s">
        <v>3090</v>
      </c>
      <c r="C1464" s="19">
        <v>7</v>
      </c>
      <c r="D1464" s="19" t="s">
        <v>4589</v>
      </c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2">
      <c r="A1465" s="19" t="s">
        <v>4590</v>
      </c>
      <c r="B1465" s="19" t="s">
        <v>4591</v>
      </c>
      <c r="C1465" s="19" t="s">
        <v>4592</v>
      </c>
      <c r="D1465" s="19" t="s">
        <v>4593</v>
      </c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2">
      <c r="A1466" s="19" t="s">
        <v>4594</v>
      </c>
      <c r="B1466" s="19" t="s">
        <v>4595</v>
      </c>
      <c r="C1466" s="19">
        <v>0</v>
      </c>
      <c r="D1466" s="19" t="s">
        <v>4596</v>
      </c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2">
      <c r="A1467" s="19" t="s">
        <v>4597</v>
      </c>
      <c r="B1467" s="19" t="s">
        <v>4598</v>
      </c>
      <c r="C1467" s="19" t="s">
        <v>4599</v>
      </c>
      <c r="D1467" s="19" t="s">
        <v>4600</v>
      </c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2">
      <c r="A1468" s="19" t="s">
        <v>4601</v>
      </c>
      <c r="B1468" s="19" t="s">
        <v>4602</v>
      </c>
      <c r="C1468" s="19" t="s">
        <v>541</v>
      </c>
      <c r="D1468" s="19" t="s">
        <v>4603</v>
      </c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2">
      <c r="A1469" s="19" t="s">
        <v>4604</v>
      </c>
      <c r="B1469" s="19" t="s">
        <v>4605</v>
      </c>
      <c r="C1469" s="19" t="s">
        <v>4606</v>
      </c>
      <c r="D1469" s="19" t="s">
        <v>4607</v>
      </c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2">
      <c r="A1470" s="19" t="s">
        <v>4608</v>
      </c>
      <c r="B1470" s="19" t="s">
        <v>2720</v>
      </c>
      <c r="C1470" s="19" t="s">
        <v>354</v>
      </c>
      <c r="D1470" s="19" t="s">
        <v>4609</v>
      </c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2">
      <c r="A1471" s="19" t="s">
        <v>4610</v>
      </c>
      <c r="B1471" s="19" t="s">
        <v>256</v>
      </c>
      <c r="C1471" s="19" t="s">
        <v>354</v>
      </c>
      <c r="D1471" s="19" t="s">
        <v>4611</v>
      </c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2">
      <c r="A1472" s="19" t="s">
        <v>4612</v>
      </c>
      <c r="B1472" s="19" t="s">
        <v>4613</v>
      </c>
      <c r="C1472" s="19" t="s">
        <v>4614</v>
      </c>
      <c r="D1472" s="19" t="s">
        <v>4615</v>
      </c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2">
      <c r="A1473" s="19" t="s">
        <v>4616</v>
      </c>
      <c r="B1473" s="19" t="s">
        <v>4617</v>
      </c>
      <c r="C1473" s="19" t="s">
        <v>4618</v>
      </c>
      <c r="D1473" s="19" t="s">
        <v>4619</v>
      </c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2">
      <c r="A1474" s="19" t="s">
        <v>4620</v>
      </c>
      <c r="B1474" s="19" t="s">
        <v>4621</v>
      </c>
      <c r="C1474" s="19" t="s">
        <v>4622</v>
      </c>
      <c r="D1474" s="19" t="s">
        <v>4296</v>
      </c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2">
      <c r="A1475" s="19" t="s">
        <v>4623</v>
      </c>
      <c r="B1475" s="19" t="s">
        <v>4624</v>
      </c>
      <c r="C1475" s="19" t="s">
        <v>541</v>
      </c>
      <c r="D1475" s="19" t="s">
        <v>4625</v>
      </c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2">
      <c r="A1476" s="19" t="s">
        <v>4626</v>
      </c>
      <c r="B1476" s="19" t="s">
        <v>4627</v>
      </c>
      <c r="C1476" s="19">
        <v>1</v>
      </c>
      <c r="D1476" s="19" t="s">
        <v>4628</v>
      </c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2">
      <c r="A1477" s="19" t="s">
        <v>4629</v>
      </c>
      <c r="B1477" s="19" t="s">
        <v>4630</v>
      </c>
      <c r="C1477" s="19" t="s">
        <v>4631</v>
      </c>
      <c r="D1477" s="19" t="s">
        <v>4632</v>
      </c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2">
      <c r="A1478" s="19" t="s">
        <v>4633</v>
      </c>
      <c r="B1478" s="19" t="s">
        <v>1789</v>
      </c>
      <c r="C1478" s="19" t="s">
        <v>548</v>
      </c>
      <c r="D1478" s="19" t="s">
        <v>4634</v>
      </c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2">
      <c r="A1479" s="19" t="s">
        <v>4635</v>
      </c>
      <c r="B1479" s="19" t="s">
        <v>4636</v>
      </c>
      <c r="C1479" s="19" t="s">
        <v>832</v>
      </c>
      <c r="D1479" s="19" t="s">
        <v>4637</v>
      </c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2">
      <c r="A1480" s="19" t="s">
        <v>4638</v>
      </c>
      <c r="B1480" s="19" t="s">
        <v>4159</v>
      </c>
      <c r="C1480" s="19" t="s">
        <v>4639</v>
      </c>
      <c r="D1480" s="19" t="s">
        <v>744</v>
      </c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2">
      <c r="A1481" s="19" t="s">
        <v>4640</v>
      </c>
      <c r="B1481" s="19" t="s">
        <v>4641</v>
      </c>
      <c r="C1481" s="19">
        <v>3</v>
      </c>
      <c r="D1481" s="19" t="s">
        <v>2511</v>
      </c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2">
      <c r="A1482" s="19" t="s">
        <v>4642</v>
      </c>
      <c r="B1482" s="19" t="s">
        <v>1308</v>
      </c>
      <c r="C1482" s="19" t="s">
        <v>354</v>
      </c>
      <c r="D1482" s="19" t="s">
        <v>965</v>
      </c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2">
      <c r="A1483" s="19" t="s">
        <v>4643</v>
      </c>
      <c r="B1483" s="19" t="s">
        <v>3193</v>
      </c>
      <c r="C1483" s="19" t="s">
        <v>4644</v>
      </c>
      <c r="D1483" s="19" t="s">
        <v>4645</v>
      </c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2">
      <c r="A1484" s="19" t="s">
        <v>4646</v>
      </c>
      <c r="B1484" s="19" t="s">
        <v>4647</v>
      </c>
      <c r="C1484" s="19" t="s">
        <v>4648</v>
      </c>
      <c r="D1484" s="19" t="s">
        <v>4649</v>
      </c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2">
      <c r="A1485" s="19" t="s">
        <v>4650</v>
      </c>
      <c r="B1485" s="19" t="s">
        <v>4651</v>
      </c>
      <c r="C1485" s="19" t="s">
        <v>2746</v>
      </c>
      <c r="D1485" s="19" t="s">
        <v>4652</v>
      </c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2">
      <c r="A1486" s="19" t="s">
        <v>4653</v>
      </c>
      <c r="B1486" s="19" t="s">
        <v>4654</v>
      </c>
      <c r="C1486" s="19" t="s">
        <v>4655</v>
      </c>
      <c r="D1486" s="19" t="s">
        <v>4656</v>
      </c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2">
      <c r="A1487" s="19" t="s">
        <v>4657</v>
      </c>
      <c r="B1487" s="19" t="s">
        <v>1865</v>
      </c>
      <c r="C1487" s="19">
        <v>3</v>
      </c>
      <c r="D1487" s="19" t="s">
        <v>1389</v>
      </c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2">
      <c r="A1488" s="19" t="s">
        <v>4658</v>
      </c>
      <c r="B1488" s="19" t="s">
        <v>4659</v>
      </c>
      <c r="C1488" s="19">
        <v>0</v>
      </c>
      <c r="D1488" s="19" t="s">
        <v>4660</v>
      </c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2">
      <c r="A1489" s="19" t="s">
        <v>4661</v>
      </c>
      <c r="B1489" s="19" t="s">
        <v>1042</v>
      </c>
      <c r="C1489" s="19" t="s">
        <v>377</v>
      </c>
      <c r="D1489" s="19" t="s">
        <v>4662</v>
      </c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2">
      <c r="A1490" s="19" t="s">
        <v>4663</v>
      </c>
      <c r="B1490" s="19" t="s">
        <v>4664</v>
      </c>
      <c r="C1490" s="19" t="s">
        <v>4665</v>
      </c>
      <c r="D1490" s="19" t="s">
        <v>4666</v>
      </c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2">
      <c r="A1491" s="19" t="s">
        <v>4667</v>
      </c>
      <c r="B1491" s="19" t="s">
        <v>1357</v>
      </c>
      <c r="C1491" s="19" t="s">
        <v>1334</v>
      </c>
      <c r="D1491" s="19" t="s">
        <v>4668</v>
      </c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2">
      <c r="A1492" s="19" t="s">
        <v>4669</v>
      </c>
      <c r="B1492" s="19" t="s">
        <v>4670</v>
      </c>
      <c r="C1492" s="19" t="s">
        <v>4671</v>
      </c>
      <c r="D1492" s="19" t="s">
        <v>4672</v>
      </c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2">
      <c r="A1493" s="19" t="s">
        <v>4673</v>
      </c>
      <c r="B1493" s="19" t="s">
        <v>4674</v>
      </c>
      <c r="C1493" s="19" t="s">
        <v>541</v>
      </c>
      <c r="D1493" s="19" t="s">
        <v>4675</v>
      </c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2">
      <c r="A1494" s="19" t="s">
        <v>4676</v>
      </c>
      <c r="B1494" s="19" t="s">
        <v>4677</v>
      </c>
      <c r="C1494" s="19" t="s">
        <v>4678</v>
      </c>
      <c r="D1494" s="19" t="s">
        <v>4679</v>
      </c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2">
      <c r="A1495" s="19" t="s">
        <v>4680</v>
      </c>
      <c r="B1495" s="19" t="s">
        <v>497</v>
      </c>
      <c r="C1495" s="19" t="s">
        <v>1330</v>
      </c>
      <c r="D1495" s="19" t="s">
        <v>3643</v>
      </c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2">
      <c r="A1496" s="19" t="s">
        <v>4681</v>
      </c>
      <c r="B1496" s="19" t="s">
        <v>4682</v>
      </c>
      <c r="C1496" s="19" t="s">
        <v>4683</v>
      </c>
      <c r="D1496" s="19" t="s">
        <v>4684</v>
      </c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2">
      <c r="A1497" s="19" t="s">
        <v>4685</v>
      </c>
      <c r="B1497" s="19" t="s">
        <v>4058</v>
      </c>
      <c r="C1497" s="19" t="s">
        <v>1006</v>
      </c>
      <c r="D1497" s="19" t="s">
        <v>4686</v>
      </c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2">
      <c r="A1498" s="19" t="s">
        <v>4687</v>
      </c>
      <c r="B1498" s="19" t="s">
        <v>4688</v>
      </c>
      <c r="C1498" s="19" t="s">
        <v>4689</v>
      </c>
      <c r="D1498" s="19" t="s">
        <v>4690</v>
      </c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2">
      <c r="A1499" s="19" t="s">
        <v>4691</v>
      </c>
      <c r="B1499" s="19" t="s">
        <v>4692</v>
      </c>
      <c r="C1499" s="19">
        <v>0</v>
      </c>
      <c r="D1499" s="19" t="s">
        <v>4693</v>
      </c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2">
      <c r="A1500" s="19" t="s">
        <v>4694</v>
      </c>
      <c r="B1500" s="19" t="s">
        <v>2872</v>
      </c>
      <c r="C1500" s="19" t="s">
        <v>1278</v>
      </c>
      <c r="D1500" s="19" t="s">
        <v>1638</v>
      </c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2">
      <c r="A1501" s="19" t="s">
        <v>4695</v>
      </c>
      <c r="B1501" s="19" t="s">
        <v>4696</v>
      </c>
      <c r="C1501" s="19" t="s">
        <v>1252</v>
      </c>
      <c r="D1501" s="19" t="s">
        <v>2378</v>
      </c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2">
      <c r="A1502" s="19" t="s">
        <v>4697</v>
      </c>
      <c r="B1502" s="19" t="s">
        <v>366</v>
      </c>
      <c r="C1502" s="19" t="s">
        <v>907</v>
      </c>
      <c r="D1502" s="19" t="s">
        <v>1244</v>
      </c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2">
      <c r="A1503" s="19" t="s">
        <v>4698</v>
      </c>
      <c r="B1503" s="19" t="s">
        <v>4699</v>
      </c>
      <c r="C1503" s="19" t="s">
        <v>2101</v>
      </c>
      <c r="D1503" s="19" t="s">
        <v>4700</v>
      </c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2">
      <c r="A1504" s="19" t="s">
        <v>4701</v>
      </c>
      <c r="B1504" s="19" t="s">
        <v>4702</v>
      </c>
      <c r="C1504" s="19">
        <v>0</v>
      </c>
      <c r="D1504" s="19" t="s">
        <v>4703</v>
      </c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2">
      <c r="A1505" s="19" t="s">
        <v>4704</v>
      </c>
      <c r="B1505" s="19" t="s">
        <v>4705</v>
      </c>
      <c r="C1505" s="19" t="s">
        <v>362</v>
      </c>
      <c r="D1505" s="19" t="s">
        <v>1562</v>
      </c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2">
      <c r="A1506" s="19" t="s">
        <v>4706</v>
      </c>
      <c r="B1506" s="19" t="s">
        <v>4707</v>
      </c>
      <c r="C1506" s="19" t="s">
        <v>4708</v>
      </c>
      <c r="D1506" s="19" t="s">
        <v>4709</v>
      </c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2">
      <c r="A1507" s="19" t="s">
        <v>4710</v>
      </c>
      <c r="B1507" s="19" t="s">
        <v>804</v>
      </c>
      <c r="C1507" s="19" t="s">
        <v>4711</v>
      </c>
      <c r="D1507" s="19">
        <v>5</v>
      </c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2">
      <c r="A1508" s="19" t="s">
        <v>4712</v>
      </c>
      <c r="B1508" s="19" t="s">
        <v>2895</v>
      </c>
      <c r="C1508" s="19" t="s">
        <v>1065</v>
      </c>
      <c r="D1508" s="19" t="s">
        <v>751</v>
      </c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2">
      <c r="A1509" s="19" t="s">
        <v>4713</v>
      </c>
      <c r="B1509" s="19" t="s">
        <v>4714</v>
      </c>
      <c r="C1509" s="19">
        <v>9</v>
      </c>
      <c r="D1509" s="19" t="s">
        <v>4715</v>
      </c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2">
      <c r="A1510" s="19" t="s">
        <v>4716</v>
      </c>
      <c r="B1510" s="19" t="s">
        <v>4717</v>
      </c>
      <c r="C1510" s="19" t="s">
        <v>4718</v>
      </c>
      <c r="D1510" s="19" t="s">
        <v>4719</v>
      </c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2">
      <c r="A1511" s="19" t="s">
        <v>4720</v>
      </c>
      <c r="B1511" s="19" t="s">
        <v>1143</v>
      </c>
      <c r="C1511" s="19" t="s">
        <v>4721</v>
      </c>
      <c r="D1511" s="19" t="s">
        <v>4722</v>
      </c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2">
      <c r="A1512" s="19" t="s">
        <v>4723</v>
      </c>
      <c r="B1512" s="19" t="s">
        <v>4724</v>
      </c>
      <c r="C1512" s="19" t="s">
        <v>530</v>
      </c>
      <c r="D1512" s="19" t="s">
        <v>3424</v>
      </c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2">
      <c r="A1513" s="19" t="s">
        <v>4725</v>
      </c>
      <c r="B1513" s="19" t="s">
        <v>1278</v>
      </c>
      <c r="C1513" s="19" t="s">
        <v>2101</v>
      </c>
      <c r="D1513" s="19" t="s">
        <v>4726</v>
      </c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2">
      <c r="A1514" s="19" t="s">
        <v>4727</v>
      </c>
      <c r="B1514" s="19" t="s">
        <v>4728</v>
      </c>
      <c r="C1514" s="19" t="s">
        <v>4286</v>
      </c>
      <c r="D1514" s="19" t="s">
        <v>4729</v>
      </c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2">
      <c r="A1515" s="19" t="s">
        <v>4730</v>
      </c>
      <c r="B1515" s="19" t="s">
        <v>4731</v>
      </c>
      <c r="C1515" s="19" t="s">
        <v>541</v>
      </c>
      <c r="D1515" s="19" t="s">
        <v>4732</v>
      </c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2">
      <c r="A1516" s="19" t="s">
        <v>4733</v>
      </c>
      <c r="B1516" s="19" t="s">
        <v>2905</v>
      </c>
      <c r="C1516" s="19" t="s">
        <v>378</v>
      </c>
      <c r="D1516" s="19" t="s">
        <v>4734</v>
      </c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2">
      <c r="A1517" s="19" t="s">
        <v>4735</v>
      </c>
      <c r="B1517" s="19" t="s">
        <v>4736</v>
      </c>
      <c r="C1517" s="19" t="s">
        <v>4737</v>
      </c>
      <c r="D1517" s="19" t="s">
        <v>4738</v>
      </c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2">
      <c r="A1518" s="19" t="s">
        <v>4739</v>
      </c>
      <c r="B1518" s="19">
        <v>11</v>
      </c>
      <c r="C1518" s="19" t="s">
        <v>832</v>
      </c>
      <c r="D1518" s="19" t="s">
        <v>889</v>
      </c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2">
      <c r="A1519" s="19" t="s">
        <v>4740</v>
      </c>
      <c r="B1519" s="19" t="s">
        <v>4741</v>
      </c>
      <c r="C1519" s="19" t="s">
        <v>354</v>
      </c>
      <c r="D1519" s="19" t="s">
        <v>4742</v>
      </c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2">
      <c r="A1520" s="19" t="s">
        <v>4743</v>
      </c>
      <c r="B1520" s="19">
        <v>20</v>
      </c>
      <c r="C1520" s="19" t="s">
        <v>1143</v>
      </c>
      <c r="D1520" s="19" t="s">
        <v>303</v>
      </c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2">
      <c r="A1521" s="19" t="s">
        <v>4744</v>
      </c>
      <c r="B1521" s="19" t="s">
        <v>4745</v>
      </c>
      <c r="C1521" s="19" t="s">
        <v>812</v>
      </c>
      <c r="D1521" s="19" t="s">
        <v>4746</v>
      </c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2">
      <c r="A1522" s="19" t="s">
        <v>4747</v>
      </c>
      <c r="B1522" s="19" t="s">
        <v>4748</v>
      </c>
      <c r="C1522" s="19" t="s">
        <v>4749</v>
      </c>
      <c r="D1522" s="19" t="s">
        <v>4750</v>
      </c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2">
      <c r="A1523" s="19" t="s">
        <v>4751</v>
      </c>
      <c r="B1523" s="19" t="s">
        <v>4752</v>
      </c>
      <c r="C1523" s="19" t="s">
        <v>475</v>
      </c>
      <c r="D1523" s="19" t="s">
        <v>4753</v>
      </c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2">
      <c r="A1524" s="19" t="s">
        <v>4754</v>
      </c>
      <c r="B1524" s="19" t="s">
        <v>4755</v>
      </c>
      <c r="C1524" s="19" t="s">
        <v>4756</v>
      </c>
      <c r="D1524" s="19" t="s">
        <v>4757</v>
      </c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2">
      <c r="A1525" s="19" t="s">
        <v>4758</v>
      </c>
      <c r="B1525" s="19" t="s">
        <v>2597</v>
      </c>
      <c r="C1525" s="19" t="s">
        <v>2101</v>
      </c>
      <c r="D1525" s="19" t="s">
        <v>377</v>
      </c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2">
      <c r="A1526" s="19" t="s">
        <v>4759</v>
      </c>
      <c r="B1526" s="19" t="s">
        <v>4760</v>
      </c>
      <c r="C1526" s="19" t="s">
        <v>4761</v>
      </c>
      <c r="D1526" s="19" t="s">
        <v>4762</v>
      </c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2">
      <c r="A1527" s="19" t="s">
        <v>4763</v>
      </c>
      <c r="B1527" s="19" t="s">
        <v>4764</v>
      </c>
      <c r="C1527" s="19" t="s">
        <v>4765</v>
      </c>
      <c r="D1527" s="19" t="s">
        <v>4766</v>
      </c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2">
      <c r="A1528" s="19" t="s">
        <v>4767</v>
      </c>
      <c r="B1528" s="19" t="s">
        <v>2206</v>
      </c>
      <c r="C1528" s="19" t="s">
        <v>786</v>
      </c>
      <c r="D1528" s="19" t="s">
        <v>4768</v>
      </c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2">
      <c r="A1529" s="19" t="s">
        <v>4769</v>
      </c>
      <c r="B1529" s="19" t="s">
        <v>4770</v>
      </c>
      <c r="C1529" s="19" t="s">
        <v>4771</v>
      </c>
      <c r="D1529" s="19" t="s">
        <v>4772</v>
      </c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2">
      <c r="A1530" s="19" t="s">
        <v>4773</v>
      </c>
      <c r="B1530" s="19" t="s">
        <v>4774</v>
      </c>
      <c r="C1530" s="19" t="s">
        <v>4775</v>
      </c>
      <c r="D1530" s="19" t="s">
        <v>4776</v>
      </c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2">
      <c r="A1531" s="19" t="s">
        <v>4777</v>
      </c>
      <c r="B1531" s="19" t="s">
        <v>4778</v>
      </c>
      <c r="C1531" s="19" t="s">
        <v>1367</v>
      </c>
      <c r="D1531" s="19" t="s">
        <v>4779</v>
      </c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2">
      <c r="A1532" s="19" t="s">
        <v>4780</v>
      </c>
      <c r="B1532" s="19" t="s">
        <v>4781</v>
      </c>
      <c r="C1532" s="19" t="s">
        <v>832</v>
      </c>
      <c r="D1532" s="19" t="s">
        <v>4782</v>
      </c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2">
      <c r="A1533" s="19" t="s">
        <v>4783</v>
      </c>
      <c r="B1533" s="19" t="s">
        <v>4784</v>
      </c>
      <c r="C1533" s="19" t="s">
        <v>1278</v>
      </c>
      <c r="D1533" s="19" t="s">
        <v>4785</v>
      </c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2">
      <c r="A1534" s="19" t="s">
        <v>4786</v>
      </c>
      <c r="B1534" s="19" t="s">
        <v>4787</v>
      </c>
      <c r="C1534" s="19">
        <v>0</v>
      </c>
      <c r="D1534" s="19" t="s">
        <v>4788</v>
      </c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2">
      <c r="A1535" s="19" t="s">
        <v>4789</v>
      </c>
      <c r="B1535" s="19" t="s">
        <v>4790</v>
      </c>
      <c r="C1535" s="19">
        <v>0</v>
      </c>
      <c r="D1535" s="19" t="s">
        <v>4791</v>
      </c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2">
      <c r="A1536" s="19" t="s">
        <v>4792</v>
      </c>
      <c r="B1536" s="19" t="s">
        <v>4793</v>
      </c>
      <c r="C1536" s="19">
        <v>1</v>
      </c>
      <c r="D1536" s="19" t="s">
        <v>2032</v>
      </c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2">
      <c r="A1537" s="19" t="s">
        <v>4794</v>
      </c>
      <c r="B1537" s="19" t="s">
        <v>4795</v>
      </c>
      <c r="C1537" s="19" t="s">
        <v>4796</v>
      </c>
      <c r="D1537" s="19" t="s">
        <v>4797</v>
      </c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2">
      <c r="A1538" s="19" t="s">
        <v>4798</v>
      </c>
      <c r="B1538" s="19" t="s">
        <v>1084</v>
      </c>
      <c r="C1538" s="19" t="s">
        <v>303</v>
      </c>
      <c r="D1538" s="19" t="s">
        <v>4799</v>
      </c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2">
      <c r="A1539" s="19" t="s">
        <v>4800</v>
      </c>
      <c r="B1539" s="19" t="s">
        <v>4801</v>
      </c>
      <c r="C1539" s="19" t="s">
        <v>3587</v>
      </c>
      <c r="D1539" s="19" t="s">
        <v>4802</v>
      </c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2">
      <c r="A1540" s="19" t="s">
        <v>4803</v>
      </c>
      <c r="B1540" s="19" t="s">
        <v>4804</v>
      </c>
      <c r="C1540" s="19" t="s">
        <v>4805</v>
      </c>
      <c r="D1540" s="19" t="s">
        <v>4806</v>
      </c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2">
      <c r="A1541" s="19" t="s">
        <v>4807</v>
      </c>
      <c r="B1541" s="19" t="s">
        <v>3670</v>
      </c>
      <c r="C1541" s="19" t="s">
        <v>2399</v>
      </c>
      <c r="D1541" s="19" t="s">
        <v>901</v>
      </c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2">
      <c r="A1542" s="19" t="s">
        <v>4808</v>
      </c>
      <c r="B1542" s="19" t="s">
        <v>4809</v>
      </c>
      <c r="C1542" s="19" t="s">
        <v>291</v>
      </c>
      <c r="D1542" s="19" t="s">
        <v>1569</v>
      </c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2">
      <c r="A1543" s="19" t="s">
        <v>4810</v>
      </c>
      <c r="B1543" s="19" t="s">
        <v>4811</v>
      </c>
      <c r="C1543" s="19" t="s">
        <v>2218</v>
      </c>
      <c r="D1543" s="19" t="s">
        <v>4812</v>
      </c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2">
      <c r="A1544" s="19" t="s">
        <v>4813</v>
      </c>
      <c r="B1544" s="19" t="s">
        <v>4814</v>
      </c>
      <c r="C1544" s="19">
        <v>3</v>
      </c>
      <c r="D1544" s="19" t="s">
        <v>4815</v>
      </c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2">
      <c r="A1545" s="19" t="s">
        <v>4816</v>
      </c>
      <c r="B1545" s="19" t="s">
        <v>4817</v>
      </c>
      <c r="C1545" s="19" t="s">
        <v>4818</v>
      </c>
      <c r="D1545" s="19" t="s">
        <v>378</v>
      </c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2">
      <c r="A1546" s="19" t="s">
        <v>4819</v>
      </c>
      <c r="B1546" s="19" t="s">
        <v>4820</v>
      </c>
      <c r="C1546" s="19" t="s">
        <v>4821</v>
      </c>
      <c r="D1546" s="19" t="s">
        <v>4822</v>
      </c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2">
      <c r="A1547" s="19" t="s">
        <v>4823</v>
      </c>
      <c r="B1547" s="19" t="s">
        <v>4824</v>
      </c>
      <c r="C1547" s="19" t="s">
        <v>541</v>
      </c>
      <c r="D1547" s="19" t="s">
        <v>4825</v>
      </c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2">
      <c r="A1548" s="19" t="s">
        <v>4826</v>
      </c>
      <c r="B1548" s="19" t="s">
        <v>4021</v>
      </c>
      <c r="C1548" s="19" t="s">
        <v>277</v>
      </c>
      <c r="D1548" s="19">
        <v>6</v>
      </c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2">
      <c r="A1549" s="19" t="s">
        <v>4827</v>
      </c>
      <c r="B1549" s="19" t="s">
        <v>3663</v>
      </c>
      <c r="C1549" s="19" t="s">
        <v>3143</v>
      </c>
      <c r="D1549" s="19" t="s">
        <v>4828</v>
      </c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2">
      <c r="A1550" s="19" t="s">
        <v>4829</v>
      </c>
      <c r="B1550" s="19" t="s">
        <v>4830</v>
      </c>
      <c r="C1550" s="19" t="s">
        <v>4831</v>
      </c>
      <c r="D1550" s="19" t="s">
        <v>4696</v>
      </c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2">
      <c r="A1551" s="19" t="s">
        <v>4832</v>
      </c>
      <c r="B1551" s="19" t="s">
        <v>4833</v>
      </c>
      <c r="C1551" s="19" t="s">
        <v>4834</v>
      </c>
      <c r="D1551" s="19" t="s">
        <v>4835</v>
      </c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2">
      <c r="A1552" s="19" t="s">
        <v>4836</v>
      </c>
      <c r="B1552" s="19">
        <v>11</v>
      </c>
      <c r="C1552" s="19" t="s">
        <v>1334</v>
      </c>
      <c r="D1552" s="19" t="s">
        <v>2539</v>
      </c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2">
      <c r="A1553" s="19" t="s">
        <v>4837</v>
      </c>
      <c r="B1553" s="19">
        <v>7</v>
      </c>
      <c r="C1553" s="19" t="s">
        <v>354</v>
      </c>
      <c r="D1553" s="19" t="s">
        <v>4838</v>
      </c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2">
      <c r="A1554" s="19" t="s">
        <v>4839</v>
      </c>
      <c r="B1554" s="19" t="s">
        <v>4840</v>
      </c>
      <c r="C1554" s="19" t="s">
        <v>378</v>
      </c>
      <c r="D1554" s="19" t="s">
        <v>2879</v>
      </c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2">
      <c r="A1555" s="19" t="s">
        <v>4841</v>
      </c>
      <c r="B1555" s="19" t="s">
        <v>4122</v>
      </c>
      <c r="C1555" s="19" t="s">
        <v>1334</v>
      </c>
      <c r="D1555" s="19">
        <v>8</v>
      </c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2">
      <c r="A1556" s="19" t="s">
        <v>4842</v>
      </c>
      <c r="B1556" s="19" t="s">
        <v>4843</v>
      </c>
      <c r="C1556" s="19" t="s">
        <v>378</v>
      </c>
      <c r="D1556" s="19" t="s">
        <v>4844</v>
      </c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2">
      <c r="A1557" s="19" t="s">
        <v>4845</v>
      </c>
      <c r="B1557" s="19" t="s">
        <v>4846</v>
      </c>
      <c r="C1557" s="19" t="s">
        <v>1278</v>
      </c>
      <c r="D1557" s="19" t="s">
        <v>4847</v>
      </c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2">
      <c r="A1558" s="19" t="s">
        <v>4848</v>
      </c>
      <c r="B1558" s="19" t="s">
        <v>4849</v>
      </c>
      <c r="C1558" s="19" t="s">
        <v>4850</v>
      </c>
      <c r="D1558" s="19" t="s">
        <v>4851</v>
      </c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2">
      <c r="A1559" s="19" t="s">
        <v>4852</v>
      </c>
      <c r="B1559" s="19" t="s">
        <v>1648</v>
      </c>
      <c r="C1559" s="19" t="s">
        <v>354</v>
      </c>
      <c r="D1559" s="19" t="s">
        <v>4853</v>
      </c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2">
      <c r="A1560" s="19" t="s">
        <v>4854</v>
      </c>
      <c r="B1560" s="19" t="s">
        <v>475</v>
      </c>
      <c r="C1560" s="19" t="s">
        <v>277</v>
      </c>
      <c r="D1560" s="19" t="s">
        <v>4855</v>
      </c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2">
      <c r="A1561" s="19" t="s">
        <v>4856</v>
      </c>
      <c r="B1561" s="19" t="s">
        <v>4857</v>
      </c>
      <c r="C1561" s="19">
        <v>3</v>
      </c>
      <c r="D1561" s="19" t="s">
        <v>4858</v>
      </c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2">
      <c r="A1562" s="19" t="s">
        <v>4859</v>
      </c>
      <c r="B1562" s="19" t="s">
        <v>4860</v>
      </c>
      <c r="C1562" s="19" t="s">
        <v>4861</v>
      </c>
      <c r="D1562" s="19" t="s">
        <v>4862</v>
      </c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2">
      <c r="A1563" s="19" t="s">
        <v>4863</v>
      </c>
      <c r="B1563" s="19" t="s">
        <v>3189</v>
      </c>
      <c r="C1563" s="19" t="s">
        <v>2034</v>
      </c>
      <c r="D1563" s="19" t="s">
        <v>4864</v>
      </c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2">
      <c r="A1564" s="19" t="s">
        <v>4865</v>
      </c>
      <c r="B1564" s="19" t="s">
        <v>4866</v>
      </c>
      <c r="C1564" s="19" t="s">
        <v>291</v>
      </c>
      <c r="D1564" s="19" t="s">
        <v>3633</v>
      </c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2">
      <c r="A1565" s="19" t="s">
        <v>4867</v>
      </c>
      <c r="B1565" s="19" t="s">
        <v>377</v>
      </c>
      <c r="C1565" s="19" t="s">
        <v>269</v>
      </c>
      <c r="D1565" s="19" t="s">
        <v>4868</v>
      </c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2">
      <c r="A1566" s="19" t="s">
        <v>4869</v>
      </c>
      <c r="B1566" s="19" t="s">
        <v>853</v>
      </c>
      <c r="C1566" s="19">
        <v>3</v>
      </c>
      <c r="D1566" s="19" t="s">
        <v>4870</v>
      </c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2">
      <c r="A1567" s="19" t="s">
        <v>4871</v>
      </c>
      <c r="B1567" s="19" t="s">
        <v>2879</v>
      </c>
      <c r="C1567" s="19" t="s">
        <v>1301</v>
      </c>
      <c r="D1567" s="19" t="s">
        <v>4872</v>
      </c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2">
      <c r="A1568" s="19" t="s">
        <v>4873</v>
      </c>
      <c r="B1568" s="19" t="s">
        <v>4874</v>
      </c>
      <c r="C1568" s="19" t="s">
        <v>4875</v>
      </c>
      <c r="D1568" s="19" t="s">
        <v>4876</v>
      </c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2">
      <c r="A1569" s="19" t="s">
        <v>4877</v>
      </c>
      <c r="B1569" s="19" t="s">
        <v>4878</v>
      </c>
      <c r="C1569" s="19">
        <v>2</v>
      </c>
      <c r="D1569" s="19" t="s">
        <v>4879</v>
      </c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2">
      <c r="A1570" s="19" t="s">
        <v>4880</v>
      </c>
      <c r="B1570" s="19" t="s">
        <v>4507</v>
      </c>
      <c r="C1570" s="19" t="s">
        <v>1788</v>
      </c>
      <c r="D1570" s="19" t="s">
        <v>3043</v>
      </c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2">
      <c r="A1571" s="19" t="s">
        <v>4881</v>
      </c>
      <c r="B1571" s="19" t="s">
        <v>4882</v>
      </c>
      <c r="C1571" s="19" t="s">
        <v>379</v>
      </c>
      <c r="D1571" s="19" t="s">
        <v>4883</v>
      </c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2">
      <c r="A1572" s="19" t="s">
        <v>4884</v>
      </c>
      <c r="B1572" s="19" t="s">
        <v>4885</v>
      </c>
      <c r="C1572" s="19">
        <v>0</v>
      </c>
      <c r="D1572" s="19" t="s">
        <v>2251</v>
      </c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2">
      <c r="A1573" s="19" t="s">
        <v>4886</v>
      </c>
      <c r="B1573" s="19">
        <v>37</v>
      </c>
      <c r="C1573" s="19" t="s">
        <v>277</v>
      </c>
      <c r="D1573" s="19" t="s">
        <v>4887</v>
      </c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2">
      <c r="A1574" s="19" t="s">
        <v>4888</v>
      </c>
      <c r="B1574" s="19" t="s">
        <v>4889</v>
      </c>
      <c r="C1574" s="19" t="s">
        <v>541</v>
      </c>
      <c r="D1574" s="19" t="s">
        <v>897</v>
      </c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2">
      <c r="A1575" s="19" t="s">
        <v>4890</v>
      </c>
      <c r="B1575" s="19" t="s">
        <v>4891</v>
      </c>
      <c r="C1575" s="19" t="s">
        <v>4892</v>
      </c>
      <c r="D1575" s="19" t="s">
        <v>4893</v>
      </c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2">
      <c r="A1576" s="19" t="s">
        <v>4894</v>
      </c>
      <c r="B1576" s="19" t="s">
        <v>4895</v>
      </c>
      <c r="C1576" s="19" t="s">
        <v>4896</v>
      </c>
      <c r="D1576" s="19" t="s">
        <v>4897</v>
      </c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2">
      <c r="A1577" s="19" t="s">
        <v>4898</v>
      </c>
      <c r="B1577" s="19" t="s">
        <v>4899</v>
      </c>
      <c r="C1577" s="19">
        <v>0</v>
      </c>
      <c r="D1577" s="19" t="s">
        <v>4900</v>
      </c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2">
      <c r="A1578" s="19" t="s">
        <v>4901</v>
      </c>
      <c r="B1578" s="19" t="s">
        <v>2006</v>
      </c>
      <c r="C1578" s="19" t="s">
        <v>354</v>
      </c>
      <c r="D1578" s="19" t="s">
        <v>3403</v>
      </c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2">
      <c r="A1579" s="19" t="s">
        <v>4902</v>
      </c>
      <c r="B1579" s="19" t="s">
        <v>2344</v>
      </c>
      <c r="C1579" s="19" t="s">
        <v>541</v>
      </c>
      <c r="D1579" s="19" t="s">
        <v>1500</v>
      </c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2">
      <c r="A1580" s="19" t="s">
        <v>4903</v>
      </c>
      <c r="B1580" s="19" t="s">
        <v>3941</v>
      </c>
      <c r="C1580" s="19" t="s">
        <v>377</v>
      </c>
      <c r="D1580" s="19" t="s">
        <v>3676</v>
      </c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2">
      <c r="A1581" s="19" t="s">
        <v>4904</v>
      </c>
      <c r="B1581" s="19" t="s">
        <v>4905</v>
      </c>
      <c r="C1581" s="19" t="s">
        <v>4906</v>
      </c>
      <c r="D1581" s="19" t="s">
        <v>4907</v>
      </c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2">
      <c r="A1582" s="19" t="s">
        <v>4908</v>
      </c>
      <c r="B1582" s="19" t="s">
        <v>1125</v>
      </c>
      <c r="C1582" s="19" t="s">
        <v>378</v>
      </c>
      <c r="D1582" s="19" t="s">
        <v>4909</v>
      </c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2">
      <c r="A1583" s="19" t="s">
        <v>4910</v>
      </c>
      <c r="B1583" s="19" t="s">
        <v>2495</v>
      </c>
      <c r="C1583" s="19" t="s">
        <v>2101</v>
      </c>
      <c r="D1583" s="19" t="s">
        <v>4628</v>
      </c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2">
      <c r="A1584" s="19" t="s">
        <v>4911</v>
      </c>
      <c r="B1584" s="19" t="s">
        <v>4156</v>
      </c>
      <c r="C1584" s="19" t="s">
        <v>378</v>
      </c>
      <c r="D1584" s="19" t="s">
        <v>4912</v>
      </c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2">
      <c r="A1585" s="19" t="s">
        <v>4913</v>
      </c>
      <c r="B1585" s="19" t="s">
        <v>4914</v>
      </c>
      <c r="C1585" s="19" t="s">
        <v>378</v>
      </c>
      <c r="D1585" s="19" t="s">
        <v>1099</v>
      </c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2">
      <c r="A1586" s="19" t="s">
        <v>4915</v>
      </c>
      <c r="B1586" s="19" t="s">
        <v>4916</v>
      </c>
      <c r="C1586" s="19" t="s">
        <v>4917</v>
      </c>
      <c r="D1586" s="19" t="s">
        <v>4918</v>
      </c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2">
      <c r="A1587" s="19" t="s">
        <v>4919</v>
      </c>
      <c r="B1587" s="19" t="s">
        <v>4920</v>
      </c>
      <c r="C1587" s="19" t="s">
        <v>2101</v>
      </c>
      <c r="D1587" s="19" t="s">
        <v>4921</v>
      </c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2">
      <c r="A1588" s="19" t="s">
        <v>4922</v>
      </c>
      <c r="B1588" s="19" t="s">
        <v>4923</v>
      </c>
      <c r="C1588" s="19">
        <v>0</v>
      </c>
      <c r="D1588" s="19" t="s">
        <v>4924</v>
      </c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2">
      <c r="A1589" s="19" t="s">
        <v>4925</v>
      </c>
      <c r="B1589" s="19" t="s">
        <v>4926</v>
      </c>
      <c r="C1589" s="19" t="s">
        <v>1143</v>
      </c>
      <c r="D1589" s="19" t="s">
        <v>1006</v>
      </c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2">
      <c r="A1590" s="19" t="s">
        <v>4927</v>
      </c>
      <c r="B1590" s="19" t="s">
        <v>4928</v>
      </c>
      <c r="C1590" s="19" t="s">
        <v>434</v>
      </c>
      <c r="D1590" s="19" t="s">
        <v>4929</v>
      </c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2">
      <c r="A1591" s="19" t="s">
        <v>4930</v>
      </c>
      <c r="B1591" s="19" t="s">
        <v>4931</v>
      </c>
      <c r="C1591" s="19" t="s">
        <v>3442</v>
      </c>
      <c r="D1591" s="19" t="s">
        <v>812</v>
      </c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2">
      <c r="A1592" s="19" t="s">
        <v>4932</v>
      </c>
      <c r="B1592" s="19" t="s">
        <v>4933</v>
      </c>
      <c r="C1592" s="19">
        <v>8</v>
      </c>
      <c r="D1592" s="19" t="s">
        <v>4934</v>
      </c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2">
      <c r="A1593" s="19" t="s">
        <v>4935</v>
      </c>
      <c r="B1593" s="19" t="s">
        <v>3623</v>
      </c>
      <c r="C1593" s="19" t="s">
        <v>2101</v>
      </c>
      <c r="D1593" s="19" t="s">
        <v>4936</v>
      </c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2">
      <c r="A1594" s="19" t="s">
        <v>4937</v>
      </c>
      <c r="B1594" s="19" t="s">
        <v>4870</v>
      </c>
      <c r="C1594" s="19" t="s">
        <v>291</v>
      </c>
      <c r="D1594" s="19" t="s">
        <v>1190</v>
      </c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2">
      <c r="A1595" s="19" t="s">
        <v>4938</v>
      </c>
      <c r="B1595" s="19" t="s">
        <v>4939</v>
      </c>
      <c r="C1595" s="19" t="s">
        <v>354</v>
      </c>
      <c r="D1595" s="19" t="s">
        <v>4940</v>
      </c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2">
      <c r="A1596" s="19" t="s">
        <v>4941</v>
      </c>
      <c r="B1596" s="19" t="s">
        <v>4587</v>
      </c>
      <c r="C1596" s="19" t="s">
        <v>1334</v>
      </c>
      <c r="D1596" s="19" t="s">
        <v>1572</v>
      </c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2">
      <c r="A1597" s="19" t="s">
        <v>4942</v>
      </c>
      <c r="B1597" s="19" t="s">
        <v>4943</v>
      </c>
      <c r="C1597" s="19">
        <v>0</v>
      </c>
      <c r="D1597" s="19" t="s">
        <v>4944</v>
      </c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2">
      <c r="A1598" s="19" t="s">
        <v>4945</v>
      </c>
      <c r="B1598" s="19" t="s">
        <v>4946</v>
      </c>
      <c r="C1598" s="19" t="s">
        <v>4947</v>
      </c>
      <c r="D1598" s="19" t="s">
        <v>4948</v>
      </c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2">
      <c r="A1599" s="19" t="s">
        <v>4949</v>
      </c>
      <c r="B1599" s="19" t="s">
        <v>4950</v>
      </c>
      <c r="C1599" s="19">
        <v>0</v>
      </c>
      <c r="D1599" s="19" t="s">
        <v>4951</v>
      </c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2">
      <c r="A1600" s="19" t="s">
        <v>4952</v>
      </c>
      <c r="B1600" s="19" t="s">
        <v>4953</v>
      </c>
      <c r="C1600" s="19" t="s">
        <v>4954</v>
      </c>
      <c r="D1600" s="19" t="s">
        <v>4955</v>
      </c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2">
      <c r="A1601" s="19" t="s">
        <v>4956</v>
      </c>
      <c r="B1601" s="19" t="s">
        <v>4957</v>
      </c>
      <c r="C1601" s="19" t="s">
        <v>4958</v>
      </c>
      <c r="D1601" s="19" t="s">
        <v>4959</v>
      </c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2">
      <c r="A1602" s="19" t="s">
        <v>4960</v>
      </c>
      <c r="B1602" s="19" t="s">
        <v>3162</v>
      </c>
      <c r="C1602" s="19" t="s">
        <v>2970</v>
      </c>
      <c r="D1602" s="19" t="s">
        <v>3428</v>
      </c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2">
      <c r="A1603" s="19" t="s">
        <v>4961</v>
      </c>
      <c r="B1603" s="19" t="s">
        <v>3812</v>
      </c>
      <c r="C1603" s="19" t="s">
        <v>2069</v>
      </c>
      <c r="D1603" s="19" t="s">
        <v>2888</v>
      </c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2">
      <c r="A1604" s="19" t="s">
        <v>4962</v>
      </c>
      <c r="B1604" s="19" t="s">
        <v>3693</v>
      </c>
      <c r="C1604" s="19" t="s">
        <v>3084</v>
      </c>
      <c r="D1604" s="19" t="s">
        <v>548</v>
      </c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2">
      <c r="A1605" s="19" t="s">
        <v>4963</v>
      </c>
      <c r="B1605" s="19" t="s">
        <v>4964</v>
      </c>
      <c r="C1605" s="19" t="s">
        <v>4965</v>
      </c>
      <c r="D1605" s="19" t="s">
        <v>4966</v>
      </c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2">
      <c r="A1606" s="19" t="s">
        <v>4967</v>
      </c>
      <c r="B1606" s="19" t="s">
        <v>4968</v>
      </c>
      <c r="C1606" s="19" t="s">
        <v>4969</v>
      </c>
      <c r="D1606" s="19" t="s">
        <v>4970</v>
      </c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2">
      <c r="A1607" s="19" t="s">
        <v>4971</v>
      </c>
      <c r="B1607" s="19" t="s">
        <v>1201</v>
      </c>
      <c r="C1607" s="19" t="s">
        <v>541</v>
      </c>
      <c r="D1607" s="19" t="s">
        <v>655</v>
      </c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2">
      <c r="A1608" s="19" t="s">
        <v>4972</v>
      </c>
      <c r="B1608" s="19" t="s">
        <v>4973</v>
      </c>
      <c r="C1608" s="19" t="s">
        <v>1334</v>
      </c>
      <c r="D1608" s="19" t="s">
        <v>378</v>
      </c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2">
      <c r="A1609" s="19" t="s">
        <v>4974</v>
      </c>
      <c r="B1609" s="19" t="s">
        <v>4975</v>
      </c>
      <c r="C1609" s="19" t="s">
        <v>4976</v>
      </c>
      <c r="D1609" s="19" t="s">
        <v>4977</v>
      </c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2">
      <c r="A1610" s="19" t="s">
        <v>4978</v>
      </c>
      <c r="B1610" s="19" t="s">
        <v>4979</v>
      </c>
      <c r="C1610" s="19" t="s">
        <v>541</v>
      </c>
      <c r="D1610" s="19" t="s">
        <v>4980</v>
      </c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2">
      <c r="A1611" s="19" t="s">
        <v>4981</v>
      </c>
      <c r="B1611" s="19" t="s">
        <v>4982</v>
      </c>
      <c r="C1611" s="19" t="s">
        <v>3189</v>
      </c>
      <c r="D1611" s="19" t="s">
        <v>4983</v>
      </c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2">
      <c r="A1612" s="19" t="s">
        <v>4984</v>
      </c>
      <c r="B1612" s="19" t="s">
        <v>4985</v>
      </c>
      <c r="C1612" s="19" t="s">
        <v>4986</v>
      </c>
      <c r="D1612" s="19" t="s">
        <v>4987</v>
      </c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2">
      <c r="A1613" s="19" t="s">
        <v>4988</v>
      </c>
      <c r="B1613" s="19" t="s">
        <v>4989</v>
      </c>
      <c r="C1613" s="19" t="s">
        <v>4990</v>
      </c>
      <c r="D1613" s="19" t="s">
        <v>4991</v>
      </c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2">
      <c r="A1614" s="19" t="s">
        <v>4992</v>
      </c>
      <c r="B1614" s="19" t="s">
        <v>4993</v>
      </c>
      <c r="C1614" s="19" t="s">
        <v>291</v>
      </c>
      <c r="D1614" s="19" t="s">
        <v>3100</v>
      </c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2">
      <c r="A1615" s="19" t="s">
        <v>4994</v>
      </c>
      <c r="B1615" s="19" t="s">
        <v>4973</v>
      </c>
      <c r="C1615" s="19" t="s">
        <v>2101</v>
      </c>
      <c r="D1615" s="19" t="s">
        <v>4995</v>
      </c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2">
      <c r="A1616" s="19" t="s">
        <v>4996</v>
      </c>
      <c r="B1616" s="19" t="s">
        <v>475</v>
      </c>
      <c r="C1616" s="19" t="s">
        <v>475</v>
      </c>
      <c r="D1616" s="19" t="s">
        <v>1438</v>
      </c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2">
      <c r="A1617" s="19" t="s">
        <v>4997</v>
      </c>
      <c r="B1617" s="19" t="s">
        <v>4998</v>
      </c>
      <c r="C1617" s="19">
        <v>0</v>
      </c>
      <c r="D1617" s="19" t="s">
        <v>4999</v>
      </c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2">
      <c r="A1618" s="19" t="s">
        <v>5000</v>
      </c>
      <c r="B1618" s="19" t="s">
        <v>5001</v>
      </c>
      <c r="C1618" s="19">
        <v>2</v>
      </c>
      <c r="D1618" s="19" t="s">
        <v>5002</v>
      </c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2">
      <c r="A1619" s="19" t="s">
        <v>5003</v>
      </c>
      <c r="B1619" s="19" t="s">
        <v>5004</v>
      </c>
      <c r="C1619" s="19" t="s">
        <v>5005</v>
      </c>
      <c r="D1619" s="19" t="s">
        <v>5006</v>
      </c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2">
      <c r="A1620" s="19" t="s">
        <v>5007</v>
      </c>
      <c r="B1620" s="19" t="s">
        <v>5008</v>
      </c>
      <c r="C1620" s="19" t="s">
        <v>541</v>
      </c>
      <c r="D1620" s="19" t="s">
        <v>1237</v>
      </c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2">
      <c r="A1621" s="19" t="s">
        <v>5009</v>
      </c>
      <c r="B1621" s="19" t="s">
        <v>4281</v>
      </c>
      <c r="C1621" s="19" t="s">
        <v>5010</v>
      </c>
      <c r="D1621" s="19" t="s">
        <v>2496</v>
      </c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2">
      <c r="A1622" s="19" t="s">
        <v>5011</v>
      </c>
      <c r="B1622" s="19" t="s">
        <v>5012</v>
      </c>
      <c r="C1622" s="19">
        <v>6</v>
      </c>
      <c r="D1622" s="19" t="s">
        <v>5013</v>
      </c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2">
      <c r="A1623" s="19" t="s">
        <v>5014</v>
      </c>
      <c r="B1623" s="19" t="s">
        <v>751</v>
      </c>
      <c r="C1623" s="19" t="s">
        <v>3138</v>
      </c>
      <c r="D1623" s="19" t="s">
        <v>1885</v>
      </c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2">
      <c r="A1624" s="19" t="s">
        <v>5015</v>
      </c>
      <c r="B1624" s="19" t="s">
        <v>1432</v>
      </c>
      <c r="C1624" s="19" t="s">
        <v>3987</v>
      </c>
      <c r="D1624" s="19" t="s">
        <v>5016</v>
      </c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2">
      <c r="A1625" s="19" t="s">
        <v>5017</v>
      </c>
      <c r="B1625" s="19" t="s">
        <v>5018</v>
      </c>
      <c r="C1625" s="19" t="s">
        <v>1006</v>
      </c>
      <c r="D1625" s="19" t="s">
        <v>2524</v>
      </c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2">
      <c r="A1626" s="19" t="s">
        <v>5019</v>
      </c>
      <c r="B1626" s="19" t="s">
        <v>5020</v>
      </c>
      <c r="C1626" s="19" t="s">
        <v>3941</v>
      </c>
      <c r="D1626" s="19" t="s">
        <v>1278</v>
      </c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2">
      <c r="A1627" s="19" t="s">
        <v>5021</v>
      </c>
      <c r="B1627" s="19" t="s">
        <v>5022</v>
      </c>
      <c r="C1627" s="19" t="s">
        <v>5023</v>
      </c>
      <c r="D1627" s="19" t="s">
        <v>5024</v>
      </c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2">
      <c r="A1628" s="19" t="s">
        <v>5025</v>
      </c>
      <c r="B1628" s="19" t="s">
        <v>5026</v>
      </c>
      <c r="C1628" s="19" t="s">
        <v>1481</v>
      </c>
      <c r="D1628" s="19" t="s">
        <v>5027</v>
      </c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2">
      <c r="A1629" s="19" t="s">
        <v>5028</v>
      </c>
      <c r="B1629" s="19" t="s">
        <v>1438</v>
      </c>
      <c r="C1629" s="19" t="s">
        <v>541</v>
      </c>
      <c r="D1629" s="19" t="s">
        <v>5029</v>
      </c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2">
      <c r="A1630" s="19" t="s">
        <v>5030</v>
      </c>
      <c r="B1630" s="19" t="s">
        <v>5031</v>
      </c>
      <c r="C1630" s="19" t="s">
        <v>5032</v>
      </c>
      <c r="D1630" s="19" t="s">
        <v>5033</v>
      </c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2">
      <c r="A1631" s="19" t="s">
        <v>5034</v>
      </c>
      <c r="B1631" s="19" t="s">
        <v>5035</v>
      </c>
      <c r="C1631" s="19">
        <v>4</v>
      </c>
      <c r="D1631" s="19" t="s">
        <v>5036</v>
      </c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2">
      <c r="A1632" s="19" t="s">
        <v>5037</v>
      </c>
      <c r="B1632" s="19" t="s">
        <v>5038</v>
      </c>
      <c r="C1632" s="19" t="s">
        <v>5039</v>
      </c>
      <c r="D1632" s="19" t="s">
        <v>5040</v>
      </c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2">
      <c r="A1633" s="19" t="s">
        <v>5041</v>
      </c>
      <c r="B1633" s="19" t="s">
        <v>2057</v>
      </c>
      <c r="C1633" s="19" t="s">
        <v>541</v>
      </c>
      <c r="D1633" s="19" t="s">
        <v>5042</v>
      </c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2">
      <c r="A1634" s="19" t="s">
        <v>5043</v>
      </c>
      <c r="B1634" s="19" t="s">
        <v>5044</v>
      </c>
      <c r="C1634" s="19" t="s">
        <v>1201</v>
      </c>
      <c r="D1634" s="19" t="s">
        <v>3902</v>
      </c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2">
      <c r="A1635" s="19" t="s">
        <v>5045</v>
      </c>
      <c r="B1635" s="19" t="s">
        <v>5046</v>
      </c>
      <c r="C1635" s="19">
        <v>2</v>
      </c>
      <c r="D1635" s="19" t="s">
        <v>3889</v>
      </c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2">
      <c r="A1636" s="19" t="s">
        <v>5047</v>
      </c>
      <c r="B1636" s="19" t="s">
        <v>1717</v>
      </c>
      <c r="C1636" s="19" t="s">
        <v>541</v>
      </c>
      <c r="D1636" s="19" t="s">
        <v>5048</v>
      </c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2">
      <c r="A1637" s="19" t="s">
        <v>5049</v>
      </c>
      <c r="B1637" s="19" t="s">
        <v>5050</v>
      </c>
      <c r="C1637" s="19" t="s">
        <v>5051</v>
      </c>
      <c r="D1637" s="19" t="s">
        <v>1278</v>
      </c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2">
      <c r="A1638" s="19" t="s">
        <v>5052</v>
      </c>
      <c r="B1638" s="19" t="s">
        <v>5053</v>
      </c>
      <c r="C1638" s="19" t="s">
        <v>386</v>
      </c>
      <c r="D1638" s="19" t="s">
        <v>5054</v>
      </c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2">
      <c r="A1639" s="19" t="s">
        <v>5055</v>
      </c>
      <c r="B1639" s="19" t="s">
        <v>2833</v>
      </c>
      <c r="C1639" s="19" t="s">
        <v>5056</v>
      </c>
      <c r="D1639" s="19" t="s">
        <v>5057</v>
      </c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2">
      <c r="A1640" s="19" t="s">
        <v>5058</v>
      </c>
      <c r="B1640" s="19" t="s">
        <v>5059</v>
      </c>
      <c r="C1640" s="19" t="s">
        <v>5060</v>
      </c>
      <c r="D1640" s="19" t="s">
        <v>5061</v>
      </c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2">
      <c r="A1641" s="19" t="s">
        <v>5062</v>
      </c>
      <c r="B1641" s="19" t="s">
        <v>5063</v>
      </c>
      <c r="C1641" s="19" t="s">
        <v>5064</v>
      </c>
      <c r="D1641" s="19" t="s">
        <v>5065</v>
      </c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2">
      <c r="A1642" s="19" t="s">
        <v>5066</v>
      </c>
      <c r="B1642" s="19" t="s">
        <v>5067</v>
      </c>
      <c r="C1642" s="19">
        <v>3</v>
      </c>
      <c r="D1642" s="19" t="s">
        <v>5068</v>
      </c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2">
      <c r="A1643" s="19" t="s">
        <v>5069</v>
      </c>
      <c r="B1643" s="19" t="s">
        <v>5070</v>
      </c>
      <c r="C1643" s="20" t="s">
        <v>5071</v>
      </c>
      <c r="D1643" s="19" t="s">
        <v>5072</v>
      </c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2">
      <c r="A1644" s="19" t="s">
        <v>5073</v>
      </c>
      <c r="B1644" s="19" t="s">
        <v>1686</v>
      </c>
      <c r="C1644" s="19" t="s">
        <v>5074</v>
      </c>
      <c r="D1644" s="19" t="s">
        <v>832</v>
      </c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2">
      <c r="A1645" s="19" t="s">
        <v>5075</v>
      </c>
      <c r="B1645" s="19" t="s">
        <v>5076</v>
      </c>
      <c r="C1645" s="19" t="s">
        <v>5077</v>
      </c>
      <c r="D1645" s="19" t="s">
        <v>5078</v>
      </c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2">
      <c r="A1646" s="19" t="s">
        <v>5079</v>
      </c>
      <c r="B1646" s="19" t="s">
        <v>5080</v>
      </c>
      <c r="C1646" s="19" t="s">
        <v>291</v>
      </c>
      <c r="D1646" s="19" t="s">
        <v>5081</v>
      </c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.75" customHeight="1" x14ac:dyDescent="0.2">
      <c r="A1647" s="19" t="s">
        <v>5082</v>
      </c>
      <c r="B1647" s="19" t="s">
        <v>541</v>
      </c>
      <c r="C1647" s="19" t="s">
        <v>541</v>
      </c>
      <c r="D1647" s="19" t="s">
        <v>4202</v>
      </c>
      <c r="E1647" s="3"/>
      <c r="F1647" s="3"/>
      <c r="G1647" s="3"/>
      <c r="H1647" s="3"/>
      <c r="I1647" s="3"/>
      <c r="J1647" s="3"/>
      <c r="K1647" s="3"/>
      <c r="L1647" s="3"/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/>
      <c r="X1647" s="3"/>
      <c r="Y1647" s="3"/>
      <c r="Z1647" s="3"/>
    </row>
    <row r="1648" spans="1:26" ht="15.75" customHeight="1" x14ac:dyDescent="0.2">
      <c r="A1648" s="19" t="s">
        <v>5083</v>
      </c>
      <c r="B1648" s="19" t="s">
        <v>5084</v>
      </c>
      <c r="C1648" s="19" t="s">
        <v>5085</v>
      </c>
      <c r="D1648" s="19" t="s">
        <v>5086</v>
      </c>
      <c r="E1648" s="3"/>
      <c r="F1648" s="3"/>
      <c r="G1648" s="3"/>
      <c r="H1648" s="3"/>
      <c r="I1648" s="3"/>
      <c r="J1648" s="3"/>
      <c r="K1648" s="3"/>
      <c r="L1648" s="3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/>
      <c r="Y1648" s="3"/>
      <c r="Z1648" s="3"/>
    </row>
    <row r="1649" spans="1:26" ht="15.75" customHeight="1" x14ac:dyDescent="0.2">
      <c r="A1649" s="19" t="s">
        <v>5087</v>
      </c>
      <c r="B1649" s="19" t="s">
        <v>751</v>
      </c>
      <c r="C1649" s="19">
        <v>2</v>
      </c>
      <c r="D1649" s="19" t="s">
        <v>1787</v>
      </c>
      <c r="E1649" s="3"/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</row>
    <row r="1650" spans="1:26" ht="15.75" customHeight="1" x14ac:dyDescent="0.2">
      <c r="A1650" s="19" t="s">
        <v>5088</v>
      </c>
      <c r="B1650" s="19" t="s">
        <v>5089</v>
      </c>
      <c r="C1650" s="19" t="s">
        <v>1481</v>
      </c>
      <c r="D1650" s="19" t="s">
        <v>936</v>
      </c>
      <c r="E1650" s="3"/>
      <c r="F1650" s="3"/>
      <c r="G1650" s="3"/>
      <c r="H1650" s="3"/>
      <c r="I1650" s="3"/>
      <c r="J1650" s="3"/>
      <c r="K1650" s="3"/>
      <c r="L1650" s="3"/>
      <c r="M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</row>
    <row r="1651" spans="1:26" ht="15.75" customHeight="1" x14ac:dyDescent="0.2">
      <c r="A1651" s="19" t="s">
        <v>5090</v>
      </c>
      <c r="B1651" s="19" t="s">
        <v>5091</v>
      </c>
      <c r="C1651" s="19" t="s">
        <v>541</v>
      </c>
      <c r="D1651" s="19" t="s">
        <v>5092</v>
      </c>
      <c r="E1651" s="3"/>
      <c r="F1651" s="3"/>
      <c r="G1651" s="3"/>
      <c r="H1651" s="3"/>
      <c r="I1651" s="3"/>
      <c r="J1651" s="3"/>
      <c r="K1651" s="3"/>
      <c r="L1651" s="3"/>
      <c r="M1651" s="3"/>
      <c r="N1651" s="3"/>
      <c r="O1651" s="3"/>
      <c r="P1651" s="3"/>
      <c r="Q1651" s="3"/>
      <c r="R1651" s="3"/>
      <c r="S1651" s="3"/>
      <c r="T1651" s="3"/>
      <c r="U1651" s="3"/>
      <c r="V1651" s="3"/>
      <c r="W1651" s="3"/>
      <c r="X1651" s="3"/>
      <c r="Y1651" s="3"/>
      <c r="Z1651" s="3"/>
    </row>
    <row r="1652" spans="1:26" ht="15.75" customHeight="1" x14ac:dyDescent="0.2">
      <c r="A1652" s="19" t="s">
        <v>5093</v>
      </c>
      <c r="B1652" s="19" t="s">
        <v>5094</v>
      </c>
      <c r="C1652" s="19">
        <v>1</v>
      </c>
      <c r="D1652" s="19" t="s">
        <v>4156</v>
      </c>
      <c r="E1652" s="3"/>
      <c r="F1652" s="3"/>
      <c r="G1652" s="3"/>
      <c r="H1652" s="3"/>
      <c r="I1652" s="3"/>
      <c r="J1652" s="3"/>
      <c r="K1652" s="3"/>
      <c r="L1652" s="3"/>
      <c r="M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3"/>
      <c r="Z1652" s="3"/>
    </row>
    <row r="1653" spans="1:26" ht="15.75" customHeight="1" x14ac:dyDescent="0.2">
      <c r="A1653" s="19" t="s">
        <v>5095</v>
      </c>
      <c r="B1653" s="19" t="s">
        <v>2807</v>
      </c>
      <c r="C1653" s="19" t="s">
        <v>1252</v>
      </c>
      <c r="D1653" s="19" t="s">
        <v>4215</v>
      </c>
      <c r="E1653" s="3"/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</row>
    <row r="1654" spans="1:26" ht="15.75" customHeight="1" x14ac:dyDescent="0.2">
      <c r="A1654" s="19" t="s">
        <v>5096</v>
      </c>
      <c r="B1654" s="19" t="s">
        <v>1883</v>
      </c>
      <c r="C1654" s="19" t="s">
        <v>541</v>
      </c>
      <c r="D1654" s="19" t="s">
        <v>5097</v>
      </c>
      <c r="E1654" s="3"/>
      <c r="F1654" s="3"/>
      <c r="G1654" s="3"/>
      <c r="H1654" s="3"/>
      <c r="I1654" s="3"/>
      <c r="J1654" s="3"/>
      <c r="K1654" s="3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3"/>
      <c r="Z1654" s="3"/>
    </row>
    <row r="1655" spans="1:26" ht="15.75" customHeight="1" x14ac:dyDescent="0.2">
      <c r="A1655" s="19" t="s">
        <v>5098</v>
      </c>
      <c r="B1655" s="19" t="s">
        <v>5099</v>
      </c>
      <c r="C1655" s="19" t="s">
        <v>5100</v>
      </c>
      <c r="D1655" s="19" t="s">
        <v>5101</v>
      </c>
      <c r="E1655" s="3"/>
      <c r="F1655" s="3"/>
      <c r="G1655" s="3"/>
      <c r="H1655" s="3"/>
      <c r="I1655" s="3"/>
      <c r="J1655" s="3"/>
      <c r="K1655" s="3"/>
      <c r="L1655" s="3"/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/>
      <c r="X1655" s="3"/>
      <c r="Y1655" s="3"/>
      <c r="Z1655" s="3"/>
    </row>
    <row r="1656" spans="1:26" ht="15.75" customHeight="1" x14ac:dyDescent="0.2">
      <c r="A1656" s="19" t="s">
        <v>5102</v>
      </c>
      <c r="B1656" s="19" t="s">
        <v>5103</v>
      </c>
      <c r="C1656" s="19" t="s">
        <v>5104</v>
      </c>
      <c r="D1656" s="19" t="s">
        <v>5105</v>
      </c>
      <c r="E1656" s="3"/>
      <c r="F1656" s="3"/>
      <c r="G1656" s="3"/>
      <c r="H1656" s="3"/>
      <c r="I1656" s="3"/>
      <c r="J1656" s="3"/>
      <c r="K1656" s="3"/>
      <c r="L1656" s="3"/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3"/>
      <c r="Z1656" s="3"/>
    </row>
    <row r="1657" spans="1:26" ht="15.75" customHeight="1" x14ac:dyDescent="0.2">
      <c r="A1657" s="19" t="s">
        <v>5106</v>
      </c>
      <c r="B1657" s="19" t="s">
        <v>5107</v>
      </c>
      <c r="C1657" s="19" t="s">
        <v>1367</v>
      </c>
      <c r="D1657" s="19" t="s">
        <v>5108</v>
      </c>
      <c r="E1657" s="3"/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</row>
    <row r="1658" spans="1:26" ht="15.75" customHeight="1" x14ac:dyDescent="0.2">
      <c r="A1658" s="19" t="s">
        <v>5109</v>
      </c>
      <c r="B1658" s="19" t="s">
        <v>5110</v>
      </c>
      <c r="C1658" s="19">
        <v>0</v>
      </c>
      <c r="D1658" s="19" t="s">
        <v>5111</v>
      </c>
      <c r="E1658" s="3"/>
      <c r="F1658" s="3"/>
      <c r="G1658" s="3"/>
      <c r="H1658" s="3"/>
      <c r="I1658" s="3"/>
      <c r="J1658" s="3"/>
      <c r="K1658" s="3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/>
      <c r="Y1658" s="3"/>
      <c r="Z1658" s="3"/>
    </row>
    <row r="1659" spans="1:26" ht="15.75" customHeight="1" x14ac:dyDescent="0.2">
      <c r="A1659" s="19" t="s">
        <v>5112</v>
      </c>
      <c r="B1659" s="19" t="s">
        <v>5113</v>
      </c>
      <c r="C1659" s="19" t="s">
        <v>5114</v>
      </c>
      <c r="D1659" s="19" t="s">
        <v>5115</v>
      </c>
      <c r="E1659" s="3"/>
      <c r="F1659" s="3"/>
      <c r="G1659" s="3"/>
      <c r="H1659" s="3"/>
      <c r="I1659" s="3"/>
      <c r="J1659" s="3"/>
      <c r="K1659" s="3"/>
      <c r="L1659" s="3"/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/>
      <c r="Y1659" s="3"/>
      <c r="Z1659" s="3"/>
    </row>
    <row r="1660" spans="1:26" ht="15.75" customHeight="1" x14ac:dyDescent="0.2">
      <c r="A1660" s="19" t="s">
        <v>5116</v>
      </c>
      <c r="B1660" s="19" t="s">
        <v>2371</v>
      </c>
      <c r="C1660" s="19" t="s">
        <v>1314</v>
      </c>
      <c r="D1660" s="19" t="s">
        <v>2211</v>
      </c>
      <c r="E1660" s="3"/>
      <c r="F1660" s="3"/>
      <c r="G1660" s="3"/>
      <c r="H1660" s="3"/>
      <c r="I1660" s="3"/>
      <c r="J1660" s="3"/>
      <c r="K1660" s="3"/>
      <c r="L1660" s="3"/>
      <c r="M1660" s="3"/>
      <c r="N1660" s="3"/>
      <c r="O1660" s="3"/>
      <c r="P1660" s="3"/>
      <c r="Q1660" s="3"/>
      <c r="R1660" s="3"/>
      <c r="S1660" s="3"/>
      <c r="T1660" s="3"/>
      <c r="U1660" s="3"/>
      <c r="V1660" s="3"/>
      <c r="W1660" s="3"/>
      <c r="X1660" s="3"/>
      <c r="Y1660" s="3"/>
      <c r="Z1660" s="3"/>
    </row>
    <row r="1661" spans="1:26" ht="15.75" customHeight="1" x14ac:dyDescent="0.2">
      <c r="A1661" s="19" t="s">
        <v>5117</v>
      </c>
      <c r="B1661" s="19" t="s">
        <v>5118</v>
      </c>
      <c r="C1661" s="19" t="s">
        <v>5119</v>
      </c>
      <c r="D1661" s="19" t="s">
        <v>5120</v>
      </c>
      <c r="E1661" s="3"/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</row>
    <row r="1662" spans="1:26" ht="15.75" customHeight="1" x14ac:dyDescent="0.2">
      <c r="A1662" s="19" t="s">
        <v>5121</v>
      </c>
      <c r="B1662" s="19" t="s">
        <v>5122</v>
      </c>
      <c r="C1662" s="19">
        <v>3</v>
      </c>
      <c r="D1662" s="19" t="s">
        <v>5123</v>
      </c>
      <c r="E1662" s="3"/>
      <c r="F1662" s="3"/>
      <c r="G1662" s="3"/>
      <c r="H1662" s="3"/>
      <c r="I1662" s="3"/>
      <c r="J1662" s="3"/>
      <c r="K1662" s="3"/>
      <c r="L1662" s="3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/>
      <c r="X1662" s="3"/>
      <c r="Y1662" s="3"/>
      <c r="Z1662" s="3"/>
    </row>
    <row r="1663" spans="1:26" ht="15.75" customHeight="1" x14ac:dyDescent="0.2">
      <c r="A1663" s="19" t="s">
        <v>5124</v>
      </c>
      <c r="B1663" s="19" t="s">
        <v>5125</v>
      </c>
      <c r="C1663" s="19" t="s">
        <v>378</v>
      </c>
      <c r="D1663" s="19" t="s">
        <v>5126</v>
      </c>
      <c r="E1663" s="3"/>
      <c r="F1663" s="3"/>
      <c r="G1663" s="3"/>
      <c r="H1663" s="3"/>
      <c r="I1663" s="3"/>
      <c r="J1663" s="3"/>
      <c r="K1663" s="3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3"/>
      <c r="Z1663" s="3"/>
    </row>
    <row r="1664" spans="1:26" ht="15.75" customHeight="1" x14ac:dyDescent="0.2">
      <c r="A1664" s="19" t="s">
        <v>5127</v>
      </c>
      <c r="B1664" s="19" t="s">
        <v>5128</v>
      </c>
      <c r="C1664" s="19" t="s">
        <v>2101</v>
      </c>
      <c r="D1664" s="19" t="s">
        <v>5129</v>
      </c>
      <c r="E1664" s="3"/>
      <c r="F1664" s="3"/>
      <c r="G1664" s="3"/>
      <c r="H1664" s="3"/>
      <c r="I1664" s="3"/>
      <c r="J1664" s="3"/>
      <c r="K1664" s="3"/>
      <c r="L1664" s="3"/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3"/>
      <c r="Z1664" s="3"/>
    </row>
    <row r="1665" spans="1:26" ht="15.75" customHeight="1" x14ac:dyDescent="0.2">
      <c r="A1665" s="19" t="s">
        <v>5130</v>
      </c>
      <c r="B1665" s="19" t="s">
        <v>5131</v>
      </c>
      <c r="C1665" s="19" t="s">
        <v>5132</v>
      </c>
      <c r="D1665" s="19" t="s">
        <v>5133</v>
      </c>
      <c r="E1665" s="3"/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</row>
    <row r="1666" spans="1:26" ht="15.75" customHeight="1" x14ac:dyDescent="0.2">
      <c r="A1666" s="19" t="s">
        <v>5134</v>
      </c>
      <c r="B1666" s="19" t="s">
        <v>5135</v>
      </c>
      <c r="C1666" s="19" t="s">
        <v>2455</v>
      </c>
      <c r="D1666" s="19" t="s">
        <v>3693</v>
      </c>
      <c r="E1666" s="3"/>
      <c r="F1666" s="3"/>
      <c r="G1666" s="3"/>
      <c r="H1666" s="3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</row>
    <row r="1667" spans="1:26" ht="15.75" customHeight="1" x14ac:dyDescent="0.2">
      <c r="A1667" s="19" t="s">
        <v>5136</v>
      </c>
      <c r="B1667" s="19" t="s">
        <v>5137</v>
      </c>
      <c r="C1667" s="19" t="s">
        <v>5138</v>
      </c>
      <c r="D1667" s="19" t="s">
        <v>5139</v>
      </c>
      <c r="E1667" s="3"/>
      <c r="F1667" s="3"/>
      <c r="G1667" s="3"/>
      <c r="H1667" s="3"/>
      <c r="I1667" s="3"/>
      <c r="J1667" s="3"/>
      <c r="K1667" s="3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3"/>
      <c r="Z1667" s="3"/>
    </row>
    <row r="1668" spans="1:26" ht="15.75" customHeight="1" x14ac:dyDescent="0.2">
      <c r="A1668" s="19" t="s">
        <v>5140</v>
      </c>
      <c r="B1668" s="19" t="s">
        <v>4101</v>
      </c>
      <c r="C1668" s="19" t="s">
        <v>816</v>
      </c>
      <c r="D1668" s="19" t="s">
        <v>5141</v>
      </c>
      <c r="E1668" s="3"/>
      <c r="F1668" s="3"/>
      <c r="G1668" s="3"/>
      <c r="H1668" s="3"/>
      <c r="I1668" s="3"/>
      <c r="J1668" s="3"/>
      <c r="K1668" s="3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3"/>
      <c r="Z1668" s="3"/>
    </row>
    <row r="1669" spans="1:26" ht="15.75" customHeight="1" x14ac:dyDescent="0.2">
      <c r="A1669" s="19" t="s">
        <v>5142</v>
      </c>
      <c r="B1669" s="19" t="s">
        <v>2827</v>
      </c>
      <c r="C1669" s="19" t="s">
        <v>5143</v>
      </c>
      <c r="D1669" s="19" t="s">
        <v>5144</v>
      </c>
      <c r="E1669" s="3"/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</row>
    <row r="1670" spans="1:26" ht="15.75" customHeight="1" x14ac:dyDescent="0.2">
      <c r="A1670" s="19" t="s">
        <v>5145</v>
      </c>
      <c r="B1670" s="19" t="s">
        <v>2495</v>
      </c>
      <c r="C1670" s="19" t="s">
        <v>5146</v>
      </c>
      <c r="D1670" s="19" t="s">
        <v>5147</v>
      </c>
      <c r="E1670" s="3"/>
      <c r="F1670" s="3"/>
      <c r="G1670" s="3"/>
      <c r="H1670" s="3"/>
      <c r="I1670" s="3"/>
      <c r="J1670" s="3"/>
      <c r="K1670" s="3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</row>
    <row r="1671" spans="1:26" ht="15.75" customHeight="1" x14ac:dyDescent="0.2">
      <c r="A1671" s="19" t="s">
        <v>5148</v>
      </c>
      <c r="B1671" s="19" t="s">
        <v>5149</v>
      </c>
      <c r="C1671" s="19" t="s">
        <v>5150</v>
      </c>
      <c r="D1671" s="19" t="s">
        <v>5151</v>
      </c>
      <c r="E1671" s="3"/>
      <c r="F1671" s="3"/>
      <c r="G1671" s="3"/>
      <c r="H1671" s="3"/>
      <c r="I1671" s="3"/>
      <c r="J1671" s="3"/>
      <c r="K1671" s="3"/>
      <c r="L1671" s="3"/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/>
      <c r="Y1671" s="3"/>
      <c r="Z1671" s="3"/>
    </row>
    <row r="1672" spans="1:26" ht="15.75" customHeight="1" x14ac:dyDescent="0.2">
      <c r="A1672" s="19" t="s">
        <v>5152</v>
      </c>
      <c r="B1672" s="19" t="s">
        <v>1101</v>
      </c>
      <c r="C1672" s="19" t="s">
        <v>1347</v>
      </c>
      <c r="D1672" s="19" t="s">
        <v>5153</v>
      </c>
      <c r="E1672" s="3"/>
      <c r="F1672" s="3"/>
      <c r="G1672" s="3"/>
      <c r="H1672" s="3"/>
      <c r="I1672" s="3"/>
      <c r="J1672" s="3"/>
      <c r="K1672" s="3"/>
      <c r="L1672" s="3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/>
      <c r="X1672" s="3"/>
      <c r="Y1672" s="3"/>
      <c r="Z1672" s="3"/>
    </row>
    <row r="1673" spans="1:26" ht="15.75" customHeight="1" x14ac:dyDescent="0.2">
      <c r="A1673" s="19" t="s">
        <v>5154</v>
      </c>
      <c r="B1673" s="19" t="s">
        <v>2520</v>
      </c>
      <c r="C1673" s="19" t="s">
        <v>1334</v>
      </c>
      <c r="D1673" s="19" t="s">
        <v>5155</v>
      </c>
      <c r="E1673" s="3"/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</row>
    <row r="1674" spans="1:26" ht="15.75" customHeight="1" x14ac:dyDescent="0.2">
      <c r="A1674" s="19" t="s">
        <v>5156</v>
      </c>
      <c r="B1674" s="19" t="s">
        <v>5157</v>
      </c>
      <c r="C1674" s="19">
        <v>0</v>
      </c>
      <c r="D1674" s="19" t="s">
        <v>5158</v>
      </c>
      <c r="E1674" s="3"/>
      <c r="F1674" s="3"/>
      <c r="G1674" s="3"/>
      <c r="H1674" s="3"/>
      <c r="I1674" s="3"/>
      <c r="J1674" s="3"/>
      <c r="K1674" s="3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3"/>
      <c r="Z1674" s="3"/>
    </row>
    <row r="1675" spans="1:26" ht="15.75" customHeight="1" x14ac:dyDescent="0.2">
      <c r="A1675" s="19" t="s">
        <v>5159</v>
      </c>
      <c r="B1675" s="19" t="s">
        <v>5160</v>
      </c>
      <c r="C1675" s="19" t="s">
        <v>5161</v>
      </c>
      <c r="D1675" s="19" t="s">
        <v>5162</v>
      </c>
      <c r="E1675" s="3"/>
      <c r="F1675" s="3"/>
      <c r="G1675" s="3"/>
      <c r="H1675" s="3"/>
      <c r="I1675" s="3"/>
      <c r="J1675" s="3"/>
      <c r="K1675" s="3"/>
      <c r="L1675" s="3"/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/>
      <c r="X1675" s="3"/>
      <c r="Y1675" s="3"/>
      <c r="Z1675" s="3"/>
    </row>
    <row r="1676" spans="1:26" ht="15.75" customHeight="1" x14ac:dyDescent="0.2">
      <c r="A1676" s="19" t="s">
        <v>5163</v>
      </c>
      <c r="B1676" s="19" t="s">
        <v>277</v>
      </c>
      <c r="C1676" s="19" t="s">
        <v>541</v>
      </c>
      <c r="D1676" s="19" t="s">
        <v>5164</v>
      </c>
      <c r="E1676" s="3"/>
      <c r="F1676" s="3"/>
      <c r="G1676" s="3"/>
      <c r="H1676" s="3"/>
      <c r="I1676" s="3"/>
      <c r="J1676" s="3"/>
      <c r="K1676" s="3"/>
      <c r="L1676" s="3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3"/>
      <c r="Z1676" s="3"/>
    </row>
    <row r="1677" spans="1:26" ht="15.75" customHeight="1" x14ac:dyDescent="0.2">
      <c r="A1677" s="19" t="s">
        <v>5165</v>
      </c>
      <c r="B1677" s="19" t="s">
        <v>5166</v>
      </c>
      <c r="C1677" s="19">
        <v>3</v>
      </c>
      <c r="D1677" s="19" t="s">
        <v>5167</v>
      </c>
      <c r="E1677" s="3"/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</row>
    <row r="1678" spans="1:26" ht="15.75" customHeight="1" x14ac:dyDescent="0.2">
      <c r="A1678" s="19" t="s">
        <v>5168</v>
      </c>
      <c r="B1678" s="19" t="s">
        <v>5169</v>
      </c>
      <c r="C1678" s="19" t="s">
        <v>5170</v>
      </c>
      <c r="D1678" s="19" t="s">
        <v>5171</v>
      </c>
      <c r="E1678" s="3"/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</row>
    <row r="1679" spans="1:26" ht="15.75" customHeight="1" x14ac:dyDescent="0.2">
      <c r="A1679" s="19" t="s">
        <v>5172</v>
      </c>
      <c r="B1679" s="19" t="s">
        <v>5173</v>
      </c>
      <c r="C1679" s="19" t="s">
        <v>5174</v>
      </c>
      <c r="D1679" s="19" t="s">
        <v>5175</v>
      </c>
      <c r="E1679" s="3"/>
      <c r="F1679" s="3"/>
      <c r="G1679" s="3"/>
      <c r="H1679" s="3"/>
      <c r="I1679" s="3"/>
      <c r="J1679" s="3"/>
      <c r="K1679" s="3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3"/>
      <c r="Z1679" s="3"/>
    </row>
    <row r="1680" spans="1:26" ht="15.75" customHeight="1" x14ac:dyDescent="0.2">
      <c r="A1680" s="19" t="s">
        <v>5176</v>
      </c>
      <c r="B1680" s="19" t="s">
        <v>1347</v>
      </c>
      <c r="C1680" s="19" t="s">
        <v>541</v>
      </c>
      <c r="D1680" s="19" t="s">
        <v>5177</v>
      </c>
      <c r="E1680" s="3"/>
      <c r="F1680" s="3"/>
      <c r="G1680" s="3"/>
      <c r="H1680" s="3"/>
      <c r="I1680" s="3"/>
      <c r="J1680" s="3"/>
      <c r="K1680" s="3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3"/>
      <c r="Z1680" s="3"/>
    </row>
    <row r="1681" spans="1:26" ht="15.75" customHeight="1" x14ac:dyDescent="0.2">
      <c r="A1681" s="19" t="s">
        <v>5178</v>
      </c>
      <c r="B1681" s="19" t="s">
        <v>5179</v>
      </c>
      <c r="C1681" s="19">
        <v>0</v>
      </c>
      <c r="D1681" s="19" t="s">
        <v>5180</v>
      </c>
      <c r="E1681" s="3"/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</row>
    <row r="1682" spans="1:26" ht="15.75" customHeight="1" x14ac:dyDescent="0.2">
      <c r="A1682" s="19" t="s">
        <v>5181</v>
      </c>
      <c r="B1682" s="19" t="s">
        <v>5182</v>
      </c>
      <c r="C1682" s="19" t="s">
        <v>5183</v>
      </c>
      <c r="D1682" s="19" t="s">
        <v>5184</v>
      </c>
      <c r="E1682" s="3"/>
      <c r="F1682" s="3"/>
      <c r="G1682" s="3"/>
      <c r="H1682" s="3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</row>
    <row r="1683" spans="1:26" ht="15.75" customHeight="1" x14ac:dyDescent="0.2">
      <c r="A1683" s="19" t="s">
        <v>5185</v>
      </c>
      <c r="B1683" s="19" t="s">
        <v>4973</v>
      </c>
      <c r="C1683" s="19" t="s">
        <v>3826</v>
      </c>
      <c r="D1683" s="19" t="s">
        <v>5186</v>
      </c>
      <c r="E1683" s="3"/>
      <c r="F1683" s="3"/>
      <c r="G1683" s="3"/>
      <c r="H1683" s="3"/>
      <c r="I1683" s="3"/>
      <c r="J1683" s="3"/>
      <c r="K1683" s="3"/>
      <c r="L1683" s="3"/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/>
      <c r="Y1683" s="3"/>
      <c r="Z1683" s="3"/>
    </row>
    <row r="1684" spans="1:26" ht="15.75" customHeight="1" x14ac:dyDescent="0.2">
      <c r="A1684" s="19" t="s">
        <v>5187</v>
      </c>
      <c r="B1684" s="19" t="s">
        <v>497</v>
      </c>
      <c r="C1684" s="19" t="s">
        <v>1041</v>
      </c>
      <c r="D1684" s="19" t="s">
        <v>5188</v>
      </c>
      <c r="E1684" s="3"/>
      <c r="F1684" s="3"/>
      <c r="G1684" s="3"/>
      <c r="H1684" s="3"/>
      <c r="I1684" s="3"/>
      <c r="J1684" s="3"/>
      <c r="K1684" s="3"/>
      <c r="L1684" s="3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3"/>
      <c r="Z1684" s="3"/>
    </row>
    <row r="1685" spans="1:26" ht="15.75" customHeight="1" x14ac:dyDescent="0.2">
      <c r="A1685" s="19" t="s">
        <v>5189</v>
      </c>
      <c r="B1685" s="19" t="s">
        <v>5190</v>
      </c>
      <c r="C1685" s="19" t="s">
        <v>5191</v>
      </c>
      <c r="D1685" s="19" t="s">
        <v>5192</v>
      </c>
      <c r="E1685" s="3"/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</row>
    <row r="1686" spans="1:26" ht="15.75" customHeight="1" x14ac:dyDescent="0.2">
      <c r="A1686" s="19" t="s">
        <v>5193</v>
      </c>
      <c r="B1686" s="19" t="s">
        <v>5194</v>
      </c>
      <c r="C1686" s="19" t="s">
        <v>377</v>
      </c>
      <c r="D1686" s="19" t="s">
        <v>541</v>
      </c>
      <c r="E1686" s="3"/>
      <c r="F1686" s="3"/>
      <c r="G1686" s="3"/>
      <c r="H1686" s="3"/>
      <c r="I1686" s="3"/>
      <c r="J1686" s="3"/>
      <c r="K1686" s="3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</row>
    <row r="1687" spans="1:26" ht="15.75" customHeight="1" x14ac:dyDescent="0.2">
      <c r="A1687" s="19" t="s">
        <v>5195</v>
      </c>
      <c r="B1687" s="19" t="s">
        <v>1838</v>
      </c>
      <c r="C1687" s="19" t="s">
        <v>1003</v>
      </c>
      <c r="D1687" s="19">
        <v>7</v>
      </c>
      <c r="E1687" s="3"/>
      <c r="F1687" s="3"/>
      <c r="G1687" s="3"/>
      <c r="H1687" s="3"/>
      <c r="I1687" s="3"/>
      <c r="J1687" s="3"/>
      <c r="K1687" s="3"/>
      <c r="L1687" s="3"/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/>
      <c r="X1687" s="3"/>
      <c r="Y1687" s="3"/>
      <c r="Z1687" s="3"/>
    </row>
    <row r="1688" spans="1:26" ht="15.75" customHeight="1" x14ac:dyDescent="0.2">
      <c r="A1688" s="19" t="s">
        <v>5196</v>
      </c>
      <c r="B1688" s="19" t="s">
        <v>5197</v>
      </c>
      <c r="C1688" s="19" t="s">
        <v>5198</v>
      </c>
      <c r="D1688" s="19" t="s">
        <v>5199</v>
      </c>
      <c r="E1688" s="3"/>
      <c r="F1688" s="3"/>
      <c r="G1688" s="3"/>
      <c r="H1688" s="3"/>
      <c r="I1688" s="3"/>
      <c r="J1688" s="3"/>
      <c r="K1688" s="3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3"/>
      <c r="Z1688" s="3"/>
    </row>
    <row r="1689" spans="1:26" ht="15.75" customHeight="1" x14ac:dyDescent="0.2">
      <c r="A1689" s="19" t="s">
        <v>5200</v>
      </c>
      <c r="B1689" s="19" t="s">
        <v>5201</v>
      </c>
      <c r="C1689" s="19" t="s">
        <v>5202</v>
      </c>
      <c r="D1689" s="19" t="s">
        <v>5203</v>
      </c>
      <c r="E1689" s="3"/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</row>
    <row r="1690" spans="1:26" ht="15.75" customHeight="1" x14ac:dyDescent="0.2">
      <c r="A1690" s="19" t="s">
        <v>5204</v>
      </c>
      <c r="B1690" s="19" t="s">
        <v>5205</v>
      </c>
      <c r="C1690" s="19">
        <v>0</v>
      </c>
      <c r="D1690" s="19" t="s">
        <v>5206</v>
      </c>
      <c r="E1690" s="3"/>
      <c r="F1690" s="3"/>
      <c r="G1690" s="3"/>
      <c r="H1690" s="3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</row>
    <row r="1691" spans="1:26" ht="15.75" customHeight="1" x14ac:dyDescent="0.2">
      <c r="A1691" s="19" t="s">
        <v>5207</v>
      </c>
      <c r="B1691" s="19" t="s">
        <v>5208</v>
      </c>
      <c r="C1691" s="19" t="s">
        <v>5209</v>
      </c>
      <c r="D1691" s="19" t="s">
        <v>5210</v>
      </c>
      <c r="E1691" s="3"/>
      <c r="F1691" s="3"/>
      <c r="G1691" s="3"/>
      <c r="H1691" s="3"/>
      <c r="I1691" s="3"/>
      <c r="J1691" s="3"/>
      <c r="K1691" s="3"/>
      <c r="L1691" s="3"/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3"/>
      <c r="Z1691" s="3"/>
    </row>
    <row r="1692" spans="1:26" ht="15.75" customHeight="1" x14ac:dyDescent="0.2">
      <c r="A1692" s="19" t="s">
        <v>5211</v>
      </c>
      <c r="B1692" s="19" t="s">
        <v>788</v>
      </c>
      <c r="C1692" s="19" t="s">
        <v>5212</v>
      </c>
      <c r="D1692" s="19" t="s">
        <v>3100</v>
      </c>
      <c r="E1692" s="3"/>
      <c r="F1692" s="3"/>
      <c r="G1692" s="3"/>
      <c r="H1692" s="3"/>
      <c r="I1692" s="3"/>
      <c r="J1692" s="3"/>
      <c r="K1692" s="3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3"/>
      <c r="Z1692" s="3"/>
    </row>
    <row r="1693" spans="1:26" ht="15.75" customHeight="1" x14ac:dyDescent="0.2">
      <c r="A1693" s="19" t="s">
        <v>5213</v>
      </c>
      <c r="B1693" s="19" t="s">
        <v>5214</v>
      </c>
      <c r="C1693" s="19">
        <v>2</v>
      </c>
      <c r="D1693" s="19" t="s">
        <v>623</v>
      </c>
      <c r="E1693" s="3"/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</row>
    <row r="1694" spans="1:26" ht="15.75" customHeight="1" x14ac:dyDescent="0.2">
      <c r="A1694" s="19" t="s">
        <v>5215</v>
      </c>
      <c r="B1694" s="19" t="s">
        <v>5216</v>
      </c>
      <c r="C1694" s="19" t="s">
        <v>1006</v>
      </c>
      <c r="D1694" s="19" t="s">
        <v>5217</v>
      </c>
      <c r="E1694" s="3"/>
      <c r="F1694" s="3"/>
      <c r="G1694" s="3"/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</row>
    <row r="1695" spans="1:26" ht="15.75" customHeight="1" x14ac:dyDescent="0.2">
      <c r="A1695" s="19" t="s">
        <v>5218</v>
      </c>
      <c r="B1695" s="19" t="s">
        <v>5219</v>
      </c>
      <c r="C1695" s="19" t="s">
        <v>611</v>
      </c>
      <c r="D1695" s="19" t="s">
        <v>3344</v>
      </c>
      <c r="E1695" s="3"/>
      <c r="F1695" s="3"/>
      <c r="G1695" s="3"/>
      <c r="H1695" s="3"/>
      <c r="I1695" s="3"/>
      <c r="J1695" s="3"/>
      <c r="K1695" s="3"/>
      <c r="L1695" s="3"/>
      <c r="M1695" s="3"/>
      <c r="N1695" s="3"/>
      <c r="O1695" s="3"/>
      <c r="P1695" s="3"/>
      <c r="Q1695" s="3"/>
      <c r="R1695" s="3"/>
      <c r="S1695" s="3"/>
      <c r="T1695" s="3"/>
      <c r="U1695" s="3"/>
      <c r="V1695" s="3"/>
      <c r="W1695" s="3"/>
      <c r="X1695" s="3"/>
      <c r="Y1695" s="3"/>
      <c r="Z1695" s="3"/>
    </row>
    <row r="1696" spans="1:26" ht="15.75" customHeight="1" x14ac:dyDescent="0.2">
      <c r="A1696" s="19" t="s">
        <v>5220</v>
      </c>
      <c r="B1696" s="19" t="s">
        <v>2224</v>
      </c>
      <c r="C1696" s="19" t="s">
        <v>2101</v>
      </c>
      <c r="D1696" s="19" t="s">
        <v>5221</v>
      </c>
      <c r="E1696" s="3"/>
      <c r="F1696" s="3"/>
      <c r="G1696" s="3"/>
      <c r="H1696" s="3"/>
      <c r="I1696" s="3"/>
      <c r="J1696" s="3"/>
      <c r="K1696" s="3"/>
      <c r="L1696" s="3"/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3"/>
      <c r="Z1696" s="3"/>
    </row>
    <row r="1697" spans="1:26" ht="15.75" customHeight="1" x14ac:dyDescent="0.2">
      <c r="A1697" s="19" t="s">
        <v>5222</v>
      </c>
      <c r="B1697" s="19" t="s">
        <v>5223</v>
      </c>
      <c r="C1697" s="19" t="s">
        <v>5224</v>
      </c>
      <c r="D1697" s="19" t="s">
        <v>5225</v>
      </c>
      <c r="E1697" s="3"/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</row>
    <row r="1698" spans="1:26" ht="15.75" customHeight="1" x14ac:dyDescent="0.2">
      <c r="A1698" s="19" t="s">
        <v>5226</v>
      </c>
      <c r="B1698" s="19" t="s">
        <v>5227</v>
      </c>
      <c r="C1698" s="19" t="s">
        <v>541</v>
      </c>
      <c r="D1698" s="19" t="s">
        <v>5228</v>
      </c>
      <c r="E1698" s="3"/>
      <c r="F1698" s="3"/>
      <c r="G1698" s="3"/>
      <c r="H1698" s="3"/>
      <c r="I1698" s="3"/>
      <c r="J1698" s="3"/>
      <c r="K1698" s="3"/>
      <c r="L1698" s="3"/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/>
      <c r="X1698" s="3"/>
      <c r="Y1698" s="3"/>
      <c r="Z1698" s="3"/>
    </row>
    <row r="1699" spans="1:26" ht="15.75" customHeight="1" x14ac:dyDescent="0.2">
      <c r="A1699" s="19" t="s">
        <v>5229</v>
      </c>
      <c r="B1699" s="19" t="s">
        <v>5230</v>
      </c>
      <c r="C1699" s="19" t="s">
        <v>5231</v>
      </c>
      <c r="D1699" s="19" t="s">
        <v>5232</v>
      </c>
      <c r="E1699" s="3"/>
      <c r="F1699" s="3"/>
      <c r="G1699" s="3"/>
      <c r="H1699" s="3"/>
      <c r="I1699" s="3"/>
      <c r="J1699" s="3"/>
      <c r="K1699" s="3"/>
      <c r="L1699" s="3"/>
      <c r="M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3"/>
      <c r="Z1699" s="3"/>
    </row>
    <row r="1700" spans="1:26" ht="15.75" customHeight="1" x14ac:dyDescent="0.2">
      <c r="A1700" s="19" t="s">
        <v>5233</v>
      </c>
      <c r="B1700" s="19" t="s">
        <v>5234</v>
      </c>
      <c r="C1700" s="19" t="s">
        <v>5235</v>
      </c>
      <c r="D1700" s="19" t="s">
        <v>5236</v>
      </c>
      <c r="E1700" s="3"/>
      <c r="F1700" s="3"/>
      <c r="G1700" s="3"/>
      <c r="H1700" s="3"/>
      <c r="I1700" s="3"/>
      <c r="J1700" s="3"/>
      <c r="K1700" s="3"/>
      <c r="L1700" s="3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3"/>
      <c r="Z1700" s="3"/>
    </row>
    <row r="1701" spans="1:26" ht="15.75" customHeight="1" x14ac:dyDescent="0.2">
      <c r="A1701" s="19" t="s">
        <v>5237</v>
      </c>
      <c r="B1701" s="19" t="s">
        <v>782</v>
      </c>
      <c r="C1701" s="19" t="s">
        <v>1481</v>
      </c>
      <c r="D1701" s="19" t="s">
        <v>5238</v>
      </c>
      <c r="E1701" s="3"/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</row>
    <row r="1702" spans="1:26" ht="15.75" customHeight="1" x14ac:dyDescent="0.2">
      <c r="A1702" s="19" t="s">
        <v>5239</v>
      </c>
      <c r="B1702" s="19" t="s">
        <v>5240</v>
      </c>
      <c r="C1702" s="19" t="s">
        <v>5241</v>
      </c>
      <c r="D1702" s="19" t="s">
        <v>5242</v>
      </c>
      <c r="E1702" s="3"/>
      <c r="F1702" s="3"/>
      <c r="G1702" s="3"/>
      <c r="H1702" s="3"/>
      <c r="I1702" s="3"/>
      <c r="J1702" s="3"/>
      <c r="K1702" s="3"/>
      <c r="L1702" s="3"/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</row>
    <row r="1703" spans="1:26" ht="15.75" customHeight="1" x14ac:dyDescent="0.2">
      <c r="A1703" s="19" t="s">
        <v>5243</v>
      </c>
      <c r="B1703" s="19" t="s">
        <v>4326</v>
      </c>
      <c r="C1703" s="19" t="s">
        <v>362</v>
      </c>
      <c r="D1703" s="19" t="s">
        <v>1003</v>
      </c>
      <c r="E1703" s="3"/>
      <c r="F1703" s="3"/>
      <c r="G1703" s="3"/>
      <c r="H1703" s="3"/>
      <c r="I1703" s="3"/>
      <c r="J1703" s="3"/>
      <c r="K1703" s="3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3"/>
      <c r="Z1703" s="3"/>
    </row>
    <row r="1704" spans="1:26" ht="15.75" customHeight="1" x14ac:dyDescent="0.2">
      <c r="A1704" s="19" t="s">
        <v>5244</v>
      </c>
      <c r="B1704" s="19" t="s">
        <v>5245</v>
      </c>
      <c r="C1704" s="19">
        <v>0</v>
      </c>
      <c r="D1704" s="19" t="s">
        <v>5246</v>
      </c>
      <c r="E1704" s="3"/>
      <c r="F1704" s="3"/>
      <c r="G1704" s="3"/>
      <c r="H1704" s="3"/>
      <c r="I1704" s="3"/>
      <c r="J1704" s="3"/>
      <c r="K1704" s="3"/>
      <c r="L1704" s="3"/>
      <c r="M1704" s="3"/>
      <c r="N1704" s="3"/>
      <c r="O1704" s="3"/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3"/>
    </row>
    <row r="1705" spans="1:26" ht="15.75" customHeight="1" x14ac:dyDescent="0.2">
      <c r="A1705" s="19" t="s">
        <v>5247</v>
      </c>
      <c r="B1705" s="19" t="s">
        <v>386</v>
      </c>
      <c r="C1705" s="19">
        <v>2</v>
      </c>
      <c r="D1705" s="19" t="s">
        <v>5248</v>
      </c>
      <c r="E1705" s="3"/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</row>
    <row r="1706" spans="1:26" ht="15.75" customHeight="1" x14ac:dyDescent="0.2">
      <c r="A1706" s="19" t="s">
        <v>5249</v>
      </c>
      <c r="B1706" s="19" t="s">
        <v>5250</v>
      </c>
      <c r="C1706" s="19" t="s">
        <v>1252</v>
      </c>
      <c r="D1706" s="19" t="s">
        <v>5251</v>
      </c>
      <c r="E1706" s="3"/>
      <c r="F1706" s="3"/>
      <c r="G1706" s="3"/>
      <c r="H1706" s="3"/>
      <c r="I1706" s="3"/>
      <c r="J1706" s="3"/>
      <c r="K1706" s="3"/>
      <c r="L1706" s="3"/>
      <c r="M1706" s="3"/>
      <c r="N1706" s="3"/>
      <c r="O1706" s="3"/>
      <c r="P1706" s="3"/>
      <c r="Q1706" s="3"/>
      <c r="R1706" s="3"/>
      <c r="S1706" s="3"/>
      <c r="T1706" s="3"/>
      <c r="U1706" s="3"/>
      <c r="V1706" s="3"/>
      <c r="W1706" s="3"/>
      <c r="X1706" s="3"/>
      <c r="Y1706" s="3"/>
      <c r="Z1706" s="3"/>
    </row>
    <row r="1707" spans="1:26" ht="15.75" customHeight="1" x14ac:dyDescent="0.2">
      <c r="A1707" s="19" t="s">
        <v>5252</v>
      </c>
      <c r="B1707" s="19" t="s">
        <v>2845</v>
      </c>
      <c r="C1707" s="19" t="s">
        <v>5253</v>
      </c>
      <c r="D1707" s="19" t="s">
        <v>4228</v>
      </c>
      <c r="E1707" s="3"/>
      <c r="F1707" s="3"/>
      <c r="G1707" s="3"/>
      <c r="H1707" s="3"/>
      <c r="I1707" s="3"/>
      <c r="J1707" s="3"/>
      <c r="K1707" s="3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3"/>
      <c r="Z1707" s="3"/>
    </row>
    <row r="1708" spans="1:26" ht="15.75" customHeight="1" x14ac:dyDescent="0.2">
      <c r="A1708" s="19" t="s">
        <v>5254</v>
      </c>
      <c r="B1708" s="19" t="s">
        <v>5255</v>
      </c>
      <c r="C1708" s="19" t="s">
        <v>828</v>
      </c>
      <c r="D1708" s="19" t="s">
        <v>5256</v>
      </c>
      <c r="E1708" s="3"/>
      <c r="F1708" s="3"/>
      <c r="G1708" s="3"/>
      <c r="H1708" s="3"/>
      <c r="I1708" s="3"/>
      <c r="J1708" s="3"/>
      <c r="K1708" s="3"/>
      <c r="L1708" s="3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3"/>
      <c r="Z1708" s="3"/>
    </row>
    <row r="1709" spans="1:26" ht="15.75" customHeight="1" x14ac:dyDescent="0.2">
      <c r="A1709" s="19" t="s">
        <v>5257</v>
      </c>
      <c r="B1709" s="19" t="s">
        <v>5258</v>
      </c>
      <c r="C1709" s="19" t="s">
        <v>5259</v>
      </c>
      <c r="D1709" s="19" t="s">
        <v>5260</v>
      </c>
      <c r="E1709" s="3"/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</row>
    <row r="1710" spans="1:26" ht="15.75" customHeight="1" x14ac:dyDescent="0.2">
      <c r="A1710" s="19" t="s">
        <v>5261</v>
      </c>
      <c r="B1710" s="19" t="s">
        <v>2454</v>
      </c>
      <c r="C1710" s="19">
        <v>19</v>
      </c>
      <c r="D1710" s="19" t="s">
        <v>5262</v>
      </c>
      <c r="E1710" s="3"/>
      <c r="F1710" s="3"/>
      <c r="G1710" s="3"/>
      <c r="H1710" s="3"/>
      <c r="I1710" s="3"/>
      <c r="J1710" s="3"/>
      <c r="K1710" s="3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</row>
    <row r="1711" spans="1:26" ht="15.75" customHeight="1" x14ac:dyDescent="0.2">
      <c r="A1711" s="19" t="s">
        <v>5263</v>
      </c>
      <c r="B1711" s="19" t="s">
        <v>5264</v>
      </c>
      <c r="C1711" s="19" t="s">
        <v>1278</v>
      </c>
      <c r="D1711" s="19" t="s">
        <v>3758</v>
      </c>
      <c r="E1711" s="3"/>
      <c r="F1711" s="3"/>
      <c r="G1711" s="3"/>
      <c r="H1711" s="3"/>
      <c r="I1711" s="3"/>
      <c r="J1711" s="3"/>
      <c r="K1711" s="3"/>
      <c r="L1711" s="3"/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/>
      <c r="X1711" s="3"/>
      <c r="Y1711" s="3"/>
      <c r="Z1711" s="3"/>
    </row>
    <row r="1712" spans="1:26" ht="15.75" customHeight="1" x14ac:dyDescent="0.2">
      <c r="A1712" s="19" t="s">
        <v>5265</v>
      </c>
      <c r="B1712" s="19" t="s">
        <v>5266</v>
      </c>
      <c r="C1712" s="19">
        <v>2</v>
      </c>
      <c r="D1712" s="19" t="s">
        <v>2524</v>
      </c>
      <c r="E1712" s="3"/>
      <c r="F1712" s="3"/>
      <c r="G1712" s="3"/>
      <c r="H1712" s="3"/>
      <c r="I1712" s="3"/>
      <c r="J1712" s="3"/>
      <c r="K1712" s="3"/>
      <c r="L1712" s="3"/>
      <c r="M1712" s="3"/>
      <c r="N1712" s="3"/>
      <c r="O1712" s="3"/>
      <c r="P1712" s="3"/>
      <c r="Q1712" s="3"/>
      <c r="R1712" s="3"/>
      <c r="S1712" s="3"/>
      <c r="T1712" s="3"/>
      <c r="U1712" s="3"/>
      <c r="V1712" s="3"/>
      <c r="W1712" s="3"/>
      <c r="X1712" s="3"/>
      <c r="Y1712" s="3"/>
      <c r="Z1712" s="3"/>
    </row>
    <row r="1713" spans="1:26" ht="15.75" customHeight="1" x14ac:dyDescent="0.2">
      <c r="A1713" s="19" t="s">
        <v>5267</v>
      </c>
      <c r="B1713" s="19" t="s">
        <v>5268</v>
      </c>
      <c r="C1713" s="19" t="s">
        <v>3100</v>
      </c>
      <c r="D1713" s="19" t="s">
        <v>5269</v>
      </c>
      <c r="E1713" s="3"/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</row>
    <row r="1714" spans="1:26" ht="15.75" customHeight="1" x14ac:dyDescent="0.2">
      <c r="A1714" s="19" t="s">
        <v>5270</v>
      </c>
      <c r="B1714" s="19" t="s">
        <v>5271</v>
      </c>
      <c r="C1714" s="19">
        <v>1</v>
      </c>
      <c r="D1714" s="19" t="s">
        <v>5272</v>
      </c>
      <c r="E1714" s="3"/>
      <c r="F1714" s="3"/>
      <c r="G1714" s="3"/>
      <c r="H1714" s="3"/>
      <c r="I1714" s="3"/>
      <c r="J1714" s="3"/>
      <c r="K1714" s="3"/>
      <c r="L1714" s="3"/>
      <c r="M1714" s="3"/>
      <c r="N1714" s="3"/>
      <c r="O1714" s="3"/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3"/>
    </row>
    <row r="1715" spans="1:26" ht="15.75" customHeight="1" x14ac:dyDescent="0.2">
      <c r="A1715" s="19" t="s">
        <v>5273</v>
      </c>
      <c r="B1715" s="19" t="s">
        <v>5274</v>
      </c>
      <c r="C1715" s="19" t="s">
        <v>5275</v>
      </c>
      <c r="D1715" s="19" t="s">
        <v>5276</v>
      </c>
      <c r="E1715" s="3"/>
      <c r="F1715" s="3"/>
      <c r="G1715" s="3"/>
      <c r="H1715" s="3"/>
      <c r="I1715" s="3"/>
      <c r="J1715" s="3"/>
      <c r="K1715" s="3"/>
      <c r="L1715" s="3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/>
      <c r="X1715" s="3"/>
      <c r="Y1715" s="3"/>
      <c r="Z1715" s="3"/>
    </row>
    <row r="1716" spans="1:26" ht="15.75" customHeight="1" x14ac:dyDescent="0.2">
      <c r="A1716" s="19" t="s">
        <v>5277</v>
      </c>
      <c r="B1716" s="19" t="s">
        <v>5278</v>
      </c>
      <c r="C1716" s="19" t="s">
        <v>2343</v>
      </c>
      <c r="D1716" s="19" t="s">
        <v>5279</v>
      </c>
      <c r="E1716" s="3"/>
      <c r="F1716" s="3"/>
      <c r="G1716" s="3"/>
      <c r="H1716" s="3"/>
      <c r="I1716" s="3"/>
      <c r="J1716" s="3"/>
      <c r="K1716" s="3"/>
      <c r="L1716" s="3"/>
      <c r="M1716" s="3"/>
      <c r="N1716" s="3"/>
      <c r="O1716" s="3"/>
      <c r="P1716" s="3"/>
      <c r="Q1716" s="3"/>
      <c r="R1716" s="3"/>
      <c r="S1716" s="3"/>
      <c r="T1716" s="3"/>
      <c r="U1716" s="3"/>
      <c r="V1716" s="3"/>
      <c r="W1716" s="3"/>
      <c r="X1716" s="3"/>
      <c r="Y1716" s="3"/>
      <c r="Z1716" s="3"/>
    </row>
    <row r="1717" spans="1:26" ht="15.75" customHeight="1" x14ac:dyDescent="0.2">
      <c r="A1717" s="19" t="s">
        <v>5280</v>
      </c>
      <c r="B1717" s="19" t="s">
        <v>5281</v>
      </c>
      <c r="C1717" s="19">
        <v>0</v>
      </c>
      <c r="D1717" s="19" t="s">
        <v>2206</v>
      </c>
      <c r="E1717" s="3"/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</row>
    <row r="1718" spans="1:26" ht="15.75" customHeight="1" x14ac:dyDescent="0.2">
      <c r="A1718" s="19" t="s">
        <v>5282</v>
      </c>
      <c r="B1718" s="19" t="s">
        <v>5283</v>
      </c>
      <c r="C1718" s="19" t="s">
        <v>5284</v>
      </c>
      <c r="D1718" s="19" t="s">
        <v>5285</v>
      </c>
      <c r="E1718" s="3"/>
      <c r="F1718" s="3"/>
      <c r="G1718" s="3"/>
      <c r="H1718" s="3"/>
      <c r="I1718" s="3"/>
      <c r="J1718" s="3"/>
      <c r="K1718" s="3"/>
      <c r="L1718" s="3"/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</row>
    <row r="1719" spans="1:26" ht="15.75" customHeight="1" x14ac:dyDescent="0.2">
      <c r="A1719" s="19" t="s">
        <v>5286</v>
      </c>
      <c r="B1719" s="19" t="s">
        <v>5287</v>
      </c>
      <c r="C1719" s="19" t="s">
        <v>378</v>
      </c>
      <c r="D1719" s="19" t="s">
        <v>618</v>
      </c>
      <c r="E1719" s="3"/>
      <c r="F1719" s="3"/>
      <c r="G1719" s="3"/>
      <c r="H1719" s="3"/>
      <c r="I1719" s="3"/>
      <c r="J1719" s="3"/>
      <c r="K1719" s="3"/>
      <c r="L1719" s="3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/>
      <c r="X1719" s="3"/>
      <c r="Y1719" s="3"/>
      <c r="Z1719" s="3"/>
    </row>
    <row r="1720" spans="1:26" ht="15.75" customHeight="1" x14ac:dyDescent="0.2">
      <c r="A1720" s="19" t="s">
        <v>5288</v>
      </c>
      <c r="B1720" s="19" t="s">
        <v>5289</v>
      </c>
      <c r="C1720" s="19" t="s">
        <v>378</v>
      </c>
      <c r="D1720" s="19">
        <v>5</v>
      </c>
      <c r="E1720" s="3"/>
      <c r="F1720" s="3"/>
      <c r="G1720" s="3"/>
      <c r="H1720" s="3"/>
      <c r="I1720" s="3"/>
      <c r="J1720" s="3"/>
      <c r="K1720" s="3"/>
      <c r="L1720" s="3"/>
      <c r="M1720" s="3"/>
      <c r="N1720" s="3"/>
      <c r="O1720" s="3"/>
      <c r="P1720" s="3"/>
      <c r="Q1720" s="3"/>
      <c r="R1720" s="3"/>
      <c r="S1720" s="3"/>
      <c r="T1720" s="3"/>
      <c r="U1720" s="3"/>
      <c r="V1720" s="3"/>
      <c r="W1720" s="3"/>
      <c r="X1720" s="3"/>
      <c r="Y1720" s="3"/>
      <c r="Z1720" s="3"/>
    </row>
    <row r="1721" spans="1:26" ht="15.75" customHeight="1" x14ac:dyDescent="0.2">
      <c r="A1721" s="19" t="s">
        <v>5290</v>
      </c>
      <c r="B1721" s="19" t="s">
        <v>5291</v>
      </c>
      <c r="C1721" s="19" t="s">
        <v>291</v>
      </c>
      <c r="D1721" s="19" t="s">
        <v>2356</v>
      </c>
      <c r="E1721" s="3"/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</row>
    <row r="1722" spans="1:26" ht="15.75" customHeight="1" x14ac:dyDescent="0.2">
      <c r="A1722" s="19" t="s">
        <v>5292</v>
      </c>
      <c r="B1722" s="19" t="s">
        <v>5293</v>
      </c>
      <c r="C1722" s="19" t="s">
        <v>655</v>
      </c>
      <c r="D1722" s="19" t="s">
        <v>5294</v>
      </c>
      <c r="E1722" s="3"/>
      <c r="F1722" s="3"/>
      <c r="G1722" s="3"/>
      <c r="H1722" s="3"/>
      <c r="I1722" s="3"/>
      <c r="J1722" s="3"/>
      <c r="K1722" s="3"/>
      <c r="L1722" s="3"/>
      <c r="M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</row>
    <row r="1723" spans="1:26" ht="15.75" customHeight="1" x14ac:dyDescent="0.2">
      <c r="A1723" s="19" t="s">
        <v>5295</v>
      </c>
      <c r="B1723" s="19" t="s">
        <v>1858</v>
      </c>
      <c r="C1723" s="19" t="s">
        <v>1347</v>
      </c>
      <c r="D1723" s="19" t="s">
        <v>5296</v>
      </c>
      <c r="E1723" s="3"/>
      <c r="F1723" s="3"/>
      <c r="G1723" s="3"/>
      <c r="H1723" s="3"/>
      <c r="I1723" s="3"/>
      <c r="J1723" s="3"/>
      <c r="K1723" s="3"/>
      <c r="L1723" s="3"/>
      <c r="M1723" s="3"/>
      <c r="N1723" s="3"/>
      <c r="O1723" s="3"/>
      <c r="P1723" s="3"/>
      <c r="Q1723" s="3"/>
      <c r="R1723" s="3"/>
      <c r="S1723" s="3"/>
      <c r="T1723" s="3"/>
      <c r="U1723" s="3"/>
      <c r="V1723" s="3"/>
      <c r="W1723" s="3"/>
      <c r="X1723" s="3"/>
      <c r="Y1723" s="3"/>
      <c r="Z1723" s="3"/>
    </row>
    <row r="1724" spans="1:26" ht="15.75" customHeight="1" x14ac:dyDescent="0.2">
      <c r="A1724" s="19" t="s">
        <v>5297</v>
      </c>
      <c r="B1724" s="19" t="s">
        <v>5298</v>
      </c>
      <c r="C1724" s="19" t="s">
        <v>362</v>
      </c>
      <c r="D1724" s="19" t="s">
        <v>496</v>
      </c>
      <c r="E1724" s="3"/>
      <c r="F1724" s="3"/>
      <c r="G1724" s="3"/>
      <c r="H1724" s="3"/>
      <c r="I1724" s="3"/>
      <c r="J1724" s="3"/>
      <c r="K1724" s="3"/>
      <c r="L1724" s="3"/>
      <c r="M1724" s="3"/>
      <c r="N1724" s="3"/>
      <c r="O1724" s="3"/>
      <c r="P1724" s="3"/>
      <c r="Q1724" s="3"/>
      <c r="R1724" s="3"/>
      <c r="S1724" s="3"/>
      <c r="T1724" s="3"/>
      <c r="U1724" s="3"/>
      <c r="V1724" s="3"/>
      <c r="W1724" s="3"/>
      <c r="X1724" s="3"/>
      <c r="Y1724" s="3"/>
      <c r="Z1724" s="3"/>
    </row>
    <row r="1725" spans="1:26" ht="15.75" customHeight="1" x14ac:dyDescent="0.2">
      <c r="A1725" s="19" t="s">
        <v>5299</v>
      </c>
      <c r="B1725" s="19" t="s">
        <v>5300</v>
      </c>
      <c r="C1725" s="19">
        <v>2</v>
      </c>
      <c r="D1725" s="19" t="s">
        <v>5301</v>
      </c>
      <c r="E1725" s="3"/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</row>
    <row r="1726" spans="1:26" ht="15.75" customHeight="1" x14ac:dyDescent="0.2">
      <c r="A1726" s="19" t="s">
        <v>5302</v>
      </c>
      <c r="B1726" s="19" t="s">
        <v>1984</v>
      </c>
      <c r="C1726" s="19" t="s">
        <v>2439</v>
      </c>
      <c r="D1726" s="19" t="s">
        <v>1500</v>
      </c>
      <c r="E1726" s="3"/>
      <c r="F1726" s="3"/>
      <c r="G1726" s="3"/>
      <c r="H1726" s="3"/>
      <c r="I1726" s="3"/>
      <c r="J1726" s="3"/>
      <c r="K1726" s="3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</row>
    <row r="1727" spans="1:26" ht="15.75" customHeight="1" x14ac:dyDescent="0.2">
      <c r="A1727" s="19" t="s">
        <v>5303</v>
      </c>
      <c r="B1727" s="19" t="s">
        <v>5304</v>
      </c>
      <c r="C1727" s="19" t="s">
        <v>5305</v>
      </c>
      <c r="D1727" s="19" t="s">
        <v>5306</v>
      </c>
      <c r="E1727" s="3"/>
      <c r="F1727" s="3"/>
      <c r="G1727" s="3"/>
      <c r="H1727" s="3"/>
      <c r="I1727" s="3"/>
      <c r="J1727" s="3"/>
      <c r="K1727" s="3"/>
      <c r="L1727" s="3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3"/>
      <c r="Z1727" s="3"/>
    </row>
    <row r="1728" spans="1:26" ht="15.75" customHeight="1" x14ac:dyDescent="0.2">
      <c r="A1728" s="19" t="s">
        <v>5307</v>
      </c>
      <c r="B1728" s="19" t="s">
        <v>5308</v>
      </c>
      <c r="C1728" s="19" t="s">
        <v>5309</v>
      </c>
      <c r="D1728" s="19" t="s">
        <v>5310</v>
      </c>
      <c r="E1728" s="3"/>
      <c r="F1728" s="3"/>
      <c r="G1728" s="3"/>
      <c r="H1728" s="3"/>
      <c r="I1728" s="3"/>
      <c r="J1728" s="3"/>
      <c r="K1728" s="3"/>
      <c r="L1728" s="3"/>
      <c r="M1728" s="3"/>
      <c r="N1728" s="3"/>
      <c r="O1728" s="3"/>
      <c r="P1728" s="3"/>
      <c r="Q1728" s="3"/>
      <c r="R1728" s="3"/>
      <c r="S1728" s="3"/>
      <c r="T1728" s="3"/>
      <c r="U1728" s="3"/>
      <c r="V1728" s="3"/>
      <c r="W1728" s="3"/>
      <c r="X1728" s="3"/>
      <c r="Y1728" s="3"/>
      <c r="Z1728" s="3"/>
    </row>
    <row r="1729" spans="1:26" ht="15.75" customHeight="1" x14ac:dyDescent="0.2">
      <c r="A1729" s="19" t="s">
        <v>5311</v>
      </c>
      <c r="B1729" s="19" t="s">
        <v>4562</v>
      </c>
      <c r="C1729" s="19" t="s">
        <v>378</v>
      </c>
      <c r="D1729" s="19" t="s">
        <v>5312</v>
      </c>
      <c r="E1729" s="3"/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</row>
    <row r="1730" spans="1:26" ht="15.75" customHeight="1" x14ac:dyDescent="0.2">
      <c r="A1730" s="19" t="s">
        <v>5313</v>
      </c>
      <c r="B1730" s="19" t="s">
        <v>5314</v>
      </c>
      <c r="C1730" s="19">
        <v>0</v>
      </c>
      <c r="D1730" s="19" t="s">
        <v>5315</v>
      </c>
      <c r="E1730" s="3"/>
      <c r="F1730" s="3"/>
      <c r="G1730" s="3"/>
      <c r="H1730" s="3"/>
      <c r="I1730" s="3"/>
      <c r="J1730" s="3"/>
      <c r="K1730" s="3"/>
      <c r="L1730" s="3"/>
      <c r="M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</row>
    <row r="1731" spans="1:26" ht="15.75" customHeight="1" x14ac:dyDescent="0.2">
      <c r="A1731" s="19" t="s">
        <v>5316</v>
      </c>
      <c r="B1731" s="19" t="s">
        <v>5317</v>
      </c>
      <c r="C1731" s="19" t="s">
        <v>337</v>
      </c>
      <c r="D1731" s="19" t="s">
        <v>5318</v>
      </c>
      <c r="E1731" s="3"/>
      <c r="F1731" s="3"/>
      <c r="G1731" s="3"/>
      <c r="H1731" s="3"/>
      <c r="I1731" s="3"/>
      <c r="J1731" s="3"/>
      <c r="K1731" s="3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3"/>
      <c r="Z1731" s="3"/>
    </row>
    <row r="1732" spans="1:26" ht="15.75" customHeight="1" x14ac:dyDescent="0.2">
      <c r="A1732" s="19" t="s">
        <v>5319</v>
      </c>
      <c r="B1732" s="19" t="s">
        <v>1300</v>
      </c>
      <c r="C1732" s="19" t="s">
        <v>291</v>
      </c>
      <c r="D1732" s="19" t="s">
        <v>796</v>
      </c>
      <c r="E1732" s="3"/>
      <c r="F1732" s="3"/>
      <c r="G1732" s="3"/>
      <c r="H1732" s="3"/>
      <c r="I1732" s="3"/>
      <c r="J1732" s="3"/>
      <c r="K1732" s="3"/>
      <c r="L1732" s="3"/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/>
      <c r="X1732" s="3"/>
      <c r="Y1732" s="3"/>
      <c r="Z1732" s="3"/>
    </row>
    <row r="1733" spans="1:26" ht="15.75" customHeight="1" x14ac:dyDescent="0.2">
      <c r="A1733" s="19" t="s">
        <v>5320</v>
      </c>
      <c r="B1733" s="19" t="s">
        <v>5321</v>
      </c>
      <c r="C1733" s="19" t="s">
        <v>5322</v>
      </c>
      <c r="D1733" s="19" t="s">
        <v>5323</v>
      </c>
      <c r="E1733" s="3"/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</row>
    <row r="1734" spans="1:26" ht="15.75" customHeight="1" x14ac:dyDescent="0.2">
      <c r="A1734" s="19" t="s">
        <v>5324</v>
      </c>
      <c r="B1734" s="19" t="s">
        <v>5325</v>
      </c>
      <c r="C1734" s="19">
        <v>0</v>
      </c>
      <c r="D1734" s="19" t="s">
        <v>5326</v>
      </c>
      <c r="E1734" s="3"/>
      <c r="F1734" s="3"/>
      <c r="G1734" s="3"/>
      <c r="H1734" s="3"/>
      <c r="I1734" s="3"/>
      <c r="J1734" s="3"/>
      <c r="K1734" s="3"/>
      <c r="L1734" s="3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</row>
    <row r="1735" spans="1:26" ht="15.75" customHeight="1" x14ac:dyDescent="0.2">
      <c r="A1735" s="19" t="s">
        <v>5327</v>
      </c>
      <c r="B1735" s="19" t="s">
        <v>4306</v>
      </c>
      <c r="C1735" s="19" t="s">
        <v>1420</v>
      </c>
      <c r="D1735" s="19" t="s">
        <v>4830</v>
      </c>
      <c r="E1735" s="3"/>
      <c r="F1735" s="3"/>
      <c r="G1735" s="3"/>
      <c r="H1735" s="3"/>
      <c r="I1735" s="3"/>
      <c r="J1735" s="3"/>
      <c r="K1735" s="3"/>
      <c r="L1735" s="3"/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3"/>
      <c r="Z1735" s="3"/>
    </row>
    <row r="1736" spans="1:26" ht="15.75" customHeight="1" x14ac:dyDescent="0.2">
      <c r="A1736" s="19" t="s">
        <v>5328</v>
      </c>
      <c r="B1736" s="19" t="s">
        <v>5329</v>
      </c>
      <c r="C1736" s="19" t="s">
        <v>2101</v>
      </c>
      <c r="D1736" s="19" t="s">
        <v>5330</v>
      </c>
      <c r="E1736" s="3"/>
      <c r="F1736" s="3"/>
      <c r="G1736" s="3"/>
      <c r="H1736" s="3"/>
      <c r="I1736" s="3"/>
      <c r="J1736" s="3"/>
      <c r="K1736" s="3"/>
      <c r="L1736" s="3"/>
      <c r="M1736" s="3"/>
      <c r="N1736" s="3"/>
      <c r="O1736" s="3"/>
      <c r="P1736" s="3"/>
      <c r="Q1736" s="3"/>
      <c r="R1736" s="3"/>
      <c r="S1736" s="3"/>
      <c r="T1736" s="3"/>
      <c r="U1736" s="3"/>
      <c r="V1736" s="3"/>
      <c r="W1736" s="3"/>
      <c r="X1736" s="3"/>
      <c r="Y1736" s="3"/>
      <c r="Z1736" s="3"/>
    </row>
    <row r="1737" spans="1:26" ht="15.75" customHeight="1" x14ac:dyDescent="0.2">
      <c r="A1737" s="19" t="s">
        <v>5331</v>
      </c>
      <c r="B1737" s="19" t="s">
        <v>3828</v>
      </c>
      <c r="C1737" s="19" t="s">
        <v>5332</v>
      </c>
      <c r="D1737" s="19" t="s">
        <v>5333</v>
      </c>
      <c r="E1737" s="3"/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</row>
    <row r="1738" spans="1:26" ht="15.75" customHeight="1" x14ac:dyDescent="0.2">
      <c r="A1738" s="19" t="s">
        <v>5334</v>
      </c>
      <c r="B1738" s="19" t="s">
        <v>5335</v>
      </c>
      <c r="C1738" s="19" t="s">
        <v>378</v>
      </c>
      <c r="D1738" s="19" t="s">
        <v>5336</v>
      </c>
      <c r="E1738" s="3"/>
      <c r="F1738" s="3"/>
      <c r="G1738" s="3"/>
      <c r="H1738" s="3"/>
      <c r="I1738" s="3"/>
      <c r="J1738" s="3"/>
      <c r="K1738" s="3"/>
      <c r="L1738" s="3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/>
      <c r="X1738" s="3"/>
      <c r="Y1738" s="3"/>
      <c r="Z1738" s="3"/>
    </row>
    <row r="1739" spans="1:26" ht="15.75" customHeight="1" x14ac:dyDescent="0.2">
      <c r="A1739" s="19" t="s">
        <v>5337</v>
      </c>
      <c r="B1739" s="19" t="s">
        <v>5338</v>
      </c>
      <c r="C1739" s="19" t="s">
        <v>2633</v>
      </c>
      <c r="D1739" s="19" t="s">
        <v>4831</v>
      </c>
      <c r="E1739" s="3"/>
      <c r="F1739" s="3"/>
      <c r="G1739" s="3"/>
      <c r="H1739" s="3"/>
      <c r="I1739" s="3"/>
      <c r="J1739" s="3"/>
      <c r="K1739" s="3"/>
      <c r="L1739" s="3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3"/>
      <c r="Z1739" s="3"/>
    </row>
    <row r="1740" spans="1:26" ht="15.75" customHeight="1" x14ac:dyDescent="0.2">
      <c r="A1740" s="19" t="s">
        <v>5339</v>
      </c>
      <c r="B1740" s="19" t="s">
        <v>5340</v>
      </c>
      <c r="C1740" s="19" t="s">
        <v>5341</v>
      </c>
      <c r="D1740" s="19">
        <v>26</v>
      </c>
      <c r="E1740" s="3"/>
      <c r="F1740" s="3"/>
      <c r="G1740" s="3"/>
      <c r="H1740" s="3"/>
      <c r="I1740" s="3"/>
      <c r="J1740" s="3"/>
      <c r="K1740" s="3"/>
      <c r="L1740" s="3"/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/>
      <c r="X1740" s="3"/>
      <c r="Y1740" s="3"/>
      <c r="Z1740" s="3"/>
    </row>
    <row r="1741" spans="1:26" ht="15.75" customHeight="1" x14ac:dyDescent="0.2">
      <c r="A1741" s="19" t="s">
        <v>5342</v>
      </c>
      <c r="B1741" s="19" t="s">
        <v>2993</v>
      </c>
      <c r="C1741" s="19" t="s">
        <v>1334</v>
      </c>
      <c r="D1741" s="19" t="s">
        <v>5343</v>
      </c>
      <c r="E1741" s="3"/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</row>
    <row r="1742" spans="1:26" ht="15.75" customHeight="1" x14ac:dyDescent="0.2">
      <c r="A1742" s="19" t="s">
        <v>5344</v>
      </c>
      <c r="B1742" s="19" t="s">
        <v>4107</v>
      </c>
      <c r="C1742" s="19" t="s">
        <v>5345</v>
      </c>
      <c r="D1742" s="19" t="s">
        <v>5094</v>
      </c>
      <c r="E1742" s="3"/>
      <c r="F1742" s="3"/>
      <c r="G1742" s="3"/>
      <c r="H1742" s="3"/>
      <c r="I1742" s="3"/>
      <c r="J1742" s="3"/>
      <c r="K1742" s="3"/>
      <c r="L1742" s="3"/>
      <c r="M1742" s="3"/>
      <c r="N1742" s="3"/>
      <c r="O1742" s="3"/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</row>
    <row r="1743" spans="1:26" ht="15.75" customHeight="1" x14ac:dyDescent="0.2">
      <c r="A1743" s="19" t="s">
        <v>5346</v>
      </c>
      <c r="B1743" s="19" t="s">
        <v>751</v>
      </c>
      <c r="C1743" s="19">
        <v>4</v>
      </c>
      <c r="D1743" s="19" t="s">
        <v>5347</v>
      </c>
      <c r="E1743" s="3"/>
      <c r="F1743" s="3"/>
      <c r="G1743" s="3"/>
      <c r="H1743" s="3"/>
      <c r="I1743" s="3"/>
      <c r="J1743" s="3"/>
      <c r="K1743" s="3"/>
      <c r="L1743" s="3"/>
      <c r="M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3"/>
      <c r="Z1743" s="3"/>
    </row>
    <row r="1744" spans="1:26" ht="15.75" customHeight="1" x14ac:dyDescent="0.2">
      <c r="A1744" s="19" t="s">
        <v>5348</v>
      </c>
      <c r="B1744" s="19" t="s">
        <v>2383</v>
      </c>
      <c r="C1744" s="19" t="s">
        <v>378</v>
      </c>
      <c r="D1744" s="19" t="s">
        <v>5349</v>
      </c>
      <c r="E1744" s="3"/>
      <c r="F1744" s="3"/>
      <c r="G1744" s="3"/>
      <c r="H1744" s="3"/>
      <c r="I1744" s="3"/>
      <c r="J1744" s="3"/>
      <c r="K1744" s="3"/>
      <c r="L1744" s="3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/>
      <c r="X1744" s="3"/>
      <c r="Y1744" s="3"/>
      <c r="Z1744" s="3"/>
    </row>
    <row r="1745" spans="1:26" ht="15.75" customHeight="1" x14ac:dyDescent="0.2">
      <c r="A1745" s="19" t="s">
        <v>5350</v>
      </c>
      <c r="B1745" s="19" t="s">
        <v>5351</v>
      </c>
      <c r="C1745" s="19" t="s">
        <v>5352</v>
      </c>
      <c r="D1745" s="19" t="s">
        <v>5353</v>
      </c>
      <c r="E1745" s="3"/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</row>
    <row r="1746" spans="1:26" ht="15.75" customHeight="1" x14ac:dyDescent="0.2">
      <c r="A1746" s="19" t="s">
        <v>5354</v>
      </c>
      <c r="B1746" s="19" t="s">
        <v>5355</v>
      </c>
      <c r="C1746" s="19" t="s">
        <v>901</v>
      </c>
      <c r="D1746" s="19" t="s">
        <v>5356</v>
      </c>
      <c r="E1746" s="3"/>
      <c r="F1746" s="3"/>
      <c r="G1746" s="3"/>
      <c r="H1746" s="3"/>
      <c r="I1746" s="3"/>
      <c r="J1746" s="3"/>
      <c r="K1746" s="3"/>
      <c r="L1746" s="3"/>
      <c r="M1746" s="3"/>
      <c r="N1746" s="3"/>
      <c r="O1746" s="3"/>
      <c r="P1746" s="3"/>
      <c r="Q1746" s="3"/>
      <c r="R1746" s="3"/>
      <c r="S1746" s="3"/>
      <c r="T1746" s="3"/>
      <c r="U1746" s="3"/>
      <c r="V1746" s="3"/>
      <c r="W1746" s="3"/>
      <c r="X1746" s="3"/>
      <c r="Y1746" s="3"/>
      <c r="Z1746" s="3"/>
    </row>
    <row r="1747" spans="1:26" ht="15.75" customHeight="1" x14ac:dyDescent="0.2">
      <c r="A1747" s="19" t="s">
        <v>5357</v>
      </c>
      <c r="B1747" s="19" t="s">
        <v>3079</v>
      </c>
      <c r="C1747" s="19" t="s">
        <v>1049</v>
      </c>
      <c r="D1747" s="19" t="s">
        <v>328</v>
      </c>
      <c r="E1747" s="3"/>
      <c r="F1747" s="3"/>
      <c r="G1747" s="3"/>
      <c r="H1747" s="3"/>
      <c r="I1747" s="3"/>
      <c r="J1747" s="3"/>
      <c r="K1747" s="3"/>
      <c r="L1747" s="3"/>
      <c r="M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3"/>
      <c r="Z1747" s="3"/>
    </row>
    <row r="1748" spans="1:26" ht="15.75" customHeight="1" x14ac:dyDescent="0.2">
      <c r="A1748" s="19" t="s">
        <v>5358</v>
      </c>
      <c r="B1748" s="19" t="s">
        <v>5359</v>
      </c>
      <c r="C1748" s="19" t="s">
        <v>2566</v>
      </c>
      <c r="D1748" s="19" t="s">
        <v>3849</v>
      </c>
      <c r="E1748" s="3"/>
      <c r="F1748" s="3"/>
      <c r="G1748" s="3"/>
      <c r="H1748" s="3"/>
      <c r="I1748" s="3"/>
      <c r="J1748" s="3"/>
      <c r="K1748" s="3"/>
      <c r="L1748" s="3"/>
      <c r="M1748" s="3"/>
      <c r="N1748" s="3"/>
      <c r="O1748" s="3"/>
      <c r="P1748" s="3"/>
      <c r="Q1748" s="3"/>
      <c r="R1748" s="3"/>
      <c r="S1748" s="3"/>
      <c r="T1748" s="3"/>
      <c r="U1748" s="3"/>
      <c r="V1748" s="3"/>
      <c r="W1748" s="3"/>
      <c r="X1748" s="3"/>
      <c r="Y1748" s="3"/>
      <c r="Z1748" s="3"/>
    </row>
    <row r="1749" spans="1:26" ht="15.75" customHeight="1" x14ac:dyDescent="0.2">
      <c r="A1749" s="19" t="s">
        <v>5360</v>
      </c>
      <c r="B1749" s="19" t="s">
        <v>5361</v>
      </c>
      <c r="C1749" s="19" t="s">
        <v>5362</v>
      </c>
      <c r="D1749" s="19" t="s">
        <v>5363</v>
      </c>
      <c r="E1749" s="3"/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</row>
    <row r="1750" spans="1:26" ht="15.75" customHeight="1" x14ac:dyDescent="0.2">
      <c r="A1750" s="19" t="s">
        <v>5364</v>
      </c>
      <c r="B1750" s="19" t="s">
        <v>5365</v>
      </c>
      <c r="C1750" s="19" t="s">
        <v>5366</v>
      </c>
      <c r="D1750" s="19" t="s">
        <v>5367</v>
      </c>
      <c r="E1750" s="3"/>
      <c r="F1750" s="3"/>
      <c r="G1750" s="3"/>
      <c r="H1750" s="3"/>
      <c r="I1750" s="3"/>
      <c r="J1750" s="3"/>
      <c r="K1750" s="3"/>
      <c r="L1750" s="3"/>
      <c r="M1750" s="3"/>
      <c r="N1750" s="3"/>
      <c r="O1750" s="3"/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</row>
    <row r="1751" spans="1:26" ht="15.75" customHeight="1" x14ac:dyDescent="0.2">
      <c r="A1751" s="19" t="s">
        <v>5368</v>
      </c>
      <c r="B1751" s="19" t="s">
        <v>4398</v>
      </c>
      <c r="C1751" s="19" t="s">
        <v>2538</v>
      </c>
      <c r="D1751" s="19" t="s">
        <v>5369</v>
      </c>
      <c r="E1751" s="3"/>
      <c r="F1751" s="3"/>
      <c r="G1751" s="3"/>
      <c r="H1751" s="3"/>
      <c r="I1751" s="3"/>
      <c r="J1751" s="3"/>
      <c r="K1751" s="3"/>
      <c r="L1751" s="3"/>
      <c r="M1751" s="3"/>
      <c r="N1751" s="3"/>
      <c r="O1751" s="3"/>
      <c r="P1751" s="3"/>
      <c r="Q1751" s="3"/>
      <c r="R1751" s="3"/>
      <c r="S1751" s="3"/>
      <c r="T1751" s="3"/>
      <c r="U1751" s="3"/>
      <c r="V1751" s="3"/>
      <c r="W1751" s="3"/>
      <c r="X1751" s="3"/>
      <c r="Y1751" s="3"/>
      <c r="Z1751" s="3"/>
    </row>
    <row r="1752" spans="1:26" ht="15.75" customHeight="1" x14ac:dyDescent="0.2">
      <c r="A1752" s="19" t="s">
        <v>5370</v>
      </c>
      <c r="B1752" s="19" t="s">
        <v>891</v>
      </c>
      <c r="C1752" s="19">
        <v>3</v>
      </c>
      <c r="D1752" s="19" t="s">
        <v>4587</v>
      </c>
      <c r="E1752" s="3"/>
      <c r="F1752" s="3"/>
      <c r="G1752" s="3"/>
      <c r="H1752" s="3"/>
      <c r="I1752" s="3"/>
      <c r="J1752" s="3"/>
      <c r="K1752" s="3"/>
      <c r="L1752" s="3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3"/>
      <c r="Z1752" s="3"/>
    </row>
    <row r="1753" spans="1:26" ht="15.75" customHeight="1" x14ac:dyDescent="0.2">
      <c r="A1753" s="19" t="s">
        <v>5371</v>
      </c>
      <c r="B1753" s="19" t="s">
        <v>2339</v>
      </c>
      <c r="C1753" s="19" t="s">
        <v>354</v>
      </c>
      <c r="D1753" s="19" t="s">
        <v>1801</v>
      </c>
      <c r="E1753" s="3"/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</row>
    <row r="1754" spans="1:26" ht="15.75" customHeight="1" x14ac:dyDescent="0.2">
      <c r="A1754" s="19" t="s">
        <v>5372</v>
      </c>
      <c r="B1754" s="19" t="s">
        <v>5373</v>
      </c>
      <c r="C1754" s="19" t="s">
        <v>5374</v>
      </c>
      <c r="D1754" s="19" t="s">
        <v>5375</v>
      </c>
      <c r="E1754" s="3"/>
      <c r="F1754" s="3"/>
      <c r="G1754" s="3"/>
      <c r="H1754" s="3"/>
      <c r="I1754" s="3"/>
      <c r="J1754" s="3"/>
      <c r="K1754" s="3"/>
      <c r="L1754" s="3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</row>
    <row r="1755" spans="1:26" ht="15.75" customHeight="1" x14ac:dyDescent="0.2">
      <c r="A1755" s="19" t="s">
        <v>5376</v>
      </c>
      <c r="B1755" s="19" t="s">
        <v>965</v>
      </c>
      <c r="C1755" s="19">
        <v>3</v>
      </c>
      <c r="D1755" s="19" t="s">
        <v>5377</v>
      </c>
      <c r="E1755" s="3"/>
      <c r="F1755" s="3"/>
      <c r="G1755" s="3"/>
      <c r="H1755" s="3"/>
      <c r="I1755" s="3"/>
      <c r="J1755" s="3"/>
      <c r="K1755" s="3"/>
      <c r="L1755" s="3"/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/>
      <c r="X1755" s="3"/>
      <c r="Y1755" s="3"/>
      <c r="Z1755" s="3"/>
    </row>
    <row r="1756" spans="1:26" ht="15.75" customHeight="1" x14ac:dyDescent="0.2">
      <c r="A1756" s="19" t="s">
        <v>5378</v>
      </c>
      <c r="B1756" s="19" t="s">
        <v>5379</v>
      </c>
      <c r="C1756" s="19" t="s">
        <v>378</v>
      </c>
      <c r="D1756" s="19" t="s">
        <v>424</v>
      </c>
      <c r="E1756" s="3"/>
      <c r="F1756" s="3"/>
      <c r="G1756" s="3"/>
      <c r="H1756" s="3"/>
      <c r="I1756" s="3"/>
      <c r="J1756" s="3"/>
      <c r="K1756" s="3"/>
      <c r="L1756" s="3"/>
      <c r="M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3"/>
      <c r="Z1756" s="3"/>
    </row>
    <row r="1757" spans="1:26" ht="15.75" customHeight="1" x14ac:dyDescent="0.2">
      <c r="A1757" s="19" t="s">
        <v>5380</v>
      </c>
      <c r="B1757" s="19" t="s">
        <v>766</v>
      </c>
      <c r="C1757" s="19" t="s">
        <v>377</v>
      </c>
      <c r="D1757" s="19" t="s">
        <v>5381</v>
      </c>
      <c r="E1757" s="3"/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</row>
    <row r="1758" spans="1:26" ht="15.75" customHeight="1" x14ac:dyDescent="0.2">
      <c r="A1758" s="19" t="s">
        <v>5382</v>
      </c>
      <c r="B1758" s="19" t="s">
        <v>5383</v>
      </c>
      <c r="C1758" s="19" t="s">
        <v>5384</v>
      </c>
      <c r="D1758" s="19" t="s">
        <v>5385</v>
      </c>
      <c r="E1758" s="3"/>
      <c r="F1758" s="3"/>
      <c r="G1758" s="3"/>
      <c r="H1758" s="3"/>
      <c r="I1758" s="3"/>
      <c r="J1758" s="3"/>
      <c r="K1758" s="3"/>
      <c r="L1758" s="3"/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</row>
    <row r="1759" spans="1:26" ht="15.75" customHeight="1" x14ac:dyDescent="0.2">
      <c r="A1759" s="19" t="s">
        <v>5386</v>
      </c>
      <c r="B1759" s="19" t="s">
        <v>5387</v>
      </c>
      <c r="C1759" s="19" t="s">
        <v>1481</v>
      </c>
      <c r="D1759" s="19" t="s">
        <v>622</v>
      </c>
      <c r="E1759" s="3"/>
      <c r="F1759" s="3"/>
      <c r="G1759" s="3"/>
      <c r="H1759" s="3"/>
      <c r="I1759" s="3"/>
      <c r="J1759" s="3"/>
      <c r="K1759" s="3"/>
      <c r="L1759" s="3"/>
      <c r="M1759" s="3"/>
      <c r="N1759" s="3"/>
      <c r="O1759" s="3"/>
      <c r="P1759" s="3"/>
      <c r="Q1759" s="3"/>
      <c r="R1759" s="3"/>
      <c r="S1759" s="3"/>
      <c r="T1759" s="3"/>
      <c r="U1759" s="3"/>
      <c r="V1759" s="3"/>
      <c r="W1759" s="3"/>
      <c r="X1759" s="3"/>
      <c r="Y1759" s="3"/>
      <c r="Z1759" s="3"/>
    </row>
    <row r="1760" spans="1:26" ht="15.75" customHeight="1" x14ac:dyDescent="0.2">
      <c r="A1760" s="19" t="s">
        <v>5388</v>
      </c>
      <c r="B1760" s="19">
        <v>11</v>
      </c>
      <c r="C1760" s="19" t="s">
        <v>378</v>
      </c>
      <c r="D1760" s="19" t="s">
        <v>3516</v>
      </c>
      <c r="E1760" s="3"/>
      <c r="F1760" s="3"/>
      <c r="G1760" s="3"/>
      <c r="H1760" s="3"/>
      <c r="I1760" s="3"/>
      <c r="J1760" s="3"/>
      <c r="K1760" s="3"/>
      <c r="L1760" s="3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3"/>
      <c r="Z1760" s="3"/>
    </row>
    <row r="1761" spans="1:26" ht="15.75" customHeight="1" x14ac:dyDescent="0.2">
      <c r="A1761" s="19" t="s">
        <v>5389</v>
      </c>
      <c r="B1761" s="19" t="s">
        <v>5390</v>
      </c>
      <c r="C1761" s="19">
        <v>2</v>
      </c>
      <c r="D1761" s="19" t="s">
        <v>2405</v>
      </c>
      <c r="E1761" s="3"/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</row>
    <row r="1762" spans="1:26" ht="15.75" customHeight="1" x14ac:dyDescent="0.2">
      <c r="A1762" s="19" t="s">
        <v>5391</v>
      </c>
      <c r="B1762" s="19" t="s">
        <v>475</v>
      </c>
      <c r="C1762" s="19">
        <v>0</v>
      </c>
      <c r="D1762" s="19" t="s">
        <v>5392</v>
      </c>
      <c r="E1762" s="3"/>
      <c r="F1762" s="3"/>
      <c r="G1762" s="3"/>
      <c r="H1762" s="3"/>
      <c r="I1762" s="3"/>
      <c r="J1762" s="3"/>
      <c r="K1762" s="3"/>
      <c r="L1762" s="3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</row>
    <row r="1763" spans="1:26" ht="15.75" customHeight="1" x14ac:dyDescent="0.2">
      <c r="A1763" s="19" t="s">
        <v>5393</v>
      </c>
      <c r="B1763" s="19" t="s">
        <v>1608</v>
      </c>
      <c r="C1763" s="19">
        <v>1</v>
      </c>
      <c r="D1763" s="19" t="s">
        <v>5394</v>
      </c>
      <c r="E1763" s="3"/>
      <c r="F1763" s="3"/>
      <c r="G1763" s="3"/>
      <c r="H1763" s="3"/>
      <c r="I1763" s="3"/>
      <c r="J1763" s="3"/>
      <c r="K1763" s="3"/>
      <c r="L1763" s="3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3"/>
      <c r="Z1763" s="3"/>
    </row>
    <row r="1764" spans="1:26" ht="15.75" customHeight="1" x14ac:dyDescent="0.2">
      <c r="A1764" s="19" t="s">
        <v>5395</v>
      </c>
      <c r="B1764" s="19" t="s">
        <v>5396</v>
      </c>
      <c r="C1764" s="19">
        <v>0</v>
      </c>
      <c r="D1764" s="19" t="s">
        <v>5397</v>
      </c>
      <c r="E1764" s="3"/>
      <c r="F1764" s="3"/>
      <c r="G1764" s="3"/>
      <c r="H1764" s="3"/>
      <c r="I1764" s="3"/>
      <c r="J1764" s="3"/>
      <c r="K1764" s="3"/>
      <c r="L1764" s="3"/>
      <c r="M1764" s="3"/>
      <c r="N1764" s="3"/>
      <c r="O1764" s="3"/>
      <c r="P1764" s="3"/>
      <c r="Q1764" s="3"/>
      <c r="R1764" s="3"/>
      <c r="S1764" s="3"/>
      <c r="T1764" s="3"/>
      <c r="U1764" s="3"/>
      <c r="V1764" s="3"/>
      <c r="W1764" s="3"/>
      <c r="X1764" s="3"/>
      <c r="Y1764" s="3"/>
      <c r="Z1764" s="3"/>
    </row>
    <row r="1765" spans="1:26" ht="15.75" customHeight="1" x14ac:dyDescent="0.2">
      <c r="A1765" s="19" t="s">
        <v>5398</v>
      </c>
      <c r="B1765" s="19" t="s">
        <v>5399</v>
      </c>
      <c r="C1765" s="19" t="s">
        <v>5400</v>
      </c>
      <c r="D1765" s="19" t="s">
        <v>5401</v>
      </c>
      <c r="E1765" s="3"/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</row>
    <row r="1766" spans="1:26" ht="15.75" customHeight="1" x14ac:dyDescent="0.2">
      <c r="A1766" s="19" t="s">
        <v>5402</v>
      </c>
      <c r="B1766" s="19" t="s">
        <v>5403</v>
      </c>
      <c r="C1766" s="19" t="s">
        <v>5404</v>
      </c>
      <c r="D1766" s="19" t="s">
        <v>5405</v>
      </c>
      <c r="E1766" s="3"/>
      <c r="F1766" s="3"/>
      <c r="G1766" s="3"/>
      <c r="H1766" s="3"/>
      <c r="I1766" s="3"/>
      <c r="J1766" s="3"/>
      <c r="K1766" s="3"/>
      <c r="L1766" s="3"/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</row>
    <row r="1767" spans="1:26" ht="15.75" customHeight="1" x14ac:dyDescent="0.2">
      <c r="A1767" s="19" t="s">
        <v>5406</v>
      </c>
      <c r="B1767" s="19" t="s">
        <v>1233</v>
      </c>
      <c r="C1767" s="19" t="s">
        <v>2211</v>
      </c>
      <c r="D1767" s="19" t="s">
        <v>5407</v>
      </c>
      <c r="E1767" s="3"/>
      <c r="F1767" s="3"/>
      <c r="G1767" s="3"/>
      <c r="H1767" s="3"/>
      <c r="I1767" s="3"/>
      <c r="J1767" s="3"/>
      <c r="K1767" s="3"/>
      <c r="L1767" s="3"/>
      <c r="M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3"/>
      <c r="Z1767" s="3"/>
    </row>
    <row r="1768" spans="1:26" ht="15.75" customHeight="1" x14ac:dyDescent="0.2">
      <c r="A1768" s="19" t="s">
        <v>5408</v>
      </c>
      <c r="B1768" s="19" t="s">
        <v>3820</v>
      </c>
      <c r="C1768" s="19" t="s">
        <v>1278</v>
      </c>
      <c r="D1768" s="19" t="s">
        <v>5409</v>
      </c>
      <c r="E1768" s="3"/>
      <c r="F1768" s="3"/>
      <c r="G1768" s="3"/>
      <c r="H1768" s="3"/>
      <c r="I1768" s="3"/>
      <c r="J1768" s="3"/>
      <c r="K1768" s="3"/>
      <c r="L1768" s="3"/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/>
      <c r="X1768" s="3"/>
      <c r="Y1768" s="3"/>
      <c r="Z1768" s="3"/>
    </row>
    <row r="1769" spans="1:26" ht="15.75" customHeight="1" x14ac:dyDescent="0.2">
      <c r="A1769" s="19" t="s">
        <v>5410</v>
      </c>
      <c r="B1769" s="19" t="s">
        <v>5411</v>
      </c>
      <c r="C1769" s="19">
        <v>1</v>
      </c>
      <c r="D1769" s="19" t="s">
        <v>5412</v>
      </c>
      <c r="E1769" s="3"/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</row>
    <row r="1770" spans="1:26" ht="15.75" customHeight="1" x14ac:dyDescent="0.2">
      <c r="A1770" s="19" t="s">
        <v>5413</v>
      </c>
      <c r="B1770" s="19" t="s">
        <v>2837</v>
      </c>
      <c r="C1770" s="19">
        <v>3</v>
      </c>
      <c r="D1770" s="19" t="s">
        <v>5414</v>
      </c>
      <c r="E1770" s="3"/>
      <c r="F1770" s="3"/>
      <c r="G1770" s="3"/>
      <c r="H1770" s="3"/>
      <c r="I1770" s="3"/>
      <c r="J1770" s="3"/>
      <c r="K1770" s="3"/>
      <c r="L1770" s="3"/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</row>
    <row r="1771" spans="1:26" ht="15.75" customHeight="1" x14ac:dyDescent="0.2">
      <c r="A1771" s="19" t="s">
        <v>5415</v>
      </c>
      <c r="B1771" s="19" t="s">
        <v>5416</v>
      </c>
      <c r="C1771" s="19" t="s">
        <v>5417</v>
      </c>
      <c r="D1771" s="19">
        <v>0</v>
      </c>
      <c r="E1771" s="3"/>
      <c r="F1771" s="3"/>
      <c r="G1771" s="3"/>
      <c r="H1771" s="3"/>
      <c r="I1771" s="3"/>
      <c r="J1771" s="3"/>
      <c r="K1771" s="3"/>
      <c r="L1771" s="3"/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3"/>
      <c r="Z1771" s="3"/>
    </row>
    <row r="1772" spans="1:26" ht="15.75" customHeight="1" x14ac:dyDescent="0.2">
      <c r="A1772" s="19" t="s">
        <v>5418</v>
      </c>
      <c r="B1772" s="19" t="s">
        <v>4355</v>
      </c>
      <c r="C1772" s="19">
        <v>3</v>
      </c>
      <c r="D1772" s="19" t="s">
        <v>2995</v>
      </c>
      <c r="E1772" s="3"/>
      <c r="F1772" s="3"/>
      <c r="G1772" s="3"/>
      <c r="H1772" s="3"/>
      <c r="I1772" s="3"/>
      <c r="J1772" s="3"/>
      <c r="K1772" s="3"/>
      <c r="L1772" s="3"/>
      <c r="M1772" s="3"/>
      <c r="N1772" s="3"/>
      <c r="O1772" s="3"/>
      <c r="P1772" s="3"/>
      <c r="Q1772" s="3"/>
      <c r="R1772" s="3"/>
      <c r="S1772" s="3"/>
      <c r="T1772" s="3"/>
      <c r="U1772" s="3"/>
      <c r="V1772" s="3"/>
      <c r="W1772" s="3"/>
      <c r="X1772" s="3"/>
      <c r="Y1772" s="3"/>
      <c r="Z1772" s="3"/>
    </row>
    <row r="1773" spans="1:26" ht="15.75" customHeight="1" x14ac:dyDescent="0.2">
      <c r="A1773" s="19" t="s">
        <v>5419</v>
      </c>
      <c r="B1773" s="19" t="s">
        <v>5420</v>
      </c>
      <c r="C1773" s="19">
        <v>3</v>
      </c>
      <c r="D1773" s="19" t="s">
        <v>2376</v>
      </c>
      <c r="E1773" s="3"/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</row>
    <row r="1774" spans="1:26" ht="15.75" customHeight="1" x14ac:dyDescent="0.2">
      <c r="A1774" s="19" t="s">
        <v>5421</v>
      </c>
      <c r="B1774" s="19" t="s">
        <v>5422</v>
      </c>
      <c r="C1774" s="19" t="s">
        <v>5423</v>
      </c>
      <c r="D1774" s="19" t="s">
        <v>5424</v>
      </c>
      <c r="E1774" s="3"/>
      <c r="F1774" s="3"/>
      <c r="G1774" s="3"/>
      <c r="H1774" s="3"/>
      <c r="I1774" s="3"/>
      <c r="J1774" s="3"/>
      <c r="K1774" s="3"/>
      <c r="L1774" s="3"/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</row>
    <row r="1775" spans="1:26" ht="15.75" customHeight="1" x14ac:dyDescent="0.2">
      <c r="A1775" s="19" t="s">
        <v>5425</v>
      </c>
      <c r="B1775" s="19">
        <v>3</v>
      </c>
      <c r="C1775" s="19" t="s">
        <v>2455</v>
      </c>
      <c r="D1775" s="19" t="s">
        <v>5426</v>
      </c>
      <c r="E1775" s="3"/>
      <c r="F1775" s="3"/>
      <c r="G1775" s="3"/>
      <c r="H1775" s="3"/>
      <c r="I1775" s="3"/>
      <c r="J1775" s="3"/>
      <c r="K1775" s="3"/>
      <c r="L1775" s="3"/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3"/>
      <c r="Z1775" s="3"/>
    </row>
    <row r="1776" spans="1:26" ht="15.75" customHeight="1" x14ac:dyDescent="0.2">
      <c r="A1776" s="19" t="s">
        <v>5427</v>
      </c>
      <c r="B1776" s="19" t="s">
        <v>541</v>
      </c>
      <c r="C1776" s="19" t="s">
        <v>5428</v>
      </c>
      <c r="D1776" s="19" t="s">
        <v>453</v>
      </c>
      <c r="E1776" s="3"/>
      <c r="F1776" s="3"/>
      <c r="G1776" s="3"/>
      <c r="H1776" s="3"/>
      <c r="I1776" s="3"/>
      <c r="J1776" s="3"/>
      <c r="K1776" s="3"/>
      <c r="L1776" s="3"/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/>
      <c r="X1776" s="3"/>
      <c r="Y1776" s="3"/>
      <c r="Z1776" s="3"/>
    </row>
    <row r="1777" spans="1:26" ht="15.75" customHeight="1" x14ac:dyDescent="0.2">
      <c r="A1777" s="19" t="s">
        <v>5429</v>
      </c>
      <c r="B1777" s="19" t="s">
        <v>5118</v>
      </c>
      <c r="C1777" s="19" t="s">
        <v>5430</v>
      </c>
      <c r="D1777" s="19" t="s">
        <v>941</v>
      </c>
      <c r="E1777" s="3"/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</row>
    <row r="1778" spans="1:26" ht="15.75" customHeight="1" x14ac:dyDescent="0.2">
      <c r="A1778" s="19" t="s">
        <v>5431</v>
      </c>
      <c r="B1778" s="19" t="s">
        <v>5432</v>
      </c>
      <c r="C1778" s="19" t="s">
        <v>1278</v>
      </c>
      <c r="D1778" s="19" t="s">
        <v>2744</v>
      </c>
      <c r="E1778" s="3"/>
      <c r="F1778" s="3"/>
      <c r="G1778" s="3"/>
      <c r="H1778" s="3"/>
      <c r="I1778" s="3"/>
      <c r="J1778" s="3"/>
      <c r="K1778" s="3"/>
      <c r="L1778" s="3"/>
      <c r="M1778" s="3"/>
      <c r="N1778" s="3"/>
      <c r="O1778" s="3"/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</row>
    <row r="1779" spans="1:26" ht="15.75" customHeight="1" x14ac:dyDescent="0.2">
      <c r="A1779" s="19" t="s">
        <v>5433</v>
      </c>
      <c r="B1779" s="19" t="s">
        <v>5434</v>
      </c>
      <c r="C1779" s="19" t="s">
        <v>5435</v>
      </c>
      <c r="D1779" s="19" t="s">
        <v>5436</v>
      </c>
      <c r="E1779" s="3"/>
      <c r="F1779" s="3"/>
      <c r="G1779" s="3"/>
      <c r="H1779" s="3"/>
      <c r="I1779" s="3"/>
      <c r="J1779" s="3"/>
      <c r="K1779" s="3"/>
      <c r="L1779" s="3"/>
      <c r="M1779" s="3"/>
      <c r="N1779" s="3"/>
      <c r="O1779" s="3"/>
      <c r="P1779" s="3"/>
      <c r="Q1779" s="3"/>
      <c r="R1779" s="3"/>
      <c r="S1779" s="3"/>
      <c r="T1779" s="3"/>
      <c r="U1779" s="3"/>
      <c r="V1779" s="3"/>
      <c r="W1779" s="3"/>
      <c r="X1779" s="3"/>
      <c r="Y1779" s="3"/>
      <c r="Z1779" s="3"/>
    </row>
    <row r="1780" spans="1:26" ht="15.75" customHeight="1" x14ac:dyDescent="0.2">
      <c r="A1780" s="19" t="s">
        <v>5437</v>
      </c>
      <c r="B1780" s="19" t="s">
        <v>680</v>
      </c>
      <c r="C1780" s="19" t="s">
        <v>599</v>
      </c>
      <c r="D1780" s="19" t="s">
        <v>5438</v>
      </c>
      <c r="E1780" s="3"/>
      <c r="F1780" s="3"/>
      <c r="G1780" s="3"/>
      <c r="H1780" s="3"/>
      <c r="I1780" s="3"/>
      <c r="J1780" s="3"/>
      <c r="K1780" s="3"/>
      <c r="L1780" s="3"/>
      <c r="M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3"/>
      <c r="Z1780" s="3"/>
    </row>
    <row r="1781" spans="1:26" ht="15.75" customHeight="1" x14ac:dyDescent="0.2">
      <c r="A1781" s="19" t="s">
        <v>5439</v>
      </c>
      <c r="B1781" s="19" t="s">
        <v>5440</v>
      </c>
      <c r="C1781" s="19" t="s">
        <v>5379</v>
      </c>
      <c r="D1781" s="19" t="s">
        <v>5441</v>
      </c>
      <c r="E1781" s="3"/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</row>
    <row r="1782" spans="1:26" ht="15.75" customHeight="1" x14ac:dyDescent="0.2">
      <c r="A1782" s="19" t="s">
        <v>5442</v>
      </c>
      <c r="B1782" s="19" t="s">
        <v>5443</v>
      </c>
      <c r="C1782" s="19" t="s">
        <v>5444</v>
      </c>
      <c r="D1782" s="19" t="s">
        <v>5445</v>
      </c>
      <c r="E1782" s="3"/>
      <c r="F1782" s="3"/>
      <c r="G1782" s="3"/>
      <c r="H1782" s="3"/>
      <c r="I1782" s="3"/>
      <c r="J1782" s="3"/>
      <c r="K1782" s="3"/>
      <c r="L1782" s="3"/>
      <c r="M1782" s="3"/>
      <c r="N1782" s="3"/>
      <c r="O1782" s="3"/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</row>
    <row r="1783" spans="1:26" ht="15.75" customHeight="1" x14ac:dyDescent="0.2">
      <c r="A1783" s="19" t="s">
        <v>5446</v>
      </c>
      <c r="B1783" s="19" t="s">
        <v>1313</v>
      </c>
      <c r="C1783" s="19" t="s">
        <v>420</v>
      </c>
      <c r="D1783" s="19" t="s">
        <v>5447</v>
      </c>
      <c r="E1783" s="3"/>
      <c r="F1783" s="3"/>
      <c r="G1783" s="3"/>
      <c r="H1783" s="3"/>
      <c r="I1783" s="3"/>
      <c r="J1783" s="3"/>
      <c r="K1783" s="3"/>
      <c r="L1783" s="3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/>
      <c r="X1783" s="3"/>
      <c r="Y1783" s="3"/>
      <c r="Z1783" s="3"/>
    </row>
    <row r="1784" spans="1:26" ht="15.75" customHeight="1" x14ac:dyDescent="0.2">
      <c r="A1784" s="19" t="s">
        <v>5448</v>
      </c>
      <c r="B1784" s="19" t="s">
        <v>5449</v>
      </c>
      <c r="C1784" s="19">
        <v>0</v>
      </c>
      <c r="D1784" s="19" t="s">
        <v>5450</v>
      </c>
      <c r="E1784" s="3"/>
      <c r="F1784" s="3"/>
      <c r="G1784" s="3"/>
      <c r="H1784" s="3"/>
      <c r="I1784" s="3"/>
      <c r="J1784" s="3"/>
      <c r="K1784" s="3"/>
      <c r="L1784" s="3"/>
      <c r="M1784" s="3"/>
      <c r="N1784" s="3"/>
      <c r="O1784" s="3"/>
      <c r="P1784" s="3"/>
      <c r="Q1784" s="3"/>
      <c r="R1784" s="3"/>
      <c r="S1784" s="3"/>
      <c r="T1784" s="3"/>
      <c r="U1784" s="3"/>
      <c r="V1784" s="3"/>
      <c r="W1784" s="3"/>
      <c r="X1784" s="3"/>
      <c r="Y1784" s="3"/>
      <c r="Z1784" s="3"/>
    </row>
    <row r="1785" spans="1:26" ht="15.75" customHeight="1" x14ac:dyDescent="0.2">
      <c r="A1785" s="19" t="s">
        <v>5451</v>
      </c>
      <c r="B1785" s="19" t="s">
        <v>5452</v>
      </c>
      <c r="C1785" s="19" t="s">
        <v>5453</v>
      </c>
      <c r="D1785" s="19" t="s">
        <v>5454</v>
      </c>
      <c r="E1785" s="3"/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</row>
    <row r="1786" spans="1:26" ht="15.75" customHeight="1" x14ac:dyDescent="0.2">
      <c r="A1786" s="19" t="s">
        <v>5455</v>
      </c>
      <c r="B1786" s="19">
        <v>20</v>
      </c>
      <c r="C1786" s="19" t="s">
        <v>1738</v>
      </c>
      <c r="D1786" s="19" t="s">
        <v>832</v>
      </c>
      <c r="E1786" s="3"/>
      <c r="F1786" s="3"/>
      <c r="G1786" s="3"/>
      <c r="H1786" s="3"/>
      <c r="I1786" s="3"/>
      <c r="J1786" s="3"/>
      <c r="K1786" s="3"/>
      <c r="L1786" s="3"/>
      <c r="M1786" s="3"/>
      <c r="N1786" s="3"/>
      <c r="O1786" s="3"/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</row>
    <row r="1787" spans="1:26" ht="15.75" customHeight="1" x14ac:dyDescent="0.2">
      <c r="A1787" s="19" t="s">
        <v>5456</v>
      </c>
      <c r="B1787" s="19" t="s">
        <v>5457</v>
      </c>
      <c r="C1787" s="19" t="s">
        <v>3882</v>
      </c>
      <c r="D1787" s="19" t="s">
        <v>1977</v>
      </c>
      <c r="E1787" s="3"/>
      <c r="F1787" s="3"/>
      <c r="G1787" s="3"/>
      <c r="H1787" s="3"/>
      <c r="I1787" s="3"/>
      <c r="J1787" s="3"/>
      <c r="K1787" s="3"/>
      <c r="L1787" s="3"/>
      <c r="M1787" s="3"/>
      <c r="N1787" s="3"/>
      <c r="O1787" s="3"/>
      <c r="P1787" s="3"/>
      <c r="Q1787" s="3"/>
      <c r="R1787" s="3"/>
      <c r="S1787" s="3"/>
      <c r="T1787" s="3"/>
      <c r="U1787" s="3"/>
      <c r="V1787" s="3"/>
      <c r="W1787" s="3"/>
      <c r="X1787" s="3"/>
      <c r="Y1787" s="3"/>
      <c r="Z1787" s="3"/>
    </row>
    <row r="1788" spans="1:26" ht="15.75" customHeight="1" x14ac:dyDescent="0.2">
      <c r="A1788" s="19" t="s">
        <v>5458</v>
      </c>
      <c r="B1788" s="19" t="s">
        <v>5459</v>
      </c>
      <c r="C1788" s="19">
        <v>2</v>
      </c>
      <c r="D1788" s="19" t="s">
        <v>5460</v>
      </c>
      <c r="E1788" s="3"/>
      <c r="F1788" s="3"/>
      <c r="G1788" s="3"/>
      <c r="H1788" s="3"/>
      <c r="I1788" s="3"/>
      <c r="J1788" s="3"/>
      <c r="K1788" s="3"/>
      <c r="L1788" s="3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/>
      <c r="Y1788" s="3"/>
      <c r="Z1788" s="3"/>
    </row>
    <row r="1789" spans="1:26" ht="15.75" customHeight="1" x14ac:dyDescent="0.2">
      <c r="A1789" s="19" t="s">
        <v>5461</v>
      </c>
      <c r="B1789" s="19" t="s">
        <v>5462</v>
      </c>
      <c r="C1789" s="19" t="s">
        <v>5463</v>
      </c>
      <c r="D1789" s="19" t="s">
        <v>5464</v>
      </c>
      <c r="E1789" s="3"/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</row>
    <row r="1790" spans="1:26" ht="15.75" customHeight="1" x14ac:dyDescent="0.2">
      <c r="A1790" s="19" t="s">
        <v>5465</v>
      </c>
      <c r="B1790" s="19" t="s">
        <v>5466</v>
      </c>
      <c r="C1790" s="19" t="s">
        <v>5467</v>
      </c>
      <c r="D1790" s="19" t="s">
        <v>5468</v>
      </c>
      <c r="E1790" s="3"/>
      <c r="F1790" s="3"/>
      <c r="G1790" s="3"/>
      <c r="H1790" s="3"/>
      <c r="I1790" s="3"/>
      <c r="J1790" s="3"/>
      <c r="K1790" s="3"/>
      <c r="L1790" s="3"/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</row>
    <row r="1791" spans="1:26" ht="15.75" customHeight="1" x14ac:dyDescent="0.2">
      <c r="A1791" s="19" t="s">
        <v>5469</v>
      </c>
      <c r="B1791" s="19" t="s">
        <v>5470</v>
      </c>
      <c r="C1791" s="19" t="s">
        <v>354</v>
      </c>
      <c r="D1791" s="19" t="s">
        <v>2068</v>
      </c>
      <c r="E1791" s="3"/>
      <c r="F1791" s="3"/>
      <c r="G1791" s="3"/>
      <c r="H1791" s="3"/>
      <c r="I1791" s="3"/>
      <c r="J1791" s="3"/>
      <c r="K1791" s="3"/>
      <c r="L1791" s="3"/>
      <c r="M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3"/>
      <c r="Z1791" s="3"/>
    </row>
    <row r="1792" spans="1:26" ht="15.75" customHeight="1" x14ac:dyDescent="0.2">
      <c r="A1792" s="19" t="s">
        <v>5471</v>
      </c>
      <c r="B1792" s="19" t="s">
        <v>2524</v>
      </c>
      <c r="C1792" s="19">
        <v>2</v>
      </c>
      <c r="D1792" s="19" t="s">
        <v>5472</v>
      </c>
      <c r="E1792" s="3"/>
      <c r="F1792" s="3"/>
      <c r="G1792" s="3"/>
      <c r="H1792" s="3"/>
      <c r="I1792" s="3"/>
      <c r="J1792" s="3"/>
      <c r="K1792" s="3"/>
      <c r="L1792" s="3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/>
      <c r="X1792" s="3"/>
      <c r="Y1792" s="3"/>
      <c r="Z1792" s="3"/>
    </row>
    <row r="1793" spans="1:26" ht="15.75" customHeight="1" x14ac:dyDescent="0.2">
      <c r="A1793" s="19" t="s">
        <v>5473</v>
      </c>
      <c r="B1793" s="19">
        <v>20</v>
      </c>
      <c r="C1793" s="19">
        <v>2</v>
      </c>
      <c r="D1793" s="19" t="s">
        <v>5474</v>
      </c>
      <c r="E1793" s="3"/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</row>
    <row r="1794" spans="1:26" ht="15.75" customHeight="1" x14ac:dyDescent="0.2">
      <c r="A1794" s="19" t="s">
        <v>5475</v>
      </c>
      <c r="B1794" s="19" t="s">
        <v>400</v>
      </c>
      <c r="C1794" s="19" t="s">
        <v>5476</v>
      </c>
      <c r="D1794" s="19" t="s">
        <v>1958</v>
      </c>
      <c r="E1794" s="3"/>
      <c r="F1794" s="3"/>
      <c r="G1794" s="3"/>
      <c r="H1794" s="3"/>
      <c r="I1794" s="3"/>
      <c r="J1794" s="3"/>
      <c r="K1794" s="3"/>
      <c r="L1794" s="3"/>
      <c r="M1794" s="3"/>
      <c r="N1794" s="3"/>
      <c r="O1794" s="3"/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</row>
    <row r="1795" spans="1:26" ht="15.75" customHeight="1" x14ac:dyDescent="0.2">
      <c r="A1795" s="19" t="s">
        <v>5477</v>
      </c>
      <c r="B1795" s="19" t="s">
        <v>901</v>
      </c>
      <c r="C1795" s="19" t="s">
        <v>420</v>
      </c>
      <c r="D1795" s="19" t="s">
        <v>1431</v>
      </c>
      <c r="E1795" s="3"/>
      <c r="F1795" s="3"/>
      <c r="G1795" s="3"/>
      <c r="H1795" s="3"/>
      <c r="I1795" s="3"/>
      <c r="J1795" s="3"/>
      <c r="K1795" s="3"/>
      <c r="L1795" s="3"/>
      <c r="M1795" s="3"/>
      <c r="N1795" s="3"/>
      <c r="O1795" s="3"/>
      <c r="P1795" s="3"/>
      <c r="Q1795" s="3"/>
      <c r="R1795" s="3"/>
      <c r="S1795" s="3"/>
      <c r="T1795" s="3"/>
      <c r="U1795" s="3"/>
      <c r="V1795" s="3"/>
      <c r="W1795" s="3"/>
      <c r="X1795" s="3"/>
      <c r="Y1795" s="3"/>
      <c r="Z1795" s="3"/>
    </row>
    <row r="1796" spans="1:26" ht="15.75" customHeight="1" x14ac:dyDescent="0.2">
      <c r="A1796" s="19" t="s">
        <v>5478</v>
      </c>
      <c r="B1796" s="19" t="s">
        <v>5479</v>
      </c>
      <c r="C1796" s="19" t="s">
        <v>1252</v>
      </c>
      <c r="D1796" s="19" t="s">
        <v>5480</v>
      </c>
      <c r="E1796" s="3"/>
      <c r="F1796" s="3"/>
      <c r="G1796" s="3"/>
      <c r="H1796" s="3"/>
      <c r="I1796" s="3"/>
      <c r="J1796" s="3"/>
      <c r="K1796" s="3"/>
      <c r="L1796" s="3"/>
      <c r="M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3"/>
      <c r="Y1796" s="3"/>
      <c r="Z1796" s="3"/>
    </row>
    <row r="1797" spans="1:26" ht="15.75" customHeight="1" x14ac:dyDescent="0.2">
      <c r="A1797" s="19" t="s">
        <v>5481</v>
      </c>
      <c r="B1797" s="19" t="s">
        <v>5482</v>
      </c>
      <c r="C1797" s="19">
        <v>1</v>
      </c>
      <c r="D1797" s="19" t="s">
        <v>5483</v>
      </c>
      <c r="E1797" s="3"/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</row>
    <row r="1798" spans="1:26" ht="15.75" customHeight="1" x14ac:dyDescent="0.2">
      <c r="A1798" s="19" t="s">
        <v>5484</v>
      </c>
      <c r="B1798" s="19" t="s">
        <v>5485</v>
      </c>
      <c r="C1798" s="19" t="s">
        <v>623</v>
      </c>
      <c r="D1798" s="19" t="s">
        <v>5486</v>
      </c>
      <c r="E1798" s="3"/>
      <c r="F1798" s="3"/>
      <c r="G1798" s="3"/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</row>
    <row r="1799" spans="1:26" ht="15.75" customHeight="1" x14ac:dyDescent="0.2">
      <c r="A1799" s="19" t="s">
        <v>5487</v>
      </c>
      <c r="B1799" s="19" t="s">
        <v>5488</v>
      </c>
      <c r="C1799" s="19" t="s">
        <v>377</v>
      </c>
      <c r="D1799" s="19" t="s">
        <v>5489</v>
      </c>
      <c r="E1799" s="3"/>
      <c r="F1799" s="3"/>
      <c r="G1799" s="3"/>
      <c r="H1799" s="3"/>
      <c r="I1799" s="3"/>
      <c r="J1799" s="3"/>
      <c r="K1799" s="3"/>
      <c r="L1799" s="3"/>
      <c r="M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3"/>
      <c r="Z1799" s="3"/>
    </row>
    <row r="1800" spans="1:26" ht="15.75" customHeight="1" x14ac:dyDescent="0.2">
      <c r="A1800" s="19" t="s">
        <v>5490</v>
      </c>
      <c r="B1800" s="19" t="s">
        <v>5491</v>
      </c>
      <c r="C1800" s="19" t="s">
        <v>2467</v>
      </c>
      <c r="D1800" s="19" t="s">
        <v>2101</v>
      </c>
      <c r="E1800" s="3"/>
      <c r="F1800" s="3"/>
      <c r="G1800" s="3"/>
      <c r="H1800" s="3"/>
      <c r="I1800" s="3"/>
      <c r="J1800" s="3"/>
      <c r="K1800" s="3"/>
      <c r="L1800" s="3"/>
      <c r="M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3"/>
      <c r="Z1800" s="3"/>
    </row>
    <row r="1801" spans="1:26" ht="15.75" customHeight="1" x14ac:dyDescent="0.2">
      <c r="A1801" s="19" t="s">
        <v>5492</v>
      </c>
      <c r="B1801" s="19" t="s">
        <v>1481</v>
      </c>
      <c r="C1801" s="19" t="s">
        <v>378</v>
      </c>
      <c r="D1801" s="19" t="s">
        <v>1702</v>
      </c>
      <c r="E1801" s="3"/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</row>
    <row r="1802" spans="1:26" ht="15.75" customHeight="1" x14ac:dyDescent="0.2">
      <c r="A1802" s="19" t="s">
        <v>5493</v>
      </c>
      <c r="B1802" s="19" t="s">
        <v>5494</v>
      </c>
      <c r="C1802" s="19" t="s">
        <v>5495</v>
      </c>
      <c r="D1802" s="19" t="s">
        <v>5496</v>
      </c>
      <c r="E1802" s="3"/>
      <c r="F1802" s="3"/>
      <c r="G1802" s="3"/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</row>
    <row r="1803" spans="1:26" ht="15.75" customHeight="1" x14ac:dyDescent="0.2">
      <c r="A1803" s="19" t="s">
        <v>5497</v>
      </c>
      <c r="B1803" s="19" t="s">
        <v>5498</v>
      </c>
      <c r="C1803" s="19">
        <v>3</v>
      </c>
      <c r="D1803" s="19" t="s">
        <v>5499</v>
      </c>
      <c r="E1803" s="3"/>
      <c r="F1803" s="3"/>
      <c r="G1803" s="3"/>
      <c r="H1803" s="3"/>
      <c r="I1803" s="3"/>
      <c r="J1803" s="3"/>
      <c r="K1803" s="3"/>
      <c r="L1803" s="3"/>
      <c r="M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3"/>
      <c r="Z1803" s="3"/>
    </row>
    <row r="1804" spans="1:26" ht="15.75" customHeight="1" x14ac:dyDescent="0.2">
      <c r="A1804" s="19" t="s">
        <v>5500</v>
      </c>
      <c r="B1804" s="19" t="s">
        <v>5501</v>
      </c>
      <c r="C1804" s="19">
        <v>0</v>
      </c>
      <c r="D1804" s="19" t="s">
        <v>5502</v>
      </c>
      <c r="E1804" s="3"/>
      <c r="F1804" s="3"/>
      <c r="G1804" s="3"/>
      <c r="H1804" s="3"/>
      <c r="I1804" s="3"/>
      <c r="J1804" s="3"/>
      <c r="K1804" s="3"/>
      <c r="L1804" s="3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3"/>
      <c r="Z1804" s="3"/>
    </row>
    <row r="1805" spans="1:26" ht="15.75" customHeight="1" x14ac:dyDescent="0.2">
      <c r="A1805" s="19" t="s">
        <v>5503</v>
      </c>
      <c r="B1805" s="19" t="s">
        <v>1498</v>
      </c>
      <c r="C1805" s="19">
        <v>0</v>
      </c>
      <c r="D1805" s="19" t="s">
        <v>4909</v>
      </c>
      <c r="E1805" s="3"/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</row>
    <row r="1806" spans="1:26" ht="15.75" customHeight="1" x14ac:dyDescent="0.2">
      <c r="A1806" s="19" t="s">
        <v>5504</v>
      </c>
      <c r="B1806" s="19" t="s">
        <v>5505</v>
      </c>
      <c r="C1806" s="19">
        <v>2</v>
      </c>
      <c r="D1806" s="19" t="s">
        <v>5506</v>
      </c>
      <c r="E1806" s="3"/>
      <c r="F1806" s="3"/>
      <c r="G1806" s="3"/>
      <c r="H1806" s="3"/>
      <c r="I1806" s="3"/>
      <c r="J1806" s="3"/>
      <c r="K1806" s="3"/>
      <c r="L1806" s="3"/>
      <c r="M1806" s="3"/>
      <c r="N1806" s="3"/>
      <c r="O1806" s="3"/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</row>
    <row r="1807" spans="1:26" ht="15.75" customHeight="1" x14ac:dyDescent="0.2">
      <c r="A1807" s="19" t="s">
        <v>5507</v>
      </c>
      <c r="B1807" s="19" t="s">
        <v>5508</v>
      </c>
      <c r="C1807" s="19" t="s">
        <v>291</v>
      </c>
      <c r="D1807" s="19" t="s">
        <v>734</v>
      </c>
      <c r="E1807" s="3"/>
      <c r="F1807" s="3"/>
      <c r="G1807" s="3"/>
      <c r="H1807" s="3"/>
      <c r="I1807" s="3"/>
      <c r="J1807" s="3"/>
      <c r="K1807" s="3"/>
      <c r="L1807" s="3"/>
      <c r="M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3"/>
      <c r="Z1807" s="3"/>
    </row>
    <row r="1808" spans="1:26" ht="15.75" customHeight="1" x14ac:dyDescent="0.2">
      <c r="A1808" s="19" t="s">
        <v>5509</v>
      </c>
      <c r="B1808" s="19" t="s">
        <v>5510</v>
      </c>
      <c r="C1808" s="19" t="s">
        <v>1301</v>
      </c>
      <c r="D1808" s="19" t="s">
        <v>5511</v>
      </c>
      <c r="E1808" s="3"/>
      <c r="F1808" s="3"/>
      <c r="G1808" s="3"/>
      <c r="H1808" s="3"/>
      <c r="I1808" s="3"/>
      <c r="J1808" s="3"/>
      <c r="K1808" s="3"/>
      <c r="L1808" s="3"/>
      <c r="M1808" s="3"/>
      <c r="N1808" s="3"/>
      <c r="O1808" s="3"/>
      <c r="P1808" s="3"/>
      <c r="Q1808" s="3"/>
      <c r="R1808" s="3"/>
      <c r="S1808" s="3"/>
      <c r="T1808" s="3"/>
      <c r="U1808" s="3"/>
      <c r="V1808" s="3"/>
      <c r="W1808" s="3"/>
      <c r="X1808" s="3"/>
      <c r="Y1808" s="3"/>
      <c r="Z1808" s="3"/>
    </row>
    <row r="1809" spans="1:26" ht="15.75" customHeight="1" x14ac:dyDescent="0.2">
      <c r="A1809" s="19" t="s">
        <v>5512</v>
      </c>
      <c r="B1809" s="19" t="s">
        <v>5513</v>
      </c>
      <c r="C1809" s="19" t="s">
        <v>5514</v>
      </c>
      <c r="D1809" s="19" t="s">
        <v>5515</v>
      </c>
      <c r="E1809" s="3"/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</row>
    <row r="1810" spans="1:26" ht="15.75" customHeight="1" x14ac:dyDescent="0.2">
      <c r="A1810" s="19" t="s">
        <v>5516</v>
      </c>
      <c r="B1810" s="19" t="s">
        <v>5517</v>
      </c>
      <c r="C1810" s="19" t="s">
        <v>5518</v>
      </c>
      <c r="D1810" s="19" t="s">
        <v>5519</v>
      </c>
      <c r="E1810" s="3"/>
      <c r="F1810" s="3"/>
      <c r="G1810" s="3"/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</row>
    <row r="1811" spans="1:26" ht="15.75" customHeight="1" x14ac:dyDescent="0.2">
      <c r="A1811" s="19" t="s">
        <v>5520</v>
      </c>
      <c r="B1811" s="19" t="s">
        <v>5521</v>
      </c>
      <c r="C1811" s="19" t="s">
        <v>1334</v>
      </c>
      <c r="D1811" s="19" t="s">
        <v>5522</v>
      </c>
      <c r="E1811" s="3"/>
      <c r="F1811" s="3"/>
      <c r="G1811" s="3"/>
      <c r="H1811" s="3"/>
      <c r="I1811" s="3"/>
      <c r="J1811" s="3"/>
      <c r="K1811" s="3"/>
      <c r="L1811" s="3"/>
      <c r="M1811" s="3"/>
      <c r="N1811" s="3"/>
      <c r="O1811" s="3"/>
      <c r="P1811" s="3"/>
      <c r="Q1811" s="3"/>
      <c r="R1811" s="3"/>
      <c r="S1811" s="3"/>
      <c r="T1811" s="3"/>
      <c r="U1811" s="3"/>
      <c r="V1811" s="3"/>
      <c r="W1811" s="3"/>
      <c r="X1811" s="3"/>
      <c r="Y1811" s="3"/>
      <c r="Z1811" s="3"/>
    </row>
    <row r="1812" spans="1:26" ht="15.75" customHeight="1" x14ac:dyDescent="0.2">
      <c r="A1812" s="19" t="s">
        <v>5523</v>
      </c>
      <c r="B1812" s="19" t="s">
        <v>5524</v>
      </c>
      <c r="C1812" s="19" t="s">
        <v>1716</v>
      </c>
      <c r="D1812" s="19" t="s">
        <v>5525</v>
      </c>
      <c r="E1812" s="3"/>
      <c r="F1812" s="3"/>
      <c r="G1812" s="3"/>
      <c r="H1812" s="3"/>
      <c r="I1812" s="3"/>
      <c r="J1812" s="3"/>
      <c r="K1812" s="3"/>
      <c r="L1812" s="3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3"/>
      <c r="Z1812" s="3"/>
    </row>
    <row r="1813" spans="1:26" ht="15.75" customHeight="1" x14ac:dyDescent="0.2">
      <c r="A1813" s="19" t="s">
        <v>5526</v>
      </c>
      <c r="B1813" s="19">
        <v>5</v>
      </c>
      <c r="C1813" s="19" t="s">
        <v>853</v>
      </c>
      <c r="D1813" s="19" t="s">
        <v>3823</v>
      </c>
      <c r="E1813" s="3"/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</row>
    <row r="1814" spans="1:26" ht="15.75" customHeight="1" x14ac:dyDescent="0.2">
      <c r="A1814" s="19" t="s">
        <v>5527</v>
      </c>
      <c r="B1814" s="19" t="s">
        <v>5528</v>
      </c>
      <c r="C1814" s="19">
        <v>0</v>
      </c>
      <c r="D1814" s="19" t="s">
        <v>5529</v>
      </c>
      <c r="E1814" s="3"/>
      <c r="F1814" s="3"/>
      <c r="G1814" s="3"/>
      <c r="H1814" s="3"/>
      <c r="I1814" s="3"/>
      <c r="J1814" s="3"/>
      <c r="K1814" s="3"/>
      <c r="L1814" s="3"/>
      <c r="M1814" s="3"/>
      <c r="N1814" s="3"/>
      <c r="O1814" s="3"/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</row>
    <row r="1815" spans="1:26" ht="15.75" customHeight="1" x14ac:dyDescent="0.2">
      <c r="A1815" s="19" t="s">
        <v>5530</v>
      </c>
      <c r="B1815" s="19" t="s">
        <v>5531</v>
      </c>
      <c r="C1815" s="19" t="s">
        <v>2069</v>
      </c>
      <c r="D1815" s="19" t="s">
        <v>5532</v>
      </c>
      <c r="E1815" s="3"/>
      <c r="F1815" s="3"/>
      <c r="G1815" s="3"/>
      <c r="H1815" s="3"/>
      <c r="I1815" s="3"/>
      <c r="J1815" s="3"/>
      <c r="K1815" s="3"/>
      <c r="L1815" s="3"/>
      <c r="M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3"/>
      <c r="Z1815" s="3"/>
    </row>
    <row r="1816" spans="1:26" ht="15.75" customHeight="1" x14ac:dyDescent="0.2">
      <c r="A1816" s="19" t="s">
        <v>5533</v>
      </c>
      <c r="B1816" s="19" t="s">
        <v>5534</v>
      </c>
      <c r="C1816" s="19" t="s">
        <v>5535</v>
      </c>
      <c r="D1816" s="19" t="s">
        <v>5536</v>
      </c>
      <c r="E1816" s="3"/>
      <c r="F1816" s="3"/>
      <c r="G1816" s="3"/>
      <c r="H1816" s="3"/>
      <c r="I1816" s="3"/>
      <c r="J1816" s="3"/>
      <c r="K1816" s="3"/>
      <c r="L1816" s="3"/>
      <c r="M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3"/>
      <c r="Z1816" s="3"/>
    </row>
    <row r="1817" spans="1:26" ht="15.75" customHeight="1" x14ac:dyDescent="0.2">
      <c r="A1817" s="19" t="s">
        <v>5537</v>
      </c>
      <c r="B1817" s="19" t="s">
        <v>3660</v>
      </c>
      <c r="C1817" s="19" t="s">
        <v>3414</v>
      </c>
      <c r="D1817" s="19" t="s">
        <v>2353</v>
      </c>
      <c r="E1817" s="3"/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</row>
    <row r="1818" spans="1:26" ht="15.75" customHeight="1" x14ac:dyDescent="0.2">
      <c r="A1818" s="19" t="s">
        <v>5538</v>
      </c>
      <c r="B1818" s="19" t="s">
        <v>877</v>
      </c>
      <c r="C1818" s="19" t="s">
        <v>1227</v>
      </c>
      <c r="D1818" s="19" t="s">
        <v>5539</v>
      </c>
      <c r="E1818" s="3"/>
      <c r="F1818" s="3"/>
      <c r="G1818" s="3"/>
      <c r="H1818" s="3"/>
      <c r="I1818" s="3"/>
      <c r="J1818" s="3"/>
      <c r="K1818" s="3"/>
      <c r="L1818" s="3"/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3"/>
      <c r="Z1818" s="3"/>
    </row>
    <row r="1819" spans="1:26" ht="15.75" customHeight="1" x14ac:dyDescent="0.2">
      <c r="A1819" s="19" t="s">
        <v>5540</v>
      </c>
      <c r="B1819" s="19" t="s">
        <v>5541</v>
      </c>
      <c r="C1819" s="19" t="s">
        <v>5542</v>
      </c>
      <c r="D1819" s="19" t="s">
        <v>5543</v>
      </c>
      <c r="E1819" s="3"/>
      <c r="F1819" s="3"/>
      <c r="G1819" s="3"/>
      <c r="H1819" s="3"/>
      <c r="I1819" s="3"/>
      <c r="J1819" s="3"/>
      <c r="K1819" s="3"/>
      <c r="L1819" s="3"/>
      <c r="M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3"/>
      <c r="Z1819" s="3"/>
    </row>
    <row r="1820" spans="1:26" ht="15.75" customHeight="1" x14ac:dyDescent="0.2">
      <c r="A1820" s="19" t="s">
        <v>5544</v>
      </c>
      <c r="B1820" s="19" t="s">
        <v>5545</v>
      </c>
      <c r="C1820" s="19">
        <v>9</v>
      </c>
      <c r="D1820" s="19" t="s">
        <v>5546</v>
      </c>
      <c r="E1820" s="3"/>
      <c r="F1820" s="3"/>
      <c r="G1820" s="3"/>
      <c r="H1820" s="3"/>
      <c r="I1820" s="3"/>
      <c r="J1820" s="3"/>
      <c r="K1820" s="3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3"/>
      <c r="Z1820" s="3"/>
    </row>
    <row r="1821" spans="1:26" ht="15.75" customHeight="1" x14ac:dyDescent="0.2">
      <c r="A1821" s="19" t="s">
        <v>5547</v>
      </c>
      <c r="B1821" s="19" t="s">
        <v>5548</v>
      </c>
      <c r="C1821" s="19" t="s">
        <v>3166</v>
      </c>
      <c r="D1821" s="19" t="s">
        <v>5549</v>
      </c>
      <c r="E1821" s="3"/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</row>
    <row r="1822" spans="1:26" ht="15.75" customHeight="1" x14ac:dyDescent="0.2">
      <c r="A1822" s="19" t="s">
        <v>5550</v>
      </c>
      <c r="B1822" s="19" t="s">
        <v>5551</v>
      </c>
      <c r="C1822" s="19" t="s">
        <v>1815</v>
      </c>
      <c r="D1822" s="19" t="s">
        <v>5552</v>
      </c>
      <c r="E1822" s="3"/>
      <c r="F1822" s="3"/>
      <c r="G1822" s="3"/>
      <c r="H1822" s="3"/>
      <c r="I1822" s="3"/>
      <c r="J1822" s="3"/>
      <c r="K1822" s="3"/>
      <c r="L1822" s="3"/>
      <c r="M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</row>
    <row r="1823" spans="1:26" ht="15.75" customHeight="1" x14ac:dyDescent="0.2">
      <c r="A1823" s="19" t="s">
        <v>5553</v>
      </c>
      <c r="B1823" s="19" t="s">
        <v>5554</v>
      </c>
      <c r="C1823" s="19" t="s">
        <v>5555</v>
      </c>
      <c r="D1823" s="19" t="s">
        <v>5556</v>
      </c>
      <c r="E1823" s="3"/>
      <c r="F1823" s="3"/>
      <c r="G1823" s="3"/>
      <c r="H1823" s="3"/>
      <c r="I1823" s="3"/>
      <c r="J1823" s="3"/>
      <c r="K1823" s="3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3"/>
      <c r="Z1823" s="3"/>
    </row>
    <row r="1824" spans="1:26" ht="15.75" customHeight="1" x14ac:dyDescent="0.2">
      <c r="A1824" s="19" t="s">
        <v>5557</v>
      </c>
      <c r="B1824" s="19" t="s">
        <v>4018</v>
      </c>
      <c r="C1824" s="19" t="s">
        <v>269</v>
      </c>
      <c r="D1824" s="19" t="s">
        <v>1379</v>
      </c>
      <c r="E1824" s="3"/>
      <c r="F1824" s="3"/>
      <c r="G1824" s="3"/>
      <c r="H1824" s="3"/>
      <c r="I1824" s="3"/>
      <c r="J1824" s="3"/>
      <c r="K1824" s="3"/>
      <c r="L1824" s="3"/>
      <c r="M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3"/>
      <c r="Z1824" s="3"/>
    </row>
    <row r="1825" spans="1:26" ht="15.75" customHeight="1" x14ac:dyDescent="0.2">
      <c r="A1825" s="19" t="s">
        <v>5558</v>
      </c>
      <c r="B1825" s="19" t="s">
        <v>1534</v>
      </c>
      <c r="C1825" s="19" t="s">
        <v>907</v>
      </c>
      <c r="D1825" s="19" t="s">
        <v>3820</v>
      </c>
      <c r="E1825" s="3"/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</row>
    <row r="1826" spans="1:26" ht="15.75" customHeight="1" x14ac:dyDescent="0.2">
      <c r="A1826" s="19" t="s">
        <v>5559</v>
      </c>
      <c r="B1826" s="19" t="s">
        <v>5560</v>
      </c>
      <c r="C1826" s="19" t="s">
        <v>5561</v>
      </c>
      <c r="D1826" s="19" t="s">
        <v>5562</v>
      </c>
      <c r="E1826" s="3"/>
      <c r="F1826" s="3"/>
      <c r="G1826" s="3"/>
      <c r="H1826" s="3"/>
      <c r="I1826" s="3"/>
      <c r="J1826" s="3"/>
      <c r="K1826" s="3"/>
      <c r="L1826" s="3"/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</row>
    <row r="1827" spans="1:26" ht="15.75" customHeight="1" x14ac:dyDescent="0.2">
      <c r="A1827" s="19" t="s">
        <v>5563</v>
      </c>
      <c r="B1827" s="19" t="s">
        <v>5564</v>
      </c>
      <c r="C1827" s="19" t="s">
        <v>541</v>
      </c>
      <c r="D1827" s="19" t="s">
        <v>3203</v>
      </c>
      <c r="E1827" s="3"/>
      <c r="F1827" s="3"/>
      <c r="G1827" s="3"/>
      <c r="H1827" s="3"/>
      <c r="I1827" s="3"/>
      <c r="J1827" s="3"/>
      <c r="K1827" s="3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3"/>
      <c r="Z1827" s="3"/>
    </row>
    <row r="1828" spans="1:26" ht="15.75" customHeight="1" x14ac:dyDescent="0.2">
      <c r="A1828" s="19" t="s">
        <v>5565</v>
      </c>
      <c r="B1828" s="19" t="s">
        <v>5566</v>
      </c>
      <c r="C1828" s="19" t="s">
        <v>5567</v>
      </c>
      <c r="D1828" s="19" t="s">
        <v>5568</v>
      </c>
      <c r="E1828" s="3"/>
      <c r="F1828" s="3"/>
      <c r="G1828" s="3"/>
      <c r="H1828" s="3"/>
      <c r="I1828" s="3"/>
      <c r="J1828" s="3"/>
      <c r="K1828" s="3"/>
      <c r="L1828" s="3"/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3"/>
      <c r="Z1828" s="3"/>
    </row>
    <row r="1829" spans="1:26" ht="15.75" customHeight="1" x14ac:dyDescent="0.2">
      <c r="A1829" s="19" t="s">
        <v>5569</v>
      </c>
      <c r="B1829" s="19" t="s">
        <v>354</v>
      </c>
      <c r="C1829" s="19" t="s">
        <v>680</v>
      </c>
      <c r="D1829" s="19" t="s">
        <v>5470</v>
      </c>
      <c r="E1829" s="3"/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</row>
    <row r="1830" spans="1:26" ht="15.75" customHeight="1" x14ac:dyDescent="0.2">
      <c r="A1830" s="19" t="s">
        <v>5570</v>
      </c>
      <c r="B1830" s="19" t="s">
        <v>5571</v>
      </c>
      <c r="C1830" s="19" t="s">
        <v>5572</v>
      </c>
      <c r="D1830" s="19" t="s">
        <v>5573</v>
      </c>
      <c r="E1830" s="3"/>
      <c r="F1830" s="3"/>
      <c r="G1830" s="3"/>
      <c r="H1830" s="3"/>
      <c r="I1830" s="3"/>
      <c r="J1830" s="3"/>
      <c r="K1830" s="3"/>
      <c r="L1830" s="3"/>
      <c r="M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</row>
    <row r="1831" spans="1:26" ht="15.75" customHeight="1" x14ac:dyDescent="0.2">
      <c r="A1831" s="19" t="s">
        <v>5574</v>
      </c>
      <c r="B1831" s="19" t="s">
        <v>5575</v>
      </c>
      <c r="C1831" s="19" t="s">
        <v>5576</v>
      </c>
      <c r="D1831" s="19" t="s">
        <v>5577</v>
      </c>
      <c r="E1831" s="3"/>
      <c r="F1831" s="3"/>
      <c r="G1831" s="3"/>
      <c r="H1831" s="3"/>
      <c r="I1831" s="3"/>
      <c r="J1831" s="3"/>
      <c r="K1831" s="3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3"/>
      <c r="Z1831" s="3"/>
    </row>
    <row r="1832" spans="1:26" ht="15.75" customHeight="1" x14ac:dyDescent="0.2">
      <c r="A1832" s="19" t="s">
        <v>5578</v>
      </c>
      <c r="B1832" s="19" t="s">
        <v>559</v>
      </c>
      <c r="C1832" s="19" t="s">
        <v>2537</v>
      </c>
      <c r="D1832" s="19" t="s">
        <v>1368</v>
      </c>
      <c r="E1832" s="3"/>
      <c r="F1832" s="3"/>
      <c r="G1832" s="3"/>
      <c r="H1832" s="3"/>
      <c r="I1832" s="3"/>
      <c r="J1832" s="3"/>
      <c r="K1832" s="3"/>
      <c r="L1832" s="3"/>
      <c r="M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3"/>
      <c r="Z1832" s="3"/>
    </row>
    <row r="1833" spans="1:26" ht="15.75" customHeight="1" x14ac:dyDescent="0.2">
      <c r="A1833" s="19" t="s">
        <v>5579</v>
      </c>
      <c r="B1833" s="19" t="s">
        <v>5580</v>
      </c>
      <c r="C1833" s="19" t="s">
        <v>5581</v>
      </c>
      <c r="D1833" s="19" t="s">
        <v>5582</v>
      </c>
      <c r="E1833" s="3"/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</row>
    <row r="1834" spans="1:26" ht="15.75" customHeight="1" x14ac:dyDescent="0.2">
      <c r="A1834" s="19" t="s">
        <v>5583</v>
      </c>
      <c r="B1834" s="19" t="s">
        <v>299</v>
      </c>
      <c r="C1834" s="19" t="s">
        <v>1049</v>
      </c>
      <c r="D1834" s="19" t="s">
        <v>1887</v>
      </c>
      <c r="E1834" s="3"/>
      <c r="F1834" s="3"/>
      <c r="G1834" s="3"/>
      <c r="H1834" s="3"/>
      <c r="I1834" s="3"/>
      <c r="J1834" s="3"/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</row>
    <row r="1835" spans="1:26" ht="15.75" customHeight="1" x14ac:dyDescent="0.2">
      <c r="A1835" s="19" t="s">
        <v>5584</v>
      </c>
      <c r="B1835" s="19" t="s">
        <v>2218</v>
      </c>
      <c r="C1835" s="19" t="s">
        <v>1314</v>
      </c>
      <c r="D1835" s="19" t="s">
        <v>5585</v>
      </c>
      <c r="E1835" s="3"/>
      <c r="F1835" s="3"/>
      <c r="G1835" s="3"/>
      <c r="H1835" s="3"/>
      <c r="I1835" s="3"/>
      <c r="J1835" s="3"/>
      <c r="K1835" s="3"/>
      <c r="L1835" s="3"/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3"/>
      <c r="Z1835" s="3"/>
    </row>
    <row r="1836" spans="1:26" ht="15.75" customHeight="1" x14ac:dyDescent="0.2">
      <c r="A1836" s="19" t="s">
        <v>5586</v>
      </c>
      <c r="B1836" s="19" t="s">
        <v>5587</v>
      </c>
      <c r="C1836" s="19" t="s">
        <v>5588</v>
      </c>
      <c r="D1836" s="19" t="s">
        <v>5589</v>
      </c>
      <c r="E1836" s="3"/>
      <c r="F1836" s="3"/>
      <c r="G1836" s="3"/>
      <c r="H1836" s="3"/>
      <c r="I1836" s="3"/>
      <c r="J1836" s="3"/>
      <c r="K1836" s="3"/>
      <c r="L1836" s="3"/>
      <c r="M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3"/>
      <c r="Z1836" s="3"/>
    </row>
    <row r="1837" spans="1:26" ht="15.75" customHeight="1" x14ac:dyDescent="0.2">
      <c r="A1837" s="19" t="s">
        <v>5590</v>
      </c>
      <c r="B1837" s="19" t="s">
        <v>5591</v>
      </c>
      <c r="C1837" s="19" t="s">
        <v>440</v>
      </c>
      <c r="D1837" s="19" t="s">
        <v>541</v>
      </c>
      <c r="E1837" s="3"/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</row>
    <row r="1838" spans="1:26" ht="15.75" customHeight="1" x14ac:dyDescent="0.2">
      <c r="A1838" s="19" t="s">
        <v>5592</v>
      </c>
      <c r="B1838" s="19" t="s">
        <v>3871</v>
      </c>
      <c r="C1838" s="19" t="s">
        <v>3599</v>
      </c>
      <c r="D1838" s="19" t="s">
        <v>2917</v>
      </c>
      <c r="E1838" s="3"/>
      <c r="F1838" s="3"/>
      <c r="G1838" s="3"/>
      <c r="H1838" s="3"/>
      <c r="I1838" s="3"/>
      <c r="J1838" s="3"/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</row>
    <row r="1839" spans="1:26" ht="15.75" customHeight="1" x14ac:dyDescent="0.2">
      <c r="A1839" s="19" t="s">
        <v>5593</v>
      </c>
      <c r="B1839" s="19" t="s">
        <v>2467</v>
      </c>
      <c r="C1839" s="19" t="s">
        <v>378</v>
      </c>
      <c r="D1839" s="19" t="s">
        <v>2063</v>
      </c>
      <c r="E1839" s="3"/>
      <c r="F1839" s="3"/>
      <c r="G1839" s="3"/>
      <c r="H1839" s="3"/>
      <c r="I1839" s="3"/>
      <c r="J1839" s="3"/>
      <c r="K1839" s="3"/>
      <c r="L1839" s="3"/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3"/>
      <c r="Z1839" s="3"/>
    </row>
    <row r="1840" spans="1:26" ht="15.75" customHeight="1" x14ac:dyDescent="0.2">
      <c r="A1840" s="19" t="s">
        <v>5594</v>
      </c>
      <c r="B1840" s="19" t="s">
        <v>5595</v>
      </c>
      <c r="C1840" s="19">
        <v>0</v>
      </c>
      <c r="D1840" s="19" t="s">
        <v>5596</v>
      </c>
      <c r="E1840" s="3"/>
      <c r="F1840" s="3"/>
      <c r="G1840" s="3"/>
      <c r="H1840" s="3"/>
      <c r="I1840" s="3"/>
      <c r="J1840" s="3"/>
      <c r="K1840" s="3"/>
      <c r="L1840" s="3"/>
      <c r="M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3"/>
      <c r="Z1840" s="3"/>
    </row>
    <row r="1841" spans="1:26" ht="15.75" customHeight="1" x14ac:dyDescent="0.2">
      <c r="A1841" s="19" t="s">
        <v>5597</v>
      </c>
      <c r="B1841" s="19" t="s">
        <v>5598</v>
      </c>
      <c r="C1841" s="19">
        <v>0</v>
      </c>
      <c r="D1841" s="19" t="s">
        <v>5599</v>
      </c>
      <c r="E1841" s="3"/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</row>
    <row r="1842" spans="1:26" ht="15.75" customHeight="1" x14ac:dyDescent="0.2">
      <c r="A1842" s="19" t="s">
        <v>5600</v>
      </c>
      <c r="B1842" s="19" t="s">
        <v>4587</v>
      </c>
      <c r="C1842" s="19" t="s">
        <v>354</v>
      </c>
      <c r="D1842" s="19" t="s">
        <v>5601</v>
      </c>
      <c r="E1842" s="3"/>
      <c r="F1842" s="3"/>
      <c r="G1842" s="3"/>
      <c r="H1842" s="3"/>
      <c r="I1842" s="3"/>
      <c r="J1842" s="3"/>
      <c r="K1842" s="3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</row>
    <row r="1843" spans="1:26" ht="15.75" customHeight="1" x14ac:dyDescent="0.2">
      <c r="A1843" s="19" t="s">
        <v>5602</v>
      </c>
      <c r="B1843" s="19" t="s">
        <v>5603</v>
      </c>
      <c r="C1843" s="19" t="s">
        <v>5604</v>
      </c>
      <c r="D1843" s="19" t="s">
        <v>5605</v>
      </c>
      <c r="E1843" s="3"/>
      <c r="F1843" s="3"/>
      <c r="G1843" s="3"/>
      <c r="H1843" s="3"/>
      <c r="I1843" s="3"/>
      <c r="J1843" s="3"/>
      <c r="K1843" s="3"/>
      <c r="L1843" s="3"/>
      <c r="M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3"/>
      <c r="Z1843" s="3"/>
    </row>
    <row r="1844" spans="1:26" ht="15.75" customHeight="1" x14ac:dyDescent="0.2">
      <c r="A1844" s="19" t="s">
        <v>5606</v>
      </c>
      <c r="B1844" s="19" t="s">
        <v>5607</v>
      </c>
      <c r="C1844" s="19" t="s">
        <v>475</v>
      </c>
      <c r="D1844" s="19" t="s">
        <v>5608</v>
      </c>
      <c r="E1844" s="3"/>
      <c r="F1844" s="3"/>
      <c r="G1844" s="3"/>
      <c r="H1844" s="3"/>
      <c r="I1844" s="3"/>
      <c r="J1844" s="3"/>
      <c r="K1844" s="3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3"/>
      <c r="Z1844" s="3"/>
    </row>
    <row r="1845" spans="1:26" ht="15.75" customHeight="1" x14ac:dyDescent="0.2">
      <c r="A1845" s="19" t="s">
        <v>5609</v>
      </c>
      <c r="B1845" s="19" t="s">
        <v>5610</v>
      </c>
      <c r="C1845" s="19" t="s">
        <v>5611</v>
      </c>
      <c r="D1845" s="19" t="s">
        <v>5612</v>
      </c>
      <c r="E1845" s="3"/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</row>
    <row r="1846" spans="1:26" ht="15.75" customHeight="1" x14ac:dyDescent="0.2">
      <c r="A1846" s="19" t="s">
        <v>5613</v>
      </c>
      <c r="B1846" s="19" t="s">
        <v>5614</v>
      </c>
      <c r="C1846" s="19" t="s">
        <v>5615</v>
      </c>
      <c r="D1846" s="19" t="s">
        <v>5616</v>
      </c>
      <c r="E1846" s="3"/>
      <c r="F1846" s="3"/>
      <c r="G1846" s="3"/>
      <c r="H1846" s="3"/>
      <c r="I1846" s="3"/>
      <c r="J1846" s="3"/>
      <c r="K1846" s="3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</row>
    <row r="1847" spans="1:26" ht="15.75" customHeight="1" x14ac:dyDescent="0.2">
      <c r="A1847" s="19" t="s">
        <v>5617</v>
      </c>
      <c r="B1847" s="19" t="s">
        <v>5618</v>
      </c>
      <c r="C1847" s="19">
        <v>4</v>
      </c>
      <c r="D1847" s="19" t="s">
        <v>1715</v>
      </c>
      <c r="E1847" s="3"/>
      <c r="F1847" s="3"/>
      <c r="G1847" s="3"/>
      <c r="H1847" s="3"/>
      <c r="I1847" s="3"/>
      <c r="J1847" s="3"/>
      <c r="K1847" s="3"/>
      <c r="L1847" s="3"/>
      <c r="M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3"/>
      <c r="Z1847" s="3"/>
    </row>
    <row r="1848" spans="1:26" ht="15.75" customHeight="1" x14ac:dyDescent="0.2">
      <c r="A1848" s="19" t="s">
        <v>5619</v>
      </c>
      <c r="B1848" s="19" t="s">
        <v>5620</v>
      </c>
      <c r="C1848" s="19">
        <v>0</v>
      </c>
      <c r="D1848" s="19" t="s">
        <v>5621</v>
      </c>
      <c r="E1848" s="3"/>
      <c r="F1848" s="3"/>
      <c r="G1848" s="3"/>
      <c r="H1848" s="3"/>
      <c r="I1848" s="3"/>
      <c r="J1848" s="3"/>
      <c r="K1848" s="3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3"/>
      <c r="Z1848" s="3"/>
    </row>
    <row r="1849" spans="1:26" ht="15.75" customHeight="1" x14ac:dyDescent="0.2">
      <c r="A1849" s="19" t="s">
        <v>5622</v>
      </c>
      <c r="B1849" s="19" t="s">
        <v>394</v>
      </c>
      <c r="C1849" s="19" t="s">
        <v>655</v>
      </c>
      <c r="D1849" s="19" t="s">
        <v>5623</v>
      </c>
      <c r="E1849" s="3"/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</row>
    <row r="1850" spans="1:26" ht="15.75" customHeight="1" x14ac:dyDescent="0.2">
      <c r="A1850" s="19" t="s">
        <v>5624</v>
      </c>
      <c r="B1850" s="19" t="s">
        <v>5625</v>
      </c>
      <c r="C1850" s="19" t="s">
        <v>2689</v>
      </c>
      <c r="D1850" s="19" t="s">
        <v>5626</v>
      </c>
      <c r="E1850" s="3"/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</row>
    <row r="1851" spans="1:26" ht="15.75" customHeight="1" x14ac:dyDescent="0.2">
      <c r="A1851" s="19" t="s">
        <v>5627</v>
      </c>
      <c r="B1851" s="19" t="s">
        <v>4367</v>
      </c>
      <c r="C1851" s="19">
        <v>0</v>
      </c>
      <c r="D1851" s="19" t="s">
        <v>5628</v>
      </c>
      <c r="E1851" s="3"/>
      <c r="F1851" s="3"/>
      <c r="G1851" s="3"/>
      <c r="H1851" s="3"/>
      <c r="I1851" s="3"/>
      <c r="J1851" s="3"/>
      <c r="K1851" s="3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3"/>
      <c r="Z1851" s="3"/>
    </row>
    <row r="1852" spans="1:26" ht="15.75" customHeight="1" x14ac:dyDescent="0.2">
      <c r="A1852" s="19" t="s">
        <v>5629</v>
      </c>
      <c r="B1852" s="19" t="s">
        <v>5630</v>
      </c>
      <c r="C1852" s="19" t="s">
        <v>541</v>
      </c>
      <c r="D1852" s="19" t="s">
        <v>1726</v>
      </c>
      <c r="E1852" s="3"/>
      <c r="F1852" s="3"/>
      <c r="G1852" s="3"/>
      <c r="H1852" s="3"/>
      <c r="I1852" s="3"/>
      <c r="J1852" s="3"/>
      <c r="K1852" s="3"/>
      <c r="L1852" s="3"/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3"/>
      <c r="Z1852" s="3"/>
    </row>
    <row r="1853" spans="1:26" ht="15.75" customHeight="1" x14ac:dyDescent="0.2">
      <c r="A1853" s="19" t="s">
        <v>5631</v>
      </c>
      <c r="B1853" s="19" t="s">
        <v>5632</v>
      </c>
      <c r="C1853" s="19" t="s">
        <v>5633</v>
      </c>
      <c r="D1853" s="19" t="s">
        <v>5634</v>
      </c>
      <c r="E1853" s="3"/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</row>
    <row r="1854" spans="1:26" ht="15.75" customHeight="1" x14ac:dyDescent="0.2">
      <c r="A1854" s="19" t="s">
        <v>5635</v>
      </c>
      <c r="B1854" s="19" t="s">
        <v>3168</v>
      </c>
      <c r="C1854" s="19" t="s">
        <v>1788</v>
      </c>
      <c r="D1854" s="19" t="s">
        <v>5636</v>
      </c>
      <c r="E1854" s="3"/>
      <c r="F1854" s="3"/>
      <c r="G1854" s="3"/>
      <c r="H1854" s="3"/>
      <c r="I1854" s="3"/>
      <c r="J1854" s="3"/>
      <c r="K1854" s="3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</row>
    <row r="1855" spans="1:26" ht="15.75" customHeight="1" x14ac:dyDescent="0.2">
      <c r="A1855" s="19" t="s">
        <v>5637</v>
      </c>
      <c r="B1855" s="19" t="s">
        <v>2364</v>
      </c>
      <c r="C1855" s="19" t="s">
        <v>1101</v>
      </c>
      <c r="D1855" s="19" t="s">
        <v>2507</v>
      </c>
      <c r="E1855" s="3"/>
      <c r="F1855" s="3"/>
      <c r="G1855" s="3"/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3"/>
      <c r="Z1855" s="3"/>
    </row>
    <row r="1856" spans="1:26" ht="15.75" customHeight="1" x14ac:dyDescent="0.2">
      <c r="A1856" s="19" t="s">
        <v>5638</v>
      </c>
      <c r="B1856" s="19" t="s">
        <v>5639</v>
      </c>
      <c r="C1856" s="19" t="s">
        <v>1788</v>
      </c>
      <c r="D1856" s="19" t="s">
        <v>1360</v>
      </c>
      <c r="E1856" s="3"/>
      <c r="F1856" s="3"/>
      <c r="G1856" s="3"/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3"/>
      <c r="Z1856" s="3"/>
    </row>
    <row r="1857" spans="1:26" ht="15.75" customHeight="1" x14ac:dyDescent="0.2">
      <c r="A1857" s="19" t="s">
        <v>5640</v>
      </c>
      <c r="B1857" s="19" t="s">
        <v>5641</v>
      </c>
      <c r="C1857" s="19" t="s">
        <v>2048</v>
      </c>
      <c r="D1857" s="19">
        <v>2</v>
      </c>
      <c r="E1857" s="3"/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</row>
    <row r="1858" spans="1:26" ht="15.75" customHeight="1" x14ac:dyDescent="0.2">
      <c r="A1858" s="19" t="s">
        <v>5642</v>
      </c>
      <c r="B1858" s="19" t="s">
        <v>5643</v>
      </c>
      <c r="C1858" s="19" t="s">
        <v>354</v>
      </c>
      <c r="D1858" s="19" t="s">
        <v>5644</v>
      </c>
      <c r="E1858" s="3"/>
      <c r="F1858" s="3"/>
      <c r="G1858" s="3"/>
      <c r="H1858" s="3"/>
      <c r="I1858" s="3"/>
      <c r="J1858" s="3"/>
      <c r="K1858" s="3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</row>
    <row r="1859" spans="1:26" ht="15.75" customHeight="1" x14ac:dyDescent="0.2">
      <c r="A1859" s="19" t="s">
        <v>5645</v>
      </c>
      <c r="B1859" s="19" t="s">
        <v>5301</v>
      </c>
      <c r="C1859" s="19" t="s">
        <v>2101</v>
      </c>
      <c r="D1859" s="19" t="s">
        <v>5646</v>
      </c>
      <c r="E1859" s="3"/>
      <c r="F1859" s="3"/>
      <c r="G1859" s="3"/>
      <c r="H1859" s="3"/>
      <c r="I1859" s="3"/>
      <c r="J1859" s="3"/>
      <c r="K1859" s="3"/>
      <c r="L1859" s="3"/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3"/>
      <c r="Z1859" s="3"/>
    </row>
    <row r="1860" spans="1:26" ht="15.75" customHeight="1" x14ac:dyDescent="0.2">
      <c r="A1860" s="19" t="s">
        <v>5647</v>
      </c>
      <c r="B1860" s="19" t="s">
        <v>3882</v>
      </c>
      <c r="C1860" s="19" t="s">
        <v>1093</v>
      </c>
      <c r="D1860" s="19" t="s">
        <v>2070</v>
      </c>
      <c r="E1860" s="3"/>
      <c r="F1860" s="3"/>
      <c r="G1860" s="3"/>
      <c r="H1860" s="3"/>
      <c r="I1860" s="3"/>
      <c r="J1860" s="3"/>
      <c r="K1860" s="3"/>
      <c r="L1860" s="3"/>
      <c r="M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3"/>
      <c r="Z1860" s="3"/>
    </row>
    <row r="1861" spans="1:26" ht="15.75" customHeight="1" x14ac:dyDescent="0.2">
      <c r="A1861" s="19" t="s">
        <v>5648</v>
      </c>
      <c r="B1861" s="19" t="s">
        <v>5649</v>
      </c>
      <c r="C1861" s="19" t="s">
        <v>5650</v>
      </c>
      <c r="D1861" s="19" t="s">
        <v>5651</v>
      </c>
      <c r="E1861" s="3"/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</row>
    <row r="1862" spans="1:26" ht="15.75" customHeight="1" x14ac:dyDescent="0.2">
      <c r="A1862" s="19" t="s">
        <v>5652</v>
      </c>
      <c r="B1862" s="19" t="s">
        <v>5653</v>
      </c>
      <c r="C1862" s="19" t="s">
        <v>277</v>
      </c>
      <c r="D1862" s="19" t="s">
        <v>5654</v>
      </c>
      <c r="E1862" s="3"/>
      <c r="F1862" s="3"/>
      <c r="G1862" s="3"/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</row>
    <row r="1863" spans="1:26" ht="15.75" customHeight="1" x14ac:dyDescent="0.2">
      <c r="A1863" s="19" t="s">
        <v>5655</v>
      </c>
      <c r="B1863" s="19" t="s">
        <v>5656</v>
      </c>
      <c r="C1863" s="19">
        <v>1</v>
      </c>
      <c r="D1863" s="19" t="s">
        <v>377</v>
      </c>
      <c r="E1863" s="3"/>
      <c r="F1863" s="3"/>
      <c r="G1863" s="3"/>
      <c r="H1863" s="3"/>
      <c r="I1863" s="3"/>
      <c r="J1863" s="3"/>
      <c r="K1863" s="3"/>
      <c r="L1863" s="3"/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3"/>
      <c r="Z1863" s="3"/>
    </row>
    <row r="1864" spans="1:26" ht="15.75" customHeight="1" x14ac:dyDescent="0.2">
      <c r="A1864" s="19" t="s">
        <v>5657</v>
      </c>
      <c r="B1864" s="19" t="s">
        <v>5658</v>
      </c>
      <c r="C1864" s="19">
        <v>0</v>
      </c>
      <c r="D1864" s="19" t="s">
        <v>5659</v>
      </c>
      <c r="E1864" s="3"/>
      <c r="F1864" s="3"/>
      <c r="G1864" s="3"/>
      <c r="H1864" s="3"/>
      <c r="I1864" s="3"/>
      <c r="J1864" s="3"/>
      <c r="K1864" s="3"/>
      <c r="L1864" s="3"/>
      <c r="M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3"/>
      <c r="Z1864" s="3"/>
    </row>
    <row r="1865" spans="1:26" ht="15.75" customHeight="1" x14ac:dyDescent="0.2">
      <c r="A1865" s="19" t="s">
        <v>5660</v>
      </c>
      <c r="B1865" s="19" t="s">
        <v>853</v>
      </c>
      <c r="C1865" s="19" t="s">
        <v>378</v>
      </c>
      <c r="D1865" s="19" t="s">
        <v>3811</v>
      </c>
      <c r="E1865" s="3"/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</row>
    <row r="1866" spans="1:26" ht="15.75" customHeight="1" x14ac:dyDescent="0.2">
      <c r="A1866" s="19" t="s">
        <v>5661</v>
      </c>
      <c r="B1866" s="19" t="s">
        <v>5662</v>
      </c>
      <c r="C1866" s="19" t="s">
        <v>5663</v>
      </c>
      <c r="D1866" s="19" t="s">
        <v>5664</v>
      </c>
      <c r="E1866" s="3"/>
      <c r="F1866" s="3"/>
      <c r="G1866" s="3"/>
      <c r="H1866" s="3"/>
      <c r="I1866" s="3"/>
      <c r="J1866" s="3"/>
      <c r="K1866" s="3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</row>
    <row r="1867" spans="1:26" ht="15.75" customHeight="1" x14ac:dyDescent="0.2">
      <c r="A1867" s="19" t="s">
        <v>5665</v>
      </c>
      <c r="B1867" s="19" t="s">
        <v>1278</v>
      </c>
      <c r="C1867" s="19" t="s">
        <v>1125</v>
      </c>
      <c r="D1867" s="19" t="s">
        <v>5666</v>
      </c>
      <c r="E1867" s="3"/>
      <c r="F1867" s="3"/>
      <c r="G1867" s="3"/>
      <c r="H1867" s="3"/>
      <c r="I1867" s="3"/>
      <c r="J1867" s="3"/>
      <c r="K1867" s="3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3"/>
      <c r="Z1867" s="3"/>
    </row>
    <row r="1868" spans="1:26" ht="15.75" customHeight="1" x14ac:dyDescent="0.2">
      <c r="A1868" s="19" t="s">
        <v>5667</v>
      </c>
      <c r="B1868" s="19" t="s">
        <v>3938</v>
      </c>
      <c r="C1868" s="19" t="s">
        <v>354</v>
      </c>
      <c r="D1868" s="19" t="s">
        <v>4042</v>
      </c>
      <c r="E1868" s="3"/>
      <c r="F1868" s="3"/>
      <c r="G1868" s="3"/>
      <c r="H1868" s="3"/>
      <c r="I1868" s="3"/>
      <c r="J1868" s="3"/>
      <c r="K1868" s="3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3"/>
      <c r="Z1868" s="3"/>
    </row>
    <row r="1869" spans="1:26" ht="15.75" customHeight="1" x14ac:dyDescent="0.2">
      <c r="A1869" s="19" t="s">
        <v>5668</v>
      </c>
      <c r="B1869" s="19" t="s">
        <v>3193</v>
      </c>
      <c r="C1869" s="19">
        <v>3</v>
      </c>
      <c r="D1869" s="19" t="s">
        <v>5669</v>
      </c>
      <c r="E1869" s="3"/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</row>
    <row r="1870" spans="1:26" ht="15.75" customHeight="1" x14ac:dyDescent="0.2">
      <c r="A1870" s="19" t="s">
        <v>5670</v>
      </c>
      <c r="B1870" s="19" t="s">
        <v>3186</v>
      </c>
      <c r="C1870" s="19">
        <v>2</v>
      </c>
      <c r="D1870" s="19" t="s">
        <v>4909</v>
      </c>
      <c r="E1870" s="3"/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</row>
    <row r="1871" spans="1:26" ht="15.75" customHeight="1" x14ac:dyDescent="0.2">
      <c r="A1871" s="19" t="s">
        <v>5671</v>
      </c>
      <c r="B1871" s="19" t="s">
        <v>5672</v>
      </c>
      <c r="C1871" s="19" t="s">
        <v>2101</v>
      </c>
      <c r="D1871" s="19" t="s">
        <v>497</v>
      </c>
      <c r="E1871" s="3"/>
      <c r="F1871" s="3"/>
      <c r="G1871" s="3"/>
      <c r="H1871" s="3"/>
      <c r="I1871" s="3"/>
      <c r="J1871" s="3"/>
      <c r="K1871" s="3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3"/>
      <c r="Z1871" s="3"/>
    </row>
    <row r="1872" spans="1:26" ht="15.75" customHeight="1" x14ac:dyDescent="0.2">
      <c r="A1872" s="19" t="s">
        <v>5673</v>
      </c>
      <c r="B1872" s="19" t="s">
        <v>5674</v>
      </c>
      <c r="C1872" s="19">
        <v>0</v>
      </c>
      <c r="D1872" s="19" t="s">
        <v>5675</v>
      </c>
      <c r="E1872" s="3"/>
      <c r="F1872" s="3"/>
      <c r="G1872" s="3"/>
      <c r="H1872" s="3"/>
      <c r="I1872" s="3"/>
      <c r="J1872" s="3"/>
      <c r="K1872" s="3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3"/>
      <c r="Z1872" s="3"/>
    </row>
    <row r="1873" spans="1:26" ht="15.75" customHeight="1" x14ac:dyDescent="0.2">
      <c r="A1873" s="19" t="s">
        <v>5676</v>
      </c>
      <c r="B1873" s="19" t="s">
        <v>2211</v>
      </c>
      <c r="C1873" s="19" t="s">
        <v>1367</v>
      </c>
      <c r="D1873" s="19" t="s">
        <v>348</v>
      </c>
      <c r="E1873" s="3"/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</row>
    <row r="1874" spans="1:26" ht="15.75" customHeight="1" x14ac:dyDescent="0.2">
      <c r="A1874" s="19" t="s">
        <v>5677</v>
      </c>
      <c r="B1874" s="19" t="s">
        <v>4815</v>
      </c>
      <c r="C1874" s="19">
        <v>1</v>
      </c>
      <c r="D1874" s="19" t="s">
        <v>5678</v>
      </c>
      <c r="E1874" s="3"/>
      <c r="F1874" s="3"/>
      <c r="G1874" s="3"/>
      <c r="H1874" s="3"/>
      <c r="I1874" s="3"/>
      <c r="J1874" s="3"/>
      <c r="K1874" s="3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</row>
    <row r="1875" spans="1:26" ht="15.75" customHeight="1" x14ac:dyDescent="0.2">
      <c r="A1875" s="19" t="s">
        <v>5679</v>
      </c>
      <c r="B1875" s="19" t="s">
        <v>5680</v>
      </c>
      <c r="C1875" s="19" t="s">
        <v>5681</v>
      </c>
      <c r="D1875" s="19" t="s">
        <v>5682</v>
      </c>
      <c r="E1875" s="3"/>
      <c r="F1875" s="3"/>
      <c r="G1875" s="3"/>
      <c r="H1875" s="3"/>
      <c r="I1875" s="3"/>
      <c r="J1875" s="3"/>
      <c r="K1875" s="3"/>
      <c r="L1875" s="3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3"/>
      <c r="Z1875" s="3"/>
    </row>
    <row r="1876" spans="1:26" ht="15.75" customHeight="1" x14ac:dyDescent="0.2">
      <c r="A1876" s="19" t="s">
        <v>5683</v>
      </c>
      <c r="B1876" s="19" t="s">
        <v>623</v>
      </c>
      <c r="C1876" s="19" t="s">
        <v>1006</v>
      </c>
      <c r="D1876" s="19" t="s">
        <v>5684</v>
      </c>
      <c r="E1876" s="3"/>
      <c r="F1876" s="3"/>
      <c r="G1876" s="3"/>
      <c r="H1876" s="3"/>
      <c r="I1876" s="3"/>
      <c r="J1876" s="3"/>
      <c r="K1876" s="3"/>
      <c r="L1876" s="3"/>
      <c r="M1876" s="3"/>
      <c r="N1876" s="3"/>
      <c r="O1876" s="3"/>
      <c r="P1876" s="3"/>
      <c r="Q1876" s="3"/>
      <c r="R1876" s="3"/>
      <c r="S1876" s="3"/>
      <c r="T1876" s="3"/>
      <c r="U1876" s="3"/>
      <c r="V1876" s="3"/>
      <c r="W1876" s="3"/>
      <c r="X1876" s="3"/>
      <c r="Y1876" s="3"/>
      <c r="Z1876" s="3"/>
    </row>
    <row r="1877" spans="1:26" ht="15.75" customHeight="1" x14ac:dyDescent="0.2">
      <c r="A1877" s="19" t="s">
        <v>5685</v>
      </c>
      <c r="B1877" s="19" t="s">
        <v>5686</v>
      </c>
      <c r="C1877" s="19" t="s">
        <v>5687</v>
      </c>
      <c r="D1877" s="19" t="s">
        <v>5688</v>
      </c>
      <c r="E1877" s="3"/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</row>
    <row r="1878" spans="1:26" ht="15.75" customHeight="1" x14ac:dyDescent="0.2">
      <c r="A1878" s="19" t="s">
        <v>5689</v>
      </c>
      <c r="B1878" s="19" t="s">
        <v>5690</v>
      </c>
      <c r="C1878" s="19" t="s">
        <v>2101</v>
      </c>
      <c r="D1878" s="19" t="s">
        <v>5359</v>
      </c>
      <c r="E1878" s="3"/>
      <c r="F1878" s="3"/>
      <c r="G1878" s="3"/>
      <c r="H1878" s="3"/>
      <c r="I1878" s="3"/>
      <c r="J1878" s="3"/>
      <c r="K1878" s="3"/>
      <c r="L1878" s="3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</row>
    <row r="1879" spans="1:26" ht="15.75" customHeight="1" x14ac:dyDescent="0.2">
      <c r="A1879" s="19" t="s">
        <v>5691</v>
      </c>
      <c r="B1879" s="19" t="s">
        <v>751</v>
      </c>
      <c r="C1879" s="19" t="s">
        <v>541</v>
      </c>
      <c r="D1879" s="19" t="s">
        <v>5486</v>
      </c>
      <c r="E1879" s="3"/>
      <c r="F1879" s="3"/>
      <c r="G1879" s="3"/>
      <c r="H1879" s="3"/>
      <c r="I1879" s="3"/>
      <c r="J1879" s="3"/>
      <c r="K1879" s="3"/>
      <c r="L1879" s="3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3"/>
      <c r="Z1879" s="3"/>
    </row>
    <row r="1880" spans="1:26" ht="15.75" customHeight="1" x14ac:dyDescent="0.2">
      <c r="A1880" s="19" t="s">
        <v>5692</v>
      </c>
      <c r="B1880" s="19" t="s">
        <v>5693</v>
      </c>
      <c r="C1880" s="19" t="s">
        <v>5694</v>
      </c>
      <c r="D1880" s="19" t="s">
        <v>5695</v>
      </c>
      <c r="E1880" s="3"/>
      <c r="F1880" s="3"/>
      <c r="G1880" s="3"/>
      <c r="H1880" s="3"/>
      <c r="I1880" s="3"/>
      <c r="J1880" s="3"/>
      <c r="K1880" s="3"/>
      <c r="L1880" s="3"/>
      <c r="M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3"/>
      <c r="Z1880" s="3"/>
    </row>
    <row r="1881" spans="1:26" ht="15.75" customHeight="1" x14ac:dyDescent="0.2">
      <c r="A1881" s="19" t="s">
        <v>5696</v>
      </c>
      <c r="B1881" s="19" t="s">
        <v>5697</v>
      </c>
      <c r="C1881" s="19" t="s">
        <v>5698</v>
      </c>
      <c r="D1881" s="19" t="s">
        <v>5699</v>
      </c>
      <c r="E1881" s="3"/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</row>
    <row r="1882" spans="1:26" ht="15.75" customHeight="1" x14ac:dyDescent="0.2">
      <c r="A1882" s="19" t="s">
        <v>5700</v>
      </c>
      <c r="B1882" s="19" t="s">
        <v>2851</v>
      </c>
      <c r="C1882" s="19" t="s">
        <v>328</v>
      </c>
      <c r="D1882" s="19" t="s">
        <v>2292</v>
      </c>
      <c r="E1882" s="3"/>
      <c r="F1882" s="3"/>
      <c r="G1882" s="3"/>
      <c r="H1882" s="3"/>
      <c r="I1882" s="3"/>
      <c r="J1882" s="3"/>
      <c r="K1882" s="3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</row>
    <row r="1883" spans="1:26" ht="15.75" customHeight="1" x14ac:dyDescent="0.2">
      <c r="A1883" s="19" t="s">
        <v>5701</v>
      </c>
      <c r="B1883" s="19" t="s">
        <v>5702</v>
      </c>
      <c r="C1883" s="19" t="s">
        <v>3133</v>
      </c>
      <c r="D1883" s="19" t="s">
        <v>5703</v>
      </c>
      <c r="E1883" s="3"/>
      <c r="F1883" s="3"/>
      <c r="G1883" s="3"/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3"/>
      <c r="Z1883" s="3"/>
    </row>
    <row r="1884" spans="1:26" ht="15.75" customHeight="1" x14ac:dyDescent="0.2">
      <c r="A1884" s="19" t="s">
        <v>5704</v>
      </c>
      <c r="B1884" s="19" t="s">
        <v>5705</v>
      </c>
      <c r="C1884" s="19" t="s">
        <v>475</v>
      </c>
      <c r="D1884" s="19" t="s">
        <v>791</v>
      </c>
      <c r="E1884" s="3"/>
      <c r="F1884" s="3"/>
      <c r="G1884" s="3"/>
      <c r="H1884" s="3"/>
      <c r="I1884" s="3"/>
      <c r="J1884" s="3"/>
      <c r="K1884" s="3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Z1884" s="3"/>
    </row>
    <row r="1885" spans="1:26" ht="15.75" customHeight="1" x14ac:dyDescent="0.2">
      <c r="A1885" s="19" t="s">
        <v>5706</v>
      </c>
      <c r="B1885" s="19" t="s">
        <v>907</v>
      </c>
      <c r="C1885" s="19" t="s">
        <v>256</v>
      </c>
      <c r="D1885" s="19" t="s">
        <v>5703</v>
      </c>
      <c r="E1885" s="3"/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</row>
    <row r="1886" spans="1:26" ht="15.75" customHeight="1" x14ac:dyDescent="0.2">
      <c r="A1886" s="19" t="s">
        <v>5707</v>
      </c>
      <c r="B1886" s="19" t="s">
        <v>5708</v>
      </c>
      <c r="C1886" s="19" t="s">
        <v>5709</v>
      </c>
      <c r="D1886" s="19" t="s">
        <v>5710</v>
      </c>
      <c r="E1886" s="3"/>
      <c r="F1886" s="3"/>
      <c r="G1886" s="3"/>
      <c r="H1886" s="3"/>
      <c r="I1886" s="3"/>
      <c r="J1886" s="3"/>
      <c r="K1886" s="3"/>
      <c r="L1886" s="3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</row>
    <row r="1887" spans="1:26" ht="15.75" customHeight="1" x14ac:dyDescent="0.2">
      <c r="A1887" s="19" t="s">
        <v>5711</v>
      </c>
      <c r="B1887" s="19" t="s">
        <v>2358</v>
      </c>
      <c r="C1887" s="19" t="s">
        <v>2101</v>
      </c>
      <c r="D1887" s="19" t="s">
        <v>5712</v>
      </c>
      <c r="E1887" s="3"/>
      <c r="F1887" s="3"/>
      <c r="G1887" s="3"/>
      <c r="H1887" s="3"/>
      <c r="I1887" s="3"/>
      <c r="J1887" s="3"/>
      <c r="K1887" s="3"/>
      <c r="L1887" s="3"/>
      <c r="M1887" s="3"/>
      <c r="N1887" s="3"/>
      <c r="O1887" s="3"/>
      <c r="P1887" s="3"/>
      <c r="Q1887" s="3"/>
      <c r="R1887" s="3"/>
      <c r="S1887" s="3"/>
      <c r="T1887" s="3"/>
      <c r="U1887" s="3"/>
      <c r="V1887" s="3"/>
      <c r="W1887" s="3"/>
      <c r="X1887" s="3"/>
      <c r="Y1887" s="3"/>
      <c r="Z1887" s="3"/>
    </row>
    <row r="1888" spans="1:26" ht="15.75" customHeight="1" x14ac:dyDescent="0.2">
      <c r="A1888" s="19" t="s">
        <v>5713</v>
      </c>
      <c r="B1888" s="19" t="s">
        <v>5714</v>
      </c>
      <c r="C1888" s="19" t="s">
        <v>5715</v>
      </c>
      <c r="D1888" s="19" t="s">
        <v>5716</v>
      </c>
      <c r="E1888" s="3"/>
      <c r="F1888" s="3"/>
      <c r="G1888" s="3"/>
      <c r="H1888" s="3"/>
      <c r="I1888" s="3"/>
      <c r="J1888" s="3"/>
      <c r="K1888" s="3"/>
      <c r="L1888" s="3"/>
      <c r="M1888" s="3"/>
      <c r="N1888" s="3"/>
      <c r="O1888" s="3"/>
      <c r="P1888" s="3"/>
      <c r="Q1888" s="3"/>
      <c r="R1888" s="3"/>
      <c r="S1888" s="3"/>
      <c r="T1888" s="3"/>
      <c r="U1888" s="3"/>
      <c r="V1888" s="3"/>
      <c r="W1888" s="3"/>
      <c r="X1888" s="3"/>
      <c r="Y1888" s="3"/>
      <c r="Z1888" s="3"/>
    </row>
    <row r="1889" spans="1:26" ht="15.75" customHeight="1" x14ac:dyDescent="0.2">
      <c r="A1889" s="19" t="s">
        <v>5717</v>
      </c>
      <c r="B1889" s="19" t="s">
        <v>897</v>
      </c>
      <c r="C1889" s="19" t="s">
        <v>378</v>
      </c>
      <c r="D1889" s="19" t="s">
        <v>5718</v>
      </c>
      <c r="E1889" s="3"/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</row>
    <row r="1890" spans="1:26" ht="15.75" customHeight="1" x14ac:dyDescent="0.2">
      <c r="A1890" s="19" t="s">
        <v>5719</v>
      </c>
      <c r="B1890" s="19" t="s">
        <v>5720</v>
      </c>
      <c r="C1890" s="19" t="s">
        <v>5721</v>
      </c>
      <c r="D1890" s="19" t="s">
        <v>5722</v>
      </c>
      <c r="E1890" s="3"/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</row>
    <row r="1891" spans="1:26" ht="15.75" customHeight="1" x14ac:dyDescent="0.2">
      <c r="A1891" s="19" t="s">
        <v>5723</v>
      </c>
      <c r="B1891" s="19" t="s">
        <v>5724</v>
      </c>
      <c r="C1891" s="19" t="s">
        <v>1334</v>
      </c>
      <c r="D1891" s="19" t="s">
        <v>2309</v>
      </c>
      <c r="E1891" s="3"/>
      <c r="F1891" s="3"/>
      <c r="G1891" s="3"/>
      <c r="H1891" s="3"/>
      <c r="I1891" s="3"/>
      <c r="J1891" s="3"/>
      <c r="K1891" s="3"/>
      <c r="L1891" s="3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/>
      <c r="X1891" s="3"/>
      <c r="Y1891" s="3"/>
      <c r="Z1891" s="3"/>
    </row>
    <row r="1892" spans="1:26" ht="15.75" customHeight="1" x14ac:dyDescent="0.2">
      <c r="A1892" s="19" t="s">
        <v>5725</v>
      </c>
      <c r="B1892" s="19" t="s">
        <v>2786</v>
      </c>
      <c r="C1892" s="19" t="s">
        <v>291</v>
      </c>
      <c r="D1892" s="19" t="s">
        <v>5414</v>
      </c>
      <c r="E1892" s="3"/>
      <c r="F1892" s="3"/>
      <c r="G1892" s="3"/>
      <c r="H1892" s="3"/>
      <c r="I1892" s="3"/>
      <c r="J1892" s="3"/>
      <c r="K1892" s="3"/>
      <c r="L1892" s="3"/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3"/>
      <c r="Z1892" s="3"/>
    </row>
    <row r="1893" spans="1:26" ht="15.75" customHeight="1" x14ac:dyDescent="0.2">
      <c r="A1893" s="19" t="s">
        <v>5726</v>
      </c>
      <c r="B1893" s="19" t="s">
        <v>5727</v>
      </c>
      <c r="C1893" s="19" t="s">
        <v>5728</v>
      </c>
      <c r="D1893" s="19" t="s">
        <v>4156</v>
      </c>
      <c r="E1893" s="3"/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</row>
    <row r="1894" spans="1:26" ht="15.75" customHeight="1" x14ac:dyDescent="0.2">
      <c r="A1894" s="19" t="s">
        <v>5729</v>
      </c>
      <c r="B1894" s="19" t="s">
        <v>5730</v>
      </c>
      <c r="C1894" s="19">
        <v>0</v>
      </c>
      <c r="D1894" s="19" t="s">
        <v>5731</v>
      </c>
      <c r="E1894" s="3"/>
      <c r="F1894" s="3"/>
      <c r="G1894" s="3"/>
      <c r="H1894" s="3"/>
      <c r="I1894" s="3"/>
      <c r="J1894" s="3"/>
      <c r="K1894" s="3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</row>
    <row r="1895" spans="1:26" ht="15.75" customHeight="1" x14ac:dyDescent="0.2">
      <c r="A1895" s="19" t="s">
        <v>5732</v>
      </c>
      <c r="B1895" s="19" t="s">
        <v>354</v>
      </c>
      <c r="C1895" s="19" t="s">
        <v>1278</v>
      </c>
      <c r="D1895" s="19" t="s">
        <v>1628</v>
      </c>
      <c r="E1895" s="3"/>
      <c r="F1895" s="3"/>
      <c r="G1895" s="3"/>
      <c r="H1895" s="3"/>
      <c r="I1895" s="3"/>
      <c r="J1895" s="3"/>
      <c r="K1895" s="3"/>
      <c r="L1895" s="3"/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3"/>
      <c r="Z1895" s="3"/>
    </row>
    <row r="1896" spans="1:26" ht="15.75" customHeight="1" x14ac:dyDescent="0.2">
      <c r="A1896" s="19" t="s">
        <v>5733</v>
      </c>
      <c r="B1896" s="19">
        <v>42</v>
      </c>
      <c r="C1896" s="19" t="s">
        <v>1006</v>
      </c>
      <c r="D1896" s="19" t="s">
        <v>5734</v>
      </c>
      <c r="E1896" s="3"/>
      <c r="F1896" s="3"/>
      <c r="G1896" s="3"/>
      <c r="H1896" s="3"/>
      <c r="I1896" s="3"/>
      <c r="J1896" s="3"/>
      <c r="K1896" s="3"/>
      <c r="L1896" s="3"/>
      <c r="M1896" s="3"/>
      <c r="N1896" s="3"/>
      <c r="O1896" s="3"/>
      <c r="P1896" s="3"/>
      <c r="Q1896" s="3"/>
      <c r="R1896" s="3"/>
      <c r="S1896" s="3"/>
      <c r="T1896" s="3"/>
      <c r="U1896" s="3"/>
      <c r="V1896" s="3"/>
      <c r="W1896" s="3"/>
      <c r="X1896" s="3"/>
      <c r="Y1896" s="3"/>
      <c r="Z1896" s="3"/>
    </row>
    <row r="1897" spans="1:26" ht="15.75" customHeight="1" x14ac:dyDescent="0.2">
      <c r="A1897" s="19" t="s">
        <v>5735</v>
      </c>
      <c r="B1897" s="19" t="s">
        <v>5736</v>
      </c>
      <c r="C1897" s="19" t="s">
        <v>5737</v>
      </c>
      <c r="D1897" s="19">
        <v>15</v>
      </c>
      <c r="E1897" s="3"/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</row>
    <row r="1898" spans="1:26" ht="15.75" customHeight="1" x14ac:dyDescent="0.2">
      <c r="A1898" s="19" t="s">
        <v>5738</v>
      </c>
      <c r="B1898" s="19" t="s">
        <v>2211</v>
      </c>
      <c r="C1898" s="19" t="s">
        <v>1334</v>
      </c>
      <c r="D1898" s="19" t="s">
        <v>1083</v>
      </c>
      <c r="E1898" s="3"/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</row>
    <row r="1899" spans="1:26" ht="15.75" customHeight="1" x14ac:dyDescent="0.2">
      <c r="A1899" s="19" t="s">
        <v>5739</v>
      </c>
      <c r="B1899" s="19" t="s">
        <v>653</v>
      </c>
      <c r="C1899" s="19">
        <v>3</v>
      </c>
      <c r="D1899" s="19" t="s">
        <v>5740</v>
      </c>
      <c r="E1899" s="3"/>
      <c r="F1899" s="3"/>
      <c r="G1899" s="3"/>
      <c r="H1899" s="3"/>
      <c r="I1899" s="3"/>
      <c r="J1899" s="3"/>
      <c r="K1899" s="3"/>
      <c r="L1899" s="3"/>
      <c r="M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3"/>
      <c r="Z1899" s="3"/>
    </row>
    <row r="1900" spans="1:26" ht="15.75" customHeight="1" x14ac:dyDescent="0.2">
      <c r="A1900" s="19" t="s">
        <v>5741</v>
      </c>
      <c r="B1900" s="19" t="s">
        <v>5742</v>
      </c>
      <c r="C1900" s="19" t="s">
        <v>5743</v>
      </c>
      <c r="D1900" s="19" t="s">
        <v>5744</v>
      </c>
      <c r="E1900" s="3"/>
      <c r="F1900" s="3"/>
      <c r="G1900" s="3"/>
      <c r="H1900" s="3"/>
      <c r="I1900" s="3"/>
      <c r="J1900" s="3"/>
      <c r="K1900" s="3"/>
      <c r="L1900" s="3"/>
      <c r="M1900" s="3"/>
      <c r="N1900" s="3"/>
      <c r="O1900" s="3"/>
      <c r="P1900" s="3"/>
      <c r="Q1900" s="3"/>
      <c r="R1900" s="3"/>
      <c r="S1900" s="3"/>
      <c r="T1900" s="3"/>
      <c r="U1900" s="3"/>
      <c r="V1900" s="3"/>
      <c r="W1900" s="3"/>
      <c r="X1900" s="3"/>
      <c r="Y1900" s="3"/>
      <c r="Z1900" s="3"/>
    </row>
    <row r="1901" spans="1:26" ht="15.75" customHeight="1" x14ac:dyDescent="0.2">
      <c r="A1901" s="19" t="s">
        <v>5745</v>
      </c>
      <c r="B1901" s="19" t="s">
        <v>5746</v>
      </c>
      <c r="C1901" s="19">
        <v>2</v>
      </c>
      <c r="D1901" s="19" t="s">
        <v>5747</v>
      </c>
      <c r="E1901" s="3"/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</row>
    <row r="1902" spans="1:26" ht="15.75" customHeight="1" x14ac:dyDescent="0.2">
      <c r="A1902" s="19" t="s">
        <v>5748</v>
      </c>
      <c r="B1902" s="19" t="s">
        <v>5749</v>
      </c>
      <c r="C1902" s="19">
        <v>2</v>
      </c>
      <c r="D1902" s="19" t="s">
        <v>1565</v>
      </c>
      <c r="E1902" s="3"/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</row>
    <row r="1903" spans="1:26" ht="15.75" customHeight="1" x14ac:dyDescent="0.2">
      <c r="A1903" s="19" t="s">
        <v>5750</v>
      </c>
      <c r="B1903" s="19" t="s">
        <v>5751</v>
      </c>
      <c r="C1903" s="19" t="s">
        <v>1334</v>
      </c>
      <c r="D1903" s="19" t="s">
        <v>1924</v>
      </c>
      <c r="E1903" s="3"/>
      <c r="F1903" s="3"/>
      <c r="G1903" s="3"/>
      <c r="H1903" s="3"/>
      <c r="I1903" s="3"/>
      <c r="J1903" s="3"/>
      <c r="K1903" s="3"/>
      <c r="L1903" s="3"/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/>
      <c r="X1903" s="3"/>
      <c r="Y1903" s="3"/>
      <c r="Z1903" s="3"/>
    </row>
    <row r="1904" spans="1:26" ht="15.75" customHeight="1" x14ac:dyDescent="0.2">
      <c r="A1904" s="19" t="s">
        <v>5752</v>
      </c>
      <c r="B1904" s="19" t="s">
        <v>5753</v>
      </c>
      <c r="C1904" s="19" t="s">
        <v>5754</v>
      </c>
      <c r="D1904" s="19" t="s">
        <v>5755</v>
      </c>
      <c r="E1904" s="3"/>
      <c r="F1904" s="3"/>
      <c r="G1904" s="3"/>
      <c r="H1904" s="3"/>
      <c r="I1904" s="3"/>
      <c r="J1904" s="3"/>
      <c r="K1904" s="3"/>
      <c r="L1904" s="3"/>
      <c r="M1904" s="3"/>
      <c r="N1904" s="3"/>
      <c r="O1904" s="3"/>
      <c r="P1904" s="3"/>
      <c r="Q1904" s="3"/>
      <c r="R1904" s="3"/>
      <c r="S1904" s="3"/>
      <c r="T1904" s="3"/>
      <c r="U1904" s="3"/>
      <c r="V1904" s="3"/>
      <c r="W1904" s="3"/>
      <c r="X1904" s="3"/>
      <c r="Y1904" s="3"/>
      <c r="Z1904" s="3"/>
    </row>
    <row r="1905" spans="1:26" ht="15.75" customHeight="1" x14ac:dyDescent="0.2">
      <c r="A1905" s="19" t="s">
        <v>5756</v>
      </c>
      <c r="B1905" s="19" t="s">
        <v>5757</v>
      </c>
      <c r="C1905" s="19" t="s">
        <v>354</v>
      </c>
      <c r="D1905" s="19" t="s">
        <v>4202</v>
      </c>
      <c r="E1905" s="3"/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</row>
    <row r="1906" spans="1:26" ht="15.75" customHeight="1" x14ac:dyDescent="0.2">
      <c r="A1906" s="19" t="s">
        <v>5758</v>
      </c>
      <c r="B1906" s="19" t="s">
        <v>5759</v>
      </c>
      <c r="C1906" s="19" t="s">
        <v>655</v>
      </c>
      <c r="D1906" s="19" t="s">
        <v>5760</v>
      </c>
      <c r="E1906" s="3"/>
      <c r="F1906" s="3"/>
      <c r="G1906" s="3"/>
      <c r="H1906" s="3"/>
      <c r="I1906" s="3"/>
      <c r="J1906" s="3"/>
      <c r="K1906" s="3"/>
      <c r="L1906" s="3"/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</row>
    <row r="1907" spans="1:26" ht="15.75" customHeight="1" x14ac:dyDescent="0.2">
      <c r="A1907" s="19" t="s">
        <v>5761</v>
      </c>
      <c r="B1907" s="19" t="s">
        <v>5762</v>
      </c>
      <c r="C1907" s="19" t="s">
        <v>905</v>
      </c>
      <c r="D1907" s="19" t="s">
        <v>5763</v>
      </c>
      <c r="E1907" s="3"/>
      <c r="F1907" s="3"/>
      <c r="G1907" s="3"/>
      <c r="H1907" s="3"/>
      <c r="I1907" s="3"/>
      <c r="J1907" s="3"/>
      <c r="K1907" s="3"/>
      <c r="L1907" s="3"/>
      <c r="M1907" s="3"/>
      <c r="N1907" s="3"/>
      <c r="O1907" s="3"/>
      <c r="P1907" s="3"/>
      <c r="Q1907" s="3"/>
      <c r="R1907" s="3"/>
      <c r="S1907" s="3"/>
      <c r="T1907" s="3"/>
      <c r="U1907" s="3"/>
      <c r="V1907" s="3"/>
      <c r="W1907" s="3"/>
      <c r="X1907" s="3"/>
      <c r="Y1907" s="3"/>
      <c r="Z1907" s="3"/>
    </row>
    <row r="1908" spans="1:26" ht="15.75" customHeight="1" x14ac:dyDescent="0.2">
      <c r="A1908" s="19" t="s">
        <v>5764</v>
      </c>
      <c r="B1908" s="19" t="s">
        <v>5765</v>
      </c>
      <c r="C1908" s="19" t="s">
        <v>5766</v>
      </c>
      <c r="D1908" s="19" t="s">
        <v>5767</v>
      </c>
      <c r="E1908" s="3"/>
      <c r="F1908" s="3"/>
      <c r="G1908" s="3"/>
      <c r="H1908" s="3"/>
      <c r="I1908" s="3"/>
      <c r="J1908" s="3"/>
      <c r="K1908" s="3"/>
      <c r="L1908" s="3"/>
      <c r="M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/>
      <c r="X1908" s="3"/>
      <c r="Y1908" s="3"/>
      <c r="Z1908" s="3"/>
    </row>
    <row r="1909" spans="1:26" ht="15.75" customHeight="1" x14ac:dyDescent="0.2">
      <c r="A1909" s="19" t="s">
        <v>5768</v>
      </c>
      <c r="B1909" s="19" t="s">
        <v>5769</v>
      </c>
      <c r="C1909" s="19" t="s">
        <v>5770</v>
      </c>
      <c r="D1909" s="19" t="s">
        <v>5771</v>
      </c>
      <c r="E1909" s="3"/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</row>
    <row r="1910" spans="1:26" ht="15.75" customHeight="1" x14ac:dyDescent="0.2">
      <c r="A1910" s="19" t="s">
        <v>5772</v>
      </c>
      <c r="B1910" s="19" t="s">
        <v>431</v>
      </c>
      <c r="C1910" s="19" t="s">
        <v>5773</v>
      </c>
      <c r="D1910" s="19" t="s">
        <v>377</v>
      </c>
      <c r="E1910" s="3"/>
      <c r="F1910" s="3"/>
      <c r="G1910" s="3"/>
      <c r="H1910" s="3"/>
      <c r="I1910" s="3"/>
      <c r="J1910" s="3"/>
      <c r="K1910" s="3"/>
      <c r="L1910" s="3"/>
      <c r="M1910" s="3"/>
      <c r="N1910" s="3"/>
      <c r="O1910" s="3"/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</row>
    <row r="1911" spans="1:26" ht="15.75" customHeight="1" x14ac:dyDescent="0.2">
      <c r="A1911" s="19" t="s">
        <v>5774</v>
      </c>
      <c r="B1911" s="19" t="s">
        <v>5775</v>
      </c>
      <c r="C1911" s="19">
        <v>2</v>
      </c>
      <c r="D1911" s="19" t="s">
        <v>3027</v>
      </c>
      <c r="E1911" s="3"/>
      <c r="F1911" s="3"/>
      <c r="G1911" s="3"/>
      <c r="H1911" s="3"/>
      <c r="I1911" s="3"/>
      <c r="J1911" s="3"/>
      <c r="K1911" s="3"/>
      <c r="L1911" s="3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/>
      <c r="X1911" s="3"/>
      <c r="Y1911" s="3"/>
      <c r="Z1911" s="3"/>
    </row>
    <row r="1912" spans="1:26" ht="15.75" customHeight="1" x14ac:dyDescent="0.2">
      <c r="A1912" s="19" t="s">
        <v>5776</v>
      </c>
      <c r="B1912" s="19" t="s">
        <v>5777</v>
      </c>
      <c r="C1912" s="19" t="s">
        <v>5778</v>
      </c>
      <c r="D1912" s="19" t="s">
        <v>5779</v>
      </c>
      <c r="E1912" s="3"/>
      <c r="F1912" s="3"/>
      <c r="G1912" s="3"/>
      <c r="H1912" s="3"/>
      <c r="I1912" s="3"/>
      <c r="J1912" s="3"/>
      <c r="K1912" s="3"/>
      <c r="L1912" s="3"/>
      <c r="M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/>
      <c r="X1912" s="3"/>
      <c r="Y1912" s="3"/>
      <c r="Z1912" s="3"/>
    </row>
    <row r="1913" spans="1:26" ht="15.75" customHeight="1" x14ac:dyDescent="0.2">
      <c r="A1913" s="19" t="s">
        <v>5780</v>
      </c>
      <c r="B1913" s="19" t="s">
        <v>5781</v>
      </c>
      <c r="C1913" s="19" t="s">
        <v>5782</v>
      </c>
      <c r="D1913" s="19" t="s">
        <v>5783</v>
      </c>
      <c r="E1913" s="3"/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</row>
    <row r="1914" spans="1:26" ht="15.75" customHeight="1" x14ac:dyDescent="0.2">
      <c r="A1914" s="19" t="s">
        <v>5784</v>
      </c>
      <c r="B1914" s="19" t="s">
        <v>5785</v>
      </c>
      <c r="C1914" s="19" t="s">
        <v>354</v>
      </c>
      <c r="D1914" s="19" t="s">
        <v>5786</v>
      </c>
      <c r="E1914" s="3"/>
      <c r="F1914" s="3"/>
      <c r="G1914" s="3"/>
      <c r="H1914" s="3"/>
      <c r="I1914" s="3"/>
      <c r="J1914" s="3"/>
      <c r="K1914" s="3"/>
      <c r="L1914" s="3"/>
      <c r="M1914" s="3"/>
      <c r="N1914" s="3"/>
      <c r="O1914" s="3"/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</row>
    <row r="1915" spans="1:26" ht="15.75" customHeight="1" x14ac:dyDescent="0.2">
      <c r="A1915" s="19" t="s">
        <v>5787</v>
      </c>
      <c r="B1915" s="19" t="s">
        <v>5788</v>
      </c>
      <c r="C1915" s="19" t="s">
        <v>5789</v>
      </c>
      <c r="D1915" s="19" t="s">
        <v>5790</v>
      </c>
      <c r="E1915" s="3"/>
      <c r="F1915" s="3"/>
      <c r="G1915" s="3"/>
      <c r="H1915" s="3"/>
      <c r="I1915" s="3"/>
      <c r="J1915" s="3"/>
      <c r="K1915" s="3"/>
      <c r="L1915" s="3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/>
      <c r="X1915" s="3"/>
      <c r="Y1915" s="3"/>
      <c r="Z1915" s="3"/>
    </row>
    <row r="1916" spans="1:26" ht="15.75" customHeight="1" x14ac:dyDescent="0.2">
      <c r="A1916" s="19" t="s">
        <v>5791</v>
      </c>
      <c r="B1916" s="19" t="s">
        <v>5792</v>
      </c>
      <c r="C1916" s="19" t="s">
        <v>1278</v>
      </c>
      <c r="D1916" s="19" t="s">
        <v>5793</v>
      </c>
      <c r="E1916" s="3"/>
      <c r="F1916" s="3"/>
      <c r="G1916" s="3"/>
      <c r="H1916" s="3"/>
      <c r="I1916" s="3"/>
      <c r="J1916" s="3"/>
      <c r="K1916" s="3"/>
      <c r="L1916" s="3"/>
      <c r="M1916" s="3"/>
      <c r="N1916" s="3"/>
      <c r="O1916" s="3"/>
      <c r="P1916" s="3"/>
      <c r="Q1916" s="3"/>
      <c r="R1916" s="3"/>
      <c r="S1916" s="3"/>
      <c r="T1916" s="3"/>
      <c r="U1916" s="3"/>
      <c r="V1916" s="3"/>
      <c r="W1916" s="3"/>
      <c r="X1916" s="3"/>
      <c r="Y1916" s="3"/>
      <c r="Z1916" s="3"/>
    </row>
    <row r="1917" spans="1:26" ht="15.75" customHeight="1" x14ac:dyDescent="0.2">
      <c r="A1917" s="19" t="s">
        <v>5794</v>
      </c>
      <c r="B1917" s="19" t="s">
        <v>3916</v>
      </c>
      <c r="C1917" s="19" t="s">
        <v>4920</v>
      </c>
      <c r="D1917" s="19" t="s">
        <v>4700</v>
      </c>
      <c r="E1917" s="3"/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</row>
    <row r="1918" spans="1:26" ht="15.75" customHeight="1" x14ac:dyDescent="0.2">
      <c r="A1918" s="19" t="s">
        <v>5795</v>
      </c>
      <c r="B1918" s="19" t="s">
        <v>5796</v>
      </c>
      <c r="C1918" s="19" t="s">
        <v>5797</v>
      </c>
      <c r="D1918" s="19" t="s">
        <v>5798</v>
      </c>
      <c r="E1918" s="3"/>
      <c r="F1918" s="3"/>
      <c r="G1918" s="3"/>
      <c r="H1918" s="3"/>
      <c r="I1918" s="3"/>
      <c r="J1918" s="3"/>
      <c r="K1918" s="3"/>
      <c r="L1918" s="3"/>
      <c r="M1918" s="3"/>
      <c r="N1918" s="3"/>
      <c r="O1918" s="3"/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</row>
    <row r="1919" spans="1:26" ht="15.75" customHeight="1" x14ac:dyDescent="0.2">
      <c r="A1919" s="19" t="s">
        <v>5799</v>
      </c>
      <c r="B1919" s="19" t="s">
        <v>5800</v>
      </c>
      <c r="C1919" s="19" t="s">
        <v>1252</v>
      </c>
      <c r="D1919" s="19" t="s">
        <v>328</v>
      </c>
      <c r="E1919" s="3"/>
      <c r="F1919" s="3"/>
      <c r="G1919" s="3"/>
      <c r="H1919" s="3"/>
      <c r="I1919" s="3"/>
      <c r="J1919" s="3"/>
      <c r="K1919" s="3"/>
      <c r="L1919" s="3"/>
      <c r="M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/>
      <c r="X1919" s="3"/>
      <c r="Y1919" s="3"/>
      <c r="Z1919" s="3"/>
    </row>
    <row r="1920" spans="1:26" ht="15.75" customHeight="1" x14ac:dyDescent="0.2">
      <c r="A1920" s="19" t="s">
        <v>5801</v>
      </c>
      <c r="B1920" s="19" t="s">
        <v>5802</v>
      </c>
      <c r="C1920" s="19" t="s">
        <v>5803</v>
      </c>
      <c r="D1920" s="19" t="s">
        <v>5804</v>
      </c>
      <c r="E1920" s="3"/>
      <c r="F1920" s="3"/>
      <c r="G1920" s="3"/>
      <c r="H1920" s="3"/>
      <c r="I1920" s="3"/>
      <c r="J1920" s="3"/>
      <c r="K1920" s="3"/>
      <c r="L1920" s="3"/>
      <c r="M1920" s="3"/>
      <c r="N1920" s="3"/>
      <c r="O1920" s="3"/>
      <c r="P1920" s="3"/>
      <c r="Q1920" s="3"/>
      <c r="R1920" s="3"/>
      <c r="S1920" s="3"/>
      <c r="T1920" s="3"/>
      <c r="U1920" s="3"/>
      <c r="V1920" s="3"/>
      <c r="W1920" s="3"/>
      <c r="X1920" s="3"/>
      <c r="Y1920" s="3"/>
      <c r="Z1920" s="3"/>
    </row>
    <row r="1921" spans="1:26" ht="15.75" customHeight="1" x14ac:dyDescent="0.2">
      <c r="A1921" s="19" t="s">
        <v>5805</v>
      </c>
      <c r="B1921" s="19" t="s">
        <v>1291</v>
      </c>
      <c r="C1921" s="19" t="s">
        <v>1875</v>
      </c>
      <c r="D1921" s="19" t="s">
        <v>5806</v>
      </c>
      <c r="E1921" s="3"/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</row>
    <row r="1922" spans="1:26" ht="15.75" customHeight="1" x14ac:dyDescent="0.2">
      <c r="A1922" s="19" t="s">
        <v>5807</v>
      </c>
      <c r="B1922" s="19" t="s">
        <v>4674</v>
      </c>
      <c r="C1922" s="19" t="s">
        <v>377</v>
      </c>
      <c r="D1922" s="19" t="s">
        <v>5808</v>
      </c>
      <c r="E1922" s="3"/>
      <c r="F1922" s="3"/>
      <c r="G1922" s="3"/>
      <c r="H1922" s="3"/>
      <c r="I1922" s="3"/>
      <c r="J1922" s="3"/>
      <c r="K1922" s="3"/>
      <c r="L1922" s="3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</row>
    <row r="1923" spans="1:26" ht="15.75" customHeight="1" x14ac:dyDescent="0.2">
      <c r="A1923" s="19" t="s">
        <v>5809</v>
      </c>
      <c r="B1923" s="19" t="s">
        <v>3168</v>
      </c>
      <c r="C1923" s="19" t="s">
        <v>386</v>
      </c>
      <c r="D1923" s="19" t="s">
        <v>5810</v>
      </c>
      <c r="E1923" s="3"/>
      <c r="F1923" s="3"/>
      <c r="G1923" s="3"/>
      <c r="H1923" s="3"/>
      <c r="I1923" s="3"/>
      <c r="J1923" s="3"/>
      <c r="K1923" s="3"/>
      <c r="L1923" s="3"/>
      <c r="M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/>
      <c r="X1923" s="3"/>
      <c r="Y1923" s="3"/>
      <c r="Z1923" s="3"/>
    </row>
    <row r="1924" spans="1:26" ht="15.75" customHeight="1" x14ac:dyDescent="0.2">
      <c r="A1924" s="19" t="s">
        <v>5811</v>
      </c>
      <c r="B1924" s="19" t="s">
        <v>5179</v>
      </c>
      <c r="C1924" s="19">
        <v>3</v>
      </c>
      <c r="D1924" s="19" t="s">
        <v>5812</v>
      </c>
      <c r="E1924" s="3"/>
      <c r="F1924" s="3"/>
      <c r="G1924" s="3"/>
      <c r="H1924" s="3"/>
      <c r="I1924" s="3"/>
      <c r="J1924" s="3"/>
      <c r="K1924" s="3"/>
      <c r="L1924" s="3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/>
      <c r="X1924" s="3"/>
      <c r="Y1924" s="3"/>
      <c r="Z1924" s="3"/>
    </row>
    <row r="1925" spans="1:26" ht="15.75" customHeight="1" x14ac:dyDescent="0.2">
      <c r="A1925" s="19" t="s">
        <v>5813</v>
      </c>
      <c r="B1925" s="19" t="s">
        <v>5814</v>
      </c>
      <c r="C1925" s="19" t="s">
        <v>386</v>
      </c>
      <c r="D1925" s="19" t="s">
        <v>960</v>
      </c>
      <c r="E1925" s="3"/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</row>
    <row r="1926" spans="1:26" ht="15.75" customHeight="1" x14ac:dyDescent="0.2">
      <c r="A1926" s="19" t="s">
        <v>5815</v>
      </c>
      <c r="B1926" s="19" t="s">
        <v>5816</v>
      </c>
      <c r="C1926" s="19" t="s">
        <v>5817</v>
      </c>
      <c r="D1926" s="19" t="s">
        <v>5818</v>
      </c>
      <c r="E1926" s="3"/>
      <c r="F1926" s="3"/>
      <c r="G1926" s="3"/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</row>
    <row r="1927" spans="1:26" ht="15.75" customHeight="1" x14ac:dyDescent="0.2">
      <c r="A1927" s="19" t="s">
        <v>5819</v>
      </c>
      <c r="B1927" s="19" t="s">
        <v>2226</v>
      </c>
      <c r="C1927" s="19" t="s">
        <v>916</v>
      </c>
      <c r="D1927" s="19" t="s">
        <v>5820</v>
      </c>
      <c r="E1927" s="3"/>
      <c r="F1927" s="3"/>
      <c r="G1927" s="3"/>
      <c r="H1927" s="3"/>
      <c r="I1927" s="3"/>
      <c r="J1927" s="3"/>
      <c r="K1927" s="3"/>
      <c r="L1927" s="3"/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/>
      <c r="X1927" s="3"/>
      <c r="Y1927" s="3"/>
      <c r="Z1927" s="3"/>
    </row>
    <row r="1928" spans="1:26" ht="15.75" customHeight="1" x14ac:dyDescent="0.2">
      <c r="A1928" s="19" t="s">
        <v>5821</v>
      </c>
      <c r="B1928" s="19" t="s">
        <v>5822</v>
      </c>
      <c r="C1928" s="19" t="s">
        <v>5823</v>
      </c>
      <c r="D1928" s="19" t="s">
        <v>5824</v>
      </c>
      <c r="E1928" s="3"/>
      <c r="F1928" s="3"/>
      <c r="G1928" s="3"/>
      <c r="H1928" s="3"/>
      <c r="I1928" s="3"/>
      <c r="J1928" s="3"/>
      <c r="K1928" s="3"/>
      <c r="L1928" s="3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/>
      <c r="X1928" s="3"/>
      <c r="Y1928" s="3"/>
      <c r="Z1928" s="3"/>
    </row>
    <row r="1929" spans="1:26" ht="15.75" customHeight="1" x14ac:dyDescent="0.2">
      <c r="A1929" s="19" t="s">
        <v>5825</v>
      </c>
      <c r="B1929" s="19" t="s">
        <v>5826</v>
      </c>
      <c r="C1929" s="19" t="s">
        <v>5827</v>
      </c>
      <c r="D1929" s="19" t="s">
        <v>5828</v>
      </c>
      <c r="E1929" s="3"/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</row>
    <row r="1930" spans="1:26" ht="15.75" customHeight="1" x14ac:dyDescent="0.2">
      <c r="A1930" s="19" t="s">
        <v>5829</v>
      </c>
      <c r="B1930" s="19" t="s">
        <v>5830</v>
      </c>
      <c r="C1930" s="19" t="s">
        <v>895</v>
      </c>
      <c r="D1930" s="19" t="s">
        <v>1975</v>
      </c>
      <c r="E1930" s="3"/>
      <c r="F1930" s="3"/>
      <c r="G1930" s="3"/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</row>
    <row r="1931" spans="1:26" ht="15.75" customHeight="1" x14ac:dyDescent="0.2">
      <c r="A1931" s="19" t="s">
        <v>5831</v>
      </c>
      <c r="B1931" s="19" t="s">
        <v>5832</v>
      </c>
      <c r="C1931" s="19" t="s">
        <v>5833</v>
      </c>
      <c r="D1931" s="19" t="s">
        <v>5834</v>
      </c>
      <c r="E1931" s="3"/>
      <c r="F1931" s="3"/>
      <c r="G1931" s="3"/>
      <c r="H1931" s="3"/>
      <c r="I1931" s="3"/>
      <c r="J1931" s="3"/>
      <c r="K1931" s="3"/>
      <c r="L1931" s="3"/>
      <c r="M1931" s="3"/>
      <c r="N1931" s="3"/>
      <c r="O1931" s="3"/>
      <c r="P1931" s="3"/>
      <c r="Q1931" s="3"/>
      <c r="R1931" s="3"/>
      <c r="S1931" s="3"/>
      <c r="T1931" s="3"/>
      <c r="U1931" s="3"/>
      <c r="V1931" s="3"/>
      <c r="W1931" s="3"/>
      <c r="X1931" s="3"/>
      <c r="Y1931" s="3"/>
      <c r="Z1931" s="3"/>
    </row>
    <row r="1932" spans="1:26" ht="15.75" customHeight="1" x14ac:dyDescent="0.2">
      <c r="A1932" s="19" t="s">
        <v>5835</v>
      </c>
      <c r="B1932" s="19" t="s">
        <v>5836</v>
      </c>
      <c r="C1932" s="19" t="s">
        <v>5837</v>
      </c>
      <c r="D1932" s="19" t="s">
        <v>5838</v>
      </c>
      <c r="E1932" s="3"/>
      <c r="F1932" s="3"/>
      <c r="G1932" s="3"/>
      <c r="H1932" s="3"/>
      <c r="I1932" s="3"/>
      <c r="J1932" s="3"/>
      <c r="K1932" s="3"/>
      <c r="L1932" s="3"/>
      <c r="M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/>
      <c r="Y1932" s="3"/>
      <c r="Z1932" s="3"/>
    </row>
    <row r="1933" spans="1:26" ht="15.75" customHeight="1" x14ac:dyDescent="0.2">
      <c r="A1933" s="19" t="s">
        <v>5839</v>
      </c>
      <c r="B1933" s="19" t="s">
        <v>5284</v>
      </c>
      <c r="C1933" s="19">
        <v>0</v>
      </c>
      <c r="D1933" s="19" t="s">
        <v>5840</v>
      </c>
      <c r="E1933" s="3"/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</row>
    <row r="1934" spans="1:26" ht="15.75" customHeight="1" x14ac:dyDescent="0.2">
      <c r="A1934" s="19" t="s">
        <v>5841</v>
      </c>
      <c r="B1934" s="19" t="s">
        <v>5842</v>
      </c>
      <c r="C1934" s="19" t="s">
        <v>5843</v>
      </c>
      <c r="D1934" s="19" t="s">
        <v>5844</v>
      </c>
      <c r="E1934" s="3"/>
      <c r="F1934" s="3"/>
      <c r="G1934" s="3"/>
      <c r="H1934" s="3"/>
      <c r="I1934" s="3"/>
      <c r="J1934" s="3"/>
      <c r="K1934" s="3"/>
      <c r="L1934" s="3"/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</row>
    <row r="1935" spans="1:26" ht="15.75" customHeight="1" x14ac:dyDescent="0.2">
      <c r="A1935" s="19" t="s">
        <v>5845</v>
      </c>
      <c r="B1935" s="19" t="s">
        <v>5846</v>
      </c>
      <c r="C1935" s="19" t="s">
        <v>5847</v>
      </c>
      <c r="D1935" s="19" t="s">
        <v>5848</v>
      </c>
      <c r="E1935" s="3"/>
      <c r="F1935" s="3"/>
      <c r="G1935" s="3"/>
      <c r="H1935" s="3"/>
      <c r="I1935" s="3"/>
      <c r="J1935" s="3"/>
      <c r="K1935" s="3"/>
      <c r="L1935" s="3"/>
      <c r="M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/>
      <c r="X1935" s="3"/>
      <c r="Y1935" s="3"/>
      <c r="Z1935" s="3"/>
    </row>
    <row r="1936" spans="1:26" ht="15.75" customHeight="1" x14ac:dyDescent="0.2">
      <c r="A1936" s="19" t="s">
        <v>5849</v>
      </c>
      <c r="B1936" s="19" t="s">
        <v>5850</v>
      </c>
      <c r="C1936" s="19" t="s">
        <v>378</v>
      </c>
      <c r="D1936" s="19" t="s">
        <v>2006</v>
      </c>
      <c r="E1936" s="3"/>
      <c r="F1936" s="3"/>
      <c r="G1936" s="3"/>
      <c r="H1936" s="3"/>
      <c r="I1936" s="3"/>
      <c r="J1936" s="3"/>
      <c r="K1936" s="3"/>
      <c r="L1936" s="3"/>
      <c r="M1936" s="3"/>
      <c r="N1936" s="3"/>
      <c r="O1936" s="3"/>
      <c r="P1936" s="3"/>
      <c r="Q1936" s="3"/>
      <c r="R1936" s="3"/>
      <c r="S1936" s="3"/>
      <c r="T1936" s="3"/>
      <c r="U1936" s="3"/>
      <c r="V1936" s="3"/>
      <c r="W1936" s="3"/>
      <c r="X1936" s="3"/>
      <c r="Y1936" s="3"/>
      <c r="Z1936" s="3"/>
    </row>
    <row r="1937" spans="1:26" ht="15.75" customHeight="1" x14ac:dyDescent="0.2">
      <c r="A1937" s="19" t="s">
        <v>5851</v>
      </c>
      <c r="B1937" s="19" t="s">
        <v>5852</v>
      </c>
      <c r="C1937" s="19" t="s">
        <v>5853</v>
      </c>
      <c r="D1937" s="19" t="s">
        <v>5854</v>
      </c>
      <c r="E1937" s="3"/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</row>
    <row r="1938" spans="1:26" ht="15.75" customHeight="1" x14ac:dyDescent="0.2">
      <c r="A1938" s="19" t="s">
        <v>5855</v>
      </c>
      <c r="B1938" s="19" t="s">
        <v>5856</v>
      </c>
      <c r="C1938" s="19" t="s">
        <v>337</v>
      </c>
      <c r="D1938" s="19" t="s">
        <v>3823</v>
      </c>
      <c r="E1938" s="3"/>
      <c r="F1938" s="3"/>
      <c r="G1938" s="3"/>
      <c r="H1938" s="3"/>
      <c r="I1938" s="3"/>
      <c r="J1938" s="3"/>
      <c r="K1938" s="3"/>
      <c r="L1938" s="3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/>
      <c r="Y1938" s="3"/>
      <c r="Z1938" s="3"/>
    </row>
    <row r="1939" spans="1:26" ht="15.75" customHeight="1" x14ac:dyDescent="0.2">
      <c r="A1939" s="19" t="s">
        <v>5857</v>
      </c>
      <c r="B1939" s="19" t="s">
        <v>5858</v>
      </c>
      <c r="C1939" s="19" t="s">
        <v>5859</v>
      </c>
      <c r="D1939" s="19" t="s">
        <v>5860</v>
      </c>
      <c r="E1939" s="3"/>
      <c r="F1939" s="3"/>
      <c r="G1939" s="3"/>
      <c r="H1939" s="3"/>
      <c r="I1939" s="3"/>
      <c r="J1939" s="3"/>
      <c r="K1939" s="3"/>
      <c r="L1939" s="3"/>
      <c r="M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/>
      <c r="Y1939" s="3"/>
      <c r="Z1939" s="3"/>
    </row>
    <row r="1940" spans="1:26" ht="15.75" customHeight="1" x14ac:dyDescent="0.2">
      <c r="A1940" s="19" t="s">
        <v>5861</v>
      </c>
      <c r="B1940" s="19" t="s">
        <v>3824</v>
      </c>
      <c r="C1940" s="19" t="s">
        <v>3365</v>
      </c>
      <c r="D1940" s="19" t="s">
        <v>5862</v>
      </c>
      <c r="E1940" s="3"/>
      <c r="F1940" s="3"/>
      <c r="G1940" s="3"/>
      <c r="H1940" s="3"/>
      <c r="I1940" s="3"/>
      <c r="J1940" s="3"/>
      <c r="K1940" s="3"/>
      <c r="L1940" s="3"/>
      <c r="M1940" s="3"/>
      <c r="N1940" s="3"/>
      <c r="O1940" s="3"/>
      <c r="P1940" s="3"/>
      <c r="Q1940" s="3"/>
      <c r="R1940" s="3"/>
      <c r="S1940" s="3"/>
      <c r="T1940" s="3"/>
      <c r="U1940" s="3"/>
      <c r="V1940" s="3"/>
      <c r="W1940" s="3"/>
      <c r="X1940" s="3"/>
      <c r="Y1940" s="3"/>
      <c r="Z1940" s="3"/>
    </row>
    <row r="1941" spans="1:26" ht="15.75" customHeight="1" x14ac:dyDescent="0.2">
      <c r="A1941" s="19" t="s">
        <v>5863</v>
      </c>
      <c r="B1941" s="19" t="s">
        <v>5864</v>
      </c>
      <c r="C1941" s="19" t="s">
        <v>5865</v>
      </c>
      <c r="D1941" s="19" t="s">
        <v>5866</v>
      </c>
      <c r="E1941" s="3"/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</row>
    <row r="1942" spans="1:26" ht="15.75" customHeight="1" x14ac:dyDescent="0.2">
      <c r="A1942" s="19" t="s">
        <v>5867</v>
      </c>
      <c r="B1942" s="19" t="s">
        <v>5868</v>
      </c>
      <c r="C1942" s="19">
        <v>0</v>
      </c>
      <c r="D1942" s="19" t="s">
        <v>5869</v>
      </c>
      <c r="E1942" s="3"/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</row>
    <row r="1943" spans="1:26" ht="15.75" customHeight="1" x14ac:dyDescent="0.2">
      <c r="A1943" s="19" t="s">
        <v>5870</v>
      </c>
      <c r="B1943" s="19" t="s">
        <v>5871</v>
      </c>
      <c r="C1943" s="19" t="s">
        <v>348</v>
      </c>
      <c r="D1943" s="19" t="s">
        <v>5872</v>
      </c>
      <c r="E1943" s="3"/>
      <c r="F1943" s="3"/>
      <c r="G1943" s="3"/>
      <c r="H1943" s="3"/>
      <c r="I1943" s="3"/>
      <c r="J1943" s="3"/>
      <c r="K1943" s="3"/>
      <c r="L1943" s="3"/>
      <c r="M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/>
      <c r="X1943" s="3"/>
      <c r="Y1943" s="3"/>
      <c r="Z1943" s="3"/>
    </row>
    <row r="1944" spans="1:26" ht="15.75" customHeight="1" x14ac:dyDescent="0.2">
      <c r="A1944" s="19" t="s">
        <v>5873</v>
      </c>
      <c r="B1944" s="19" t="s">
        <v>5874</v>
      </c>
      <c r="C1944" s="19">
        <v>5</v>
      </c>
      <c r="D1944" s="19" t="s">
        <v>3929</v>
      </c>
      <c r="E1944" s="3"/>
      <c r="F1944" s="3"/>
      <c r="G1944" s="3"/>
      <c r="H1944" s="3"/>
      <c r="I1944" s="3"/>
      <c r="J1944" s="3"/>
      <c r="K1944" s="3"/>
      <c r="L1944" s="3"/>
      <c r="M1944" s="3"/>
      <c r="N1944" s="3"/>
      <c r="O1944" s="3"/>
      <c r="P1944" s="3"/>
      <c r="Q1944" s="3"/>
      <c r="R1944" s="3"/>
      <c r="S1944" s="3"/>
      <c r="T1944" s="3"/>
      <c r="U1944" s="3"/>
      <c r="V1944" s="3"/>
      <c r="W1944" s="3"/>
      <c r="X1944" s="3"/>
      <c r="Y1944" s="3"/>
      <c r="Z1944" s="3"/>
    </row>
    <row r="1945" spans="1:26" ht="15.75" customHeight="1" x14ac:dyDescent="0.2">
      <c r="A1945" s="19" t="s">
        <v>5875</v>
      </c>
      <c r="B1945" s="19" t="s">
        <v>5876</v>
      </c>
      <c r="C1945" s="19" t="s">
        <v>5877</v>
      </c>
      <c r="D1945" s="19">
        <v>2</v>
      </c>
      <c r="E1945" s="3"/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</row>
    <row r="1946" spans="1:26" ht="15.75" customHeight="1" x14ac:dyDescent="0.2">
      <c r="A1946" s="19" t="s">
        <v>5878</v>
      </c>
      <c r="B1946" s="19" t="s">
        <v>5879</v>
      </c>
      <c r="C1946" s="19" t="s">
        <v>4980</v>
      </c>
      <c r="D1946" s="19" t="s">
        <v>299</v>
      </c>
      <c r="E1946" s="3"/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/>
      <c r="X1946" s="3"/>
      <c r="Y1946" s="3"/>
      <c r="Z1946" s="3"/>
    </row>
    <row r="1947" spans="1:26" ht="15.75" customHeight="1" x14ac:dyDescent="0.2">
      <c r="A1947" s="19" t="s">
        <v>5880</v>
      </c>
      <c r="B1947" s="19" t="s">
        <v>5881</v>
      </c>
      <c r="C1947" s="19" t="s">
        <v>5882</v>
      </c>
      <c r="D1947" s="19" t="s">
        <v>5883</v>
      </c>
      <c r="E1947" s="3"/>
      <c r="F1947" s="3"/>
      <c r="G1947" s="3"/>
      <c r="H1947" s="3"/>
      <c r="I1947" s="3"/>
      <c r="J1947" s="3"/>
      <c r="K1947" s="3"/>
      <c r="L1947" s="3"/>
      <c r="M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/>
      <c r="X1947" s="3"/>
      <c r="Y1947" s="3"/>
      <c r="Z1947" s="3"/>
    </row>
    <row r="1948" spans="1:26" ht="15.75" customHeight="1" x14ac:dyDescent="0.2">
      <c r="A1948" s="19" t="s">
        <v>5884</v>
      </c>
      <c r="B1948" s="19" t="s">
        <v>5885</v>
      </c>
      <c r="C1948" s="19" t="s">
        <v>5886</v>
      </c>
      <c r="D1948" s="19" t="s">
        <v>1514</v>
      </c>
      <c r="E1948" s="3"/>
      <c r="F1948" s="3"/>
      <c r="G1948" s="3"/>
      <c r="H1948" s="3"/>
      <c r="I1948" s="3"/>
      <c r="J1948" s="3"/>
      <c r="K1948" s="3"/>
      <c r="L1948" s="3"/>
      <c r="M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/>
      <c r="X1948" s="3"/>
      <c r="Y1948" s="3"/>
      <c r="Z1948" s="3"/>
    </row>
    <row r="1949" spans="1:26" ht="15.75" customHeight="1" x14ac:dyDescent="0.2">
      <c r="A1949" s="19" t="s">
        <v>5887</v>
      </c>
      <c r="B1949" s="19" t="s">
        <v>2358</v>
      </c>
      <c r="C1949" s="19">
        <v>2</v>
      </c>
      <c r="D1949" s="19" t="s">
        <v>5888</v>
      </c>
      <c r="E1949" s="3"/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</row>
    <row r="1950" spans="1:26" ht="15.75" customHeight="1" x14ac:dyDescent="0.2">
      <c r="A1950" s="19" t="s">
        <v>5889</v>
      </c>
      <c r="B1950" s="19" t="s">
        <v>1836</v>
      </c>
      <c r="C1950" s="19" t="s">
        <v>1278</v>
      </c>
      <c r="D1950" s="19" t="s">
        <v>5890</v>
      </c>
      <c r="E1950" s="3"/>
      <c r="F1950" s="3"/>
      <c r="G1950" s="3"/>
      <c r="H1950" s="3"/>
      <c r="I1950" s="3"/>
      <c r="J1950" s="3"/>
      <c r="K1950" s="3"/>
      <c r="L1950" s="3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</row>
    <row r="1951" spans="1:26" ht="15.75" customHeight="1" x14ac:dyDescent="0.2">
      <c r="A1951" s="19" t="s">
        <v>5891</v>
      </c>
      <c r="B1951" s="19" t="s">
        <v>2439</v>
      </c>
      <c r="C1951" s="19" t="s">
        <v>277</v>
      </c>
      <c r="D1951" s="19" t="s">
        <v>5892</v>
      </c>
      <c r="E1951" s="3"/>
      <c r="F1951" s="3"/>
      <c r="G1951" s="3"/>
      <c r="H1951" s="3"/>
      <c r="I1951" s="3"/>
      <c r="J1951" s="3"/>
      <c r="K1951" s="3"/>
      <c r="L1951" s="3"/>
      <c r="M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/>
      <c r="X1951" s="3"/>
      <c r="Y1951" s="3"/>
      <c r="Z1951" s="3"/>
    </row>
    <row r="1952" spans="1:26" ht="15.75" customHeight="1" x14ac:dyDescent="0.2">
      <c r="A1952" s="19" t="s">
        <v>5893</v>
      </c>
      <c r="B1952" s="19" t="s">
        <v>5894</v>
      </c>
      <c r="C1952" s="19" t="s">
        <v>5895</v>
      </c>
      <c r="D1952" s="19" t="s">
        <v>5896</v>
      </c>
      <c r="E1952" s="3"/>
      <c r="F1952" s="3"/>
      <c r="G1952" s="3"/>
      <c r="H1952" s="3"/>
      <c r="I1952" s="3"/>
      <c r="J1952" s="3"/>
      <c r="K1952" s="3"/>
      <c r="L1952" s="3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/>
      <c r="X1952" s="3"/>
      <c r="Y1952" s="3"/>
      <c r="Z1952" s="3"/>
    </row>
    <row r="1953" spans="1:26" ht="15.75" customHeight="1" x14ac:dyDescent="0.2">
      <c r="A1953" s="19" t="s">
        <v>5897</v>
      </c>
      <c r="B1953" s="19" t="s">
        <v>1746</v>
      </c>
      <c r="C1953" s="19">
        <v>3</v>
      </c>
      <c r="D1953" s="19" t="s">
        <v>3633</v>
      </c>
      <c r="E1953" s="3"/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</row>
    <row r="1954" spans="1:26" ht="15.75" customHeight="1" x14ac:dyDescent="0.2">
      <c r="A1954" s="19" t="s">
        <v>5898</v>
      </c>
      <c r="B1954" s="19" t="s">
        <v>2441</v>
      </c>
      <c r="C1954" s="19" t="s">
        <v>291</v>
      </c>
      <c r="D1954" s="19">
        <v>22</v>
      </c>
      <c r="E1954" s="3"/>
      <c r="F1954" s="3"/>
      <c r="G1954" s="3"/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3"/>
      <c r="S1954" s="3"/>
      <c r="T1954" s="3"/>
      <c r="U1954" s="3"/>
      <c r="V1954" s="3"/>
      <c r="W1954" s="3"/>
      <c r="X1954" s="3"/>
      <c r="Y1954" s="3"/>
      <c r="Z1954" s="3"/>
    </row>
    <row r="1955" spans="1:26" ht="15.75" customHeight="1" x14ac:dyDescent="0.2">
      <c r="A1955" s="19" t="s">
        <v>5899</v>
      </c>
      <c r="B1955" s="19" t="s">
        <v>4722</v>
      </c>
      <c r="C1955" s="19" t="s">
        <v>337</v>
      </c>
      <c r="D1955" s="19" t="s">
        <v>1569</v>
      </c>
      <c r="E1955" s="3"/>
      <c r="F1955" s="3"/>
      <c r="G1955" s="3"/>
      <c r="H1955" s="3"/>
      <c r="I1955" s="3"/>
      <c r="J1955" s="3"/>
      <c r="K1955" s="3"/>
      <c r="L1955" s="3"/>
      <c r="M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/>
      <c r="X1955" s="3"/>
      <c r="Y1955" s="3"/>
      <c r="Z1955" s="3"/>
    </row>
    <row r="1956" spans="1:26" ht="15.75" customHeight="1" x14ac:dyDescent="0.2">
      <c r="A1956" s="19" t="s">
        <v>5900</v>
      </c>
      <c r="B1956" s="19" t="s">
        <v>1432</v>
      </c>
      <c r="C1956" s="19" t="s">
        <v>645</v>
      </c>
      <c r="D1956" s="19" t="s">
        <v>5901</v>
      </c>
      <c r="E1956" s="3"/>
      <c r="F1956" s="3"/>
      <c r="G1956" s="3"/>
      <c r="H1956" s="3"/>
      <c r="I1956" s="3"/>
      <c r="J1956" s="3"/>
      <c r="K1956" s="3"/>
      <c r="L1956" s="3"/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/>
      <c r="X1956" s="3"/>
      <c r="Y1956" s="3"/>
      <c r="Z1956" s="3"/>
    </row>
    <row r="1957" spans="1:26" ht="15.75" customHeight="1" x14ac:dyDescent="0.2">
      <c r="A1957" s="19" t="s">
        <v>5902</v>
      </c>
      <c r="B1957" s="19" t="s">
        <v>5903</v>
      </c>
      <c r="C1957" s="19" t="s">
        <v>5904</v>
      </c>
      <c r="D1957" s="19" t="s">
        <v>5905</v>
      </c>
      <c r="E1957" s="3"/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</row>
    <row r="1958" spans="1:26" ht="15.75" customHeight="1" x14ac:dyDescent="0.2">
      <c r="A1958" s="19" t="s">
        <v>5906</v>
      </c>
      <c r="B1958" s="19" t="s">
        <v>525</v>
      </c>
      <c r="C1958" s="19" t="s">
        <v>5907</v>
      </c>
      <c r="D1958" s="19" t="s">
        <v>3652</v>
      </c>
      <c r="E1958" s="3"/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</row>
    <row r="1959" spans="1:26" ht="15.75" customHeight="1" x14ac:dyDescent="0.2">
      <c r="A1959" s="19" t="s">
        <v>5908</v>
      </c>
      <c r="B1959" s="19" t="s">
        <v>1864</v>
      </c>
      <c r="C1959" s="19" t="s">
        <v>378</v>
      </c>
      <c r="D1959" s="19" t="s">
        <v>5909</v>
      </c>
      <c r="E1959" s="3"/>
      <c r="F1959" s="3"/>
      <c r="G1959" s="3"/>
      <c r="H1959" s="3"/>
      <c r="I1959" s="3"/>
      <c r="J1959" s="3"/>
      <c r="K1959" s="3"/>
      <c r="L1959" s="3"/>
      <c r="M1959" s="3"/>
      <c r="N1959" s="3"/>
      <c r="O1959" s="3"/>
      <c r="P1959" s="3"/>
      <c r="Q1959" s="3"/>
      <c r="R1959" s="3"/>
      <c r="S1959" s="3"/>
      <c r="T1959" s="3"/>
      <c r="U1959" s="3"/>
      <c r="V1959" s="3"/>
      <c r="W1959" s="3"/>
      <c r="X1959" s="3"/>
      <c r="Y1959" s="3"/>
      <c r="Z1959" s="3"/>
    </row>
    <row r="1960" spans="1:26" ht="15.75" customHeight="1" x14ac:dyDescent="0.2">
      <c r="A1960" s="19" t="s">
        <v>5910</v>
      </c>
      <c r="B1960" s="19" t="s">
        <v>1170</v>
      </c>
      <c r="C1960" s="19" t="s">
        <v>824</v>
      </c>
      <c r="D1960" s="19" t="s">
        <v>1803</v>
      </c>
      <c r="E1960" s="3"/>
      <c r="F1960" s="3"/>
      <c r="G1960" s="3"/>
      <c r="H1960" s="3"/>
      <c r="I1960" s="3"/>
      <c r="J1960" s="3"/>
      <c r="K1960" s="3"/>
      <c r="L1960" s="3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/>
      <c r="Y1960" s="3"/>
      <c r="Z1960" s="3"/>
    </row>
    <row r="1961" spans="1:26" ht="15.75" customHeight="1" x14ac:dyDescent="0.2">
      <c r="A1961" s="19" t="s">
        <v>5911</v>
      </c>
      <c r="B1961" s="19" t="s">
        <v>2594</v>
      </c>
      <c r="C1961" s="19" t="s">
        <v>5912</v>
      </c>
      <c r="D1961" s="19" t="s">
        <v>5913</v>
      </c>
      <c r="E1961" s="3"/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</row>
    <row r="1962" spans="1:26" ht="15.75" customHeight="1" x14ac:dyDescent="0.2">
      <c r="A1962" s="19" t="s">
        <v>5914</v>
      </c>
      <c r="B1962" s="19" t="s">
        <v>5915</v>
      </c>
      <c r="C1962" s="19" t="s">
        <v>1367</v>
      </c>
      <c r="D1962" s="19" t="s">
        <v>5916</v>
      </c>
      <c r="E1962" s="3"/>
      <c r="F1962" s="3"/>
      <c r="G1962" s="3"/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</row>
    <row r="1963" spans="1:26" ht="15.75" customHeight="1" x14ac:dyDescent="0.2">
      <c r="A1963" s="19" t="s">
        <v>5917</v>
      </c>
      <c r="B1963" s="19" t="s">
        <v>2808</v>
      </c>
      <c r="C1963" s="19" t="s">
        <v>541</v>
      </c>
      <c r="D1963" s="19" t="s">
        <v>5918</v>
      </c>
      <c r="E1963" s="3"/>
      <c r="F1963" s="3"/>
      <c r="G1963" s="3"/>
      <c r="H1963" s="3"/>
      <c r="I1963" s="3"/>
      <c r="J1963" s="3"/>
      <c r="K1963" s="3"/>
      <c r="L1963" s="3"/>
      <c r="M1963" s="3"/>
      <c r="N1963" s="3"/>
      <c r="O1963" s="3"/>
      <c r="P1963" s="3"/>
      <c r="Q1963" s="3"/>
      <c r="R1963" s="3"/>
      <c r="S1963" s="3"/>
      <c r="T1963" s="3"/>
      <c r="U1963" s="3"/>
      <c r="V1963" s="3"/>
      <c r="W1963" s="3"/>
      <c r="X1963" s="3"/>
      <c r="Y1963" s="3"/>
      <c r="Z1963" s="3"/>
    </row>
    <row r="1964" spans="1:26" ht="15.75" customHeight="1" x14ac:dyDescent="0.2">
      <c r="A1964" s="19" t="s">
        <v>5919</v>
      </c>
      <c r="B1964" s="19" t="s">
        <v>1246</v>
      </c>
      <c r="C1964" s="19" t="s">
        <v>386</v>
      </c>
      <c r="D1964" s="19" t="s">
        <v>5920</v>
      </c>
      <c r="E1964" s="3"/>
      <c r="F1964" s="3"/>
      <c r="G1964" s="3"/>
      <c r="H1964" s="3"/>
      <c r="I1964" s="3"/>
      <c r="J1964" s="3"/>
      <c r="K1964" s="3"/>
      <c r="L1964" s="3"/>
      <c r="M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/>
      <c r="Y1964" s="3"/>
      <c r="Z1964" s="3"/>
    </row>
    <row r="1965" spans="1:26" ht="15.75" customHeight="1" x14ac:dyDescent="0.2">
      <c r="A1965" s="19" t="s">
        <v>5921</v>
      </c>
      <c r="B1965" s="19" t="s">
        <v>2454</v>
      </c>
      <c r="C1965" s="19" t="s">
        <v>2913</v>
      </c>
      <c r="D1965" s="19" t="s">
        <v>5922</v>
      </c>
      <c r="E1965" s="3"/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</row>
    <row r="1966" spans="1:26" ht="15.75" customHeight="1" x14ac:dyDescent="0.2">
      <c r="A1966" s="19" t="s">
        <v>5923</v>
      </c>
      <c r="B1966" s="19" t="s">
        <v>5924</v>
      </c>
      <c r="C1966" s="19" t="s">
        <v>5925</v>
      </c>
      <c r="D1966" s="19" t="s">
        <v>5926</v>
      </c>
      <c r="E1966" s="3"/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</row>
    <row r="1967" spans="1:26" ht="15.75" customHeight="1" x14ac:dyDescent="0.2">
      <c r="A1967" s="19" t="s">
        <v>5927</v>
      </c>
      <c r="B1967" s="19">
        <v>7</v>
      </c>
      <c r="C1967" s="19" t="s">
        <v>2051</v>
      </c>
      <c r="D1967" s="19" t="s">
        <v>1420</v>
      </c>
      <c r="E1967" s="3"/>
      <c r="F1967" s="3"/>
      <c r="G1967" s="3"/>
      <c r="H1967" s="3"/>
      <c r="I1967" s="3"/>
      <c r="J1967" s="3"/>
      <c r="K1967" s="3"/>
      <c r="L1967" s="3"/>
      <c r="M1967" s="3"/>
      <c r="N1967" s="3"/>
      <c r="O1967" s="3"/>
      <c r="P1967" s="3"/>
      <c r="Q1967" s="3"/>
      <c r="R1967" s="3"/>
      <c r="S1967" s="3"/>
      <c r="T1967" s="3"/>
      <c r="U1967" s="3"/>
      <c r="V1967" s="3"/>
      <c r="W1967" s="3"/>
      <c r="X1967" s="3"/>
      <c r="Y1967" s="3"/>
      <c r="Z1967" s="3"/>
    </row>
    <row r="1968" spans="1:26" ht="15.75" customHeight="1" x14ac:dyDescent="0.2">
      <c r="A1968" s="19" t="s">
        <v>5928</v>
      </c>
      <c r="B1968" s="19" t="s">
        <v>2905</v>
      </c>
      <c r="C1968" s="19" t="s">
        <v>1310</v>
      </c>
      <c r="D1968" s="19" t="s">
        <v>1233</v>
      </c>
      <c r="E1968" s="3"/>
      <c r="F1968" s="3"/>
      <c r="G1968" s="3"/>
      <c r="H1968" s="3"/>
      <c r="I1968" s="3"/>
      <c r="J1968" s="3"/>
      <c r="K1968" s="3"/>
      <c r="L1968" s="3"/>
      <c r="M1968" s="3"/>
      <c r="N1968" s="3"/>
      <c r="O1968" s="3"/>
      <c r="P1968" s="3"/>
      <c r="Q1968" s="3"/>
      <c r="R1968" s="3"/>
      <c r="S1968" s="3"/>
      <c r="T1968" s="3"/>
      <c r="U1968" s="3"/>
      <c r="V1968" s="3"/>
      <c r="W1968" s="3"/>
      <c r="X1968" s="3"/>
      <c r="Y1968" s="3"/>
      <c r="Z1968" s="3"/>
    </row>
    <row r="1969" spans="1:26" ht="15.75" customHeight="1" x14ac:dyDescent="0.2">
      <c r="A1969" s="19" t="s">
        <v>5929</v>
      </c>
      <c r="B1969" s="19" t="s">
        <v>5930</v>
      </c>
      <c r="C1969" s="19" t="s">
        <v>5931</v>
      </c>
      <c r="D1969" s="19" t="s">
        <v>5932</v>
      </c>
      <c r="E1969" s="3"/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</row>
    <row r="1970" spans="1:26" ht="15.75" customHeight="1" x14ac:dyDescent="0.2">
      <c r="A1970" s="19" t="s">
        <v>5933</v>
      </c>
      <c r="B1970" s="19" t="s">
        <v>5934</v>
      </c>
      <c r="C1970" s="19">
        <v>0</v>
      </c>
      <c r="D1970" s="19" t="s">
        <v>5935</v>
      </c>
      <c r="E1970" s="3"/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</row>
    <row r="1971" spans="1:26" ht="15.75" customHeight="1" x14ac:dyDescent="0.2">
      <c r="A1971" s="19" t="s">
        <v>5936</v>
      </c>
      <c r="B1971" s="19" t="s">
        <v>3758</v>
      </c>
      <c r="C1971" s="19" t="s">
        <v>744</v>
      </c>
      <c r="D1971" s="19" t="s">
        <v>3494</v>
      </c>
      <c r="E1971" s="3"/>
      <c r="F1971" s="3"/>
      <c r="G1971" s="3"/>
      <c r="H1971" s="3"/>
      <c r="I1971" s="3"/>
      <c r="J1971" s="3"/>
      <c r="K1971" s="3"/>
      <c r="L1971" s="3"/>
      <c r="M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/>
      <c r="X1971" s="3"/>
      <c r="Y1971" s="3"/>
      <c r="Z1971" s="3"/>
    </row>
    <row r="1972" spans="1:26" ht="15.75" customHeight="1" x14ac:dyDescent="0.2">
      <c r="A1972" s="19" t="s">
        <v>5937</v>
      </c>
      <c r="B1972" s="19" t="s">
        <v>5938</v>
      </c>
      <c r="C1972" s="19" t="s">
        <v>5939</v>
      </c>
      <c r="D1972" s="19" t="s">
        <v>5940</v>
      </c>
      <c r="E1972" s="3"/>
      <c r="F1972" s="3"/>
      <c r="G1972" s="3"/>
      <c r="H1972" s="3"/>
      <c r="I1972" s="3"/>
      <c r="J1972" s="3"/>
      <c r="K1972" s="3"/>
      <c r="L1972" s="3"/>
      <c r="M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/>
      <c r="X1972" s="3"/>
      <c r="Y1972" s="3"/>
      <c r="Z1972" s="3"/>
    </row>
    <row r="1973" spans="1:26" ht="15.75" customHeight="1" x14ac:dyDescent="0.2">
      <c r="A1973" s="19" t="s">
        <v>5941</v>
      </c>
      <c r="B1973" s="19" t="s">
        <v>5942</v>
      </c>
      <c r="C1973" s="19" t="s">
        <v>5943</v>
      </c>
      <c r="D1973" s="19" t="s">
        <v>5944</v>
      </c>
      <c r="E1973" s="3"/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</row>
    <row r="1974" spans="1:26" ht="15.75" customHeight="1" x14ac:dyDescent="0.2">
      <c r="A1974" s="19" t="s">
        <v>5945</v>
      </c>
      <c r="B1974" s="19" t="s">
        <v>3958</v>
      </c>
      <c r="C1974" s="19">
        <v>1</v>
      </c>
      <c r="D1974" s="19" t="s">
        <v>5946</v>
      </c>
      <c r="E1974" s="3"/>
      <c r="F1974" s="3"/>
      <c r="G1974" s="3"/>
      <c r="H1974" s="3"/>
      <c r="I1974" s="3"/>
      <c r="J1974" s="3"/>
      <c r="K1974" s="3"/>
      <c r="L1974" s="3"/>
      <c r="M1974" s="3"/>
      <c r="N1974" s="3"/>
      <c r="O1974" s="3"/>
      <c r="P1974" s="3"/>
      <c r="Q1974" s="3"/>
      <c r="R1974" s="3"/>
      <c r="S1974" s="3"/>
      <c r="T1974" s="3"/>
      <c r="U1974" s="3"/>
      <c r="V1974" s="3"/>
      <c r="W1974" s="3"/>
      <c r="X1974" s="3"/>
      <c r="Y1974" s="3"/>
      <c r="Z1974" s="3"/>
    </row>
    <row r="1975" spans="1:26" ht="15.75" customHeight="1" x14ac:dyDescent="0.2">
      <c r="A1975" s="19" t="s">
        <v>5947</v>
      </c>
      <c r="B1975" s="19" t="s">
        <v>1257</v>
      </c>
      <c r="C1975" s="19" t="s">
        <v>2455</v>
      </c>
      <c r="D1975" s="19" t="s">
        <v>5948</v>
      </c>
      <c r="E1975" s="3"/>
      <c r="F1975" s="3"/>
      <c r="G1975" s="3"/>
      <c r="H1975" s="3"/>
      <c r="I1975" s="3"/>
      <c r="J1975" s="3"/>
      <c r="K1975" s="3"/>
      <c r="L1975" s="3"/>
      <c r="M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/>
      <c r="X1975" s="3"/>
      <c r="Y1975" s="3"/>
      <c r="Z1975" s="3"/>
    </row>
    <row r="1976" spans="1:26" ht="15.75" customHeight="1" x14ac:dyDescent="0.2">
      <c r="A1976" s="19" t="s">
        <v>5949</v>
      </c>
      <c r="B1976" s="19" t="s">
        <v>3812</v>
      </c>
      <c r="C1976" s="19" t="s">
        <v>2845</v>
      </c>
      <c r="D1976" s="19" t="s">
        <v>5950</v>
      </c>
      <c r="E1976" s="3"/>
      <c r="F1976" s="3"/>
      <c r="G1976" s="3"/>
      <c r="H1976" s="3"/>
      <c r="I1976" s="3"/>
      <c r="J1976" s="3"/>
      <c r="K1976" s="3"/>
      <c r="L1976" s="3"/>
      <c r="M1976" s="3"/>
      <c r="N1976" s="3"/>
      <c r="O1976" s="3"/>
      <c r="P1976" s="3"/>
      <c r="Q1976" s="3"/>
      <c r="R1976" s="3"/>
      <c r="S1976" s="3"/>
      <c r="T1976" s="3"/>
      <c r="U1976" s="3"/>
      <c r="V1976" s="3"/>
      <c r="W1976" s="3"/>
      <c r="X1976" s="3"/>
      <c r="Y1976" s="3"/>
      <c r="Z1976" s="3"/>
    </row>
    <row r="1977" spans="1:26" ht="15.75" customHeight="1" x14ac:dyDescent="0.2">
      <c r="A1977" s="19" t="s">
        <v>5951</v>
      </c>
      <c r="B1977" s="19" t="s">
        <v>5952</v>
      </c>
      <c r="C1977" s="19">
        <v>2</v>
      </c>
      <c r="D1977" s="19" t="s">
        <v>3090</v>
      </c>
      <c r="E1977" s="3"/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</row>
    <row r="1978" spans="1:26" ht="15.75" customHeight="1" x14ac:dyDescent="0.2">
      <c r="A1978" s="19" t="s">
        <v>5953</v>
      </c>
      <c r="B1978" s="19" t="s">
        <v>832</v>
      </c>
      <c r="C1978" s="19">
        <v>2</v>
      </c>
      <c r="D1978" s="19" t="s">
        <v>2916</v>
      </c>
      <c r="E1978" s="3"/>
      <c r="F1978" s="3"/>
      <c r="G1978" s="3"/>
      <c r="H1978" s="3"/>
      <c r="I1978" s="3"/>
      <c r="J1978" s="3"/>
      <c r="K1978" s="3"/>
      <c r="L1978" s="3"/>
      <c r="M1978" s="3"/>
      <c r="N1978" s="3"/>
      <c r="O1978" s="3"/>
      <c r="P1978" s="3"/>
      <c r="Q1978" s="3"/>
      <c r="R1978" s="3"/>
      <c r="S1978" s="3"/>
      <c r="T1978" s="3"/>
      <c r="U1978" s="3"/>
      <c r="V1978" s="3"/>
      <c r="W1978" s="3"/>
      <c r="X1978" s="3"/>
      <c r="Y1978" s="3"/>
      <c r="Z1978" s="3"/>
    </row>
    <row r="1979" spans="1:26" ht="15.75" customHeight="1" x14ac:dyDescent="0.2">
      <c r="A1979" s="19" t="s">
        <v>5954</v>
      </c>
      <c r="B1979" s="19" t="s">
        <v>3919</v>
      </c>
      <c r="C1979" s="19" t="s">
        <v>2101</v>
      </c>
      <c r="D1979" s="19" t="s">
        <v>5955</v>
      </c>
      <c r="E1979" s="3"/>
      <c r="F1979" s="3"/>
      <c r="G1979" s="3"/>
      <c r="H1979" s="3"/>
      <c r="I1979" s="3"/>
      <c r="J1979" s="3"/>
      <c r="K1979" s="3"/>
      <c r="L1979" s="3"/>
      <c r="M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/>
      <c r="X1979" s="3"/>
      <c r="Y1979" s="3"/>
      <c r="Z1979" s="3"/>
    </row>
    <row r="1980" spans="1:26" ht="15.75" customHeight="1" x14ac:dyDescent="0.2">
      <c r="A1980" s="19" t="s">
        <v>5956</v>
      </c>
      <c r="B1980" s="19" t="s">
        <v>1815</v>
      </c>
      <c r="C1980" s="19" t="s">
        <v>3416</v>
      </c>
      <c r="D1980" s="19" t="s">
        <v>5830</v>
      </c>
      <c r="E1980" s="3"/>
      <c r="F1980" s="3"/>
      <c r="G1980" s="3"/>
      <c r="H1980" s="3"/>
      <c r="I1980" s="3"/>
      <c r="J1980" s="3"/>
      <c r="K1980" s="3"/>
      <c r="L1980" s="3"/>
      <c r="M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/>
      <c r="X1980" s="3"/>
      <c r="Y1980" s="3"/>
      <c r="Z1980" s="3"/>
    </row>
    <row r="1981" spans="1:26" ht="15.75" customHeight="1" x14ac:dyDescent="0.2">
      <c r="A1981" s="19" t="s">
        <v>5957</v>
      </c>
      <c r="B1981" s="19" t="s">
        <v>5958</v>
      </c>
      <c r="C1981" s="19" t="s">
        <v>5959</v>
      </c>
      <c r="D1981" s="19" t="s">
        <v>5960</v>
      </c>
      <c r="E1981" s="3"/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</row>
    <row r="1982" spans="1:26" ht="15.75" customHeight="1" x14ac:dyDescent="0.2">
      <c r="A1982" s="19" t="s">
        <v>5961</v>
      </c>
      <c r="B1982" s="19" t="s">
        <v>5962</v>
      </c>
      <c r="C1982" s="19" t="s">
        <v>812</v>
      </c>
      <c r="D1982" s="19" t="s">
        <v>5963</v>
      </c>
      <c r="E1982" s="3"/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3"/>
      <c r="S1982" s="3"/>
      <c r="T1982" s="3"/>
      <c r="U1982" s="3"/>
      <c r="V1982" s="3"/>
      <c r="W1982" s="3"/>
      <c r="X1982" s="3"/>
      <c r="Y1982" s="3"/>
      <c r="Z1982" s="3"/>
    </row>
    <row r="1983" spans="1:26" ht="15.75" customHeight="1" x14ac:dyDescent="0.2">
      <c r="A1983" s="19" t="s">
        <v>5964</v>
      </c>
      <c r="B1983" s="19" t="s">
        <v>3824</v>
      </c>
      <c r="C1983" s="19" t="s">
        <v>2066</v>
      </c>
      <c r="D1983" s="19" t="s">
        <v>1893</v>
      </c>
      <c r="E1983" s="3"/>
      <c r="F1983" s="3"/>
      <c r="G1983" s="3"/>
      <c r="H1983" s="3"/>
      <c r="I1983" s="3"/>
      <c r="J1983" s="3"/>
      <c r="K1983" s="3"/>
      <c r="L1983" s="3"/>
      <c r="M1983" s="3"/>
      <c r="N1983" s="3"/>
      <c r="O1983" s="3"/>
      <c r="P1983" s="3"/>
      <c r="Q1983" s="3"/>
      <c r="R1983" s="3"/>
      <c r="S1983" s="3"/>
      <c r="T1983" s="3"/>
      <c r="U1983" s="3"/>
      <c r="V1983" s="3"/>
      <c r="W1983" s="3"/>
      <c r="X1983" s="3"/>
      <c r="Y1983" s="3"/>
      <c r="Z1983" s="3"/>
    </row>
    <row r="1984" spans="1:26" ht="15.75" customHeight="1" x14ac:dyDescent="0.2">
      <c r="A1984" s="19" t="s">
        <v>5965</v>
      </c>
      <c r="B1984" s="19" t="s">
        <v>5966</v>
      </c>
      <c r="C1984" s="19" t="s">
        <v>5967</v>
      </c>
      <c r="D1984" s="19" t="s">
        <v>5968</v>
      </c>
      <c r="E1984" s="3"/>
      <c r="F1984" s="3"/>
      <c r="G1984" s="3"/>
      <c r="H1984" s="3"/>
      <c r="I1984" s="3"/>
      <c r="J1984" s="3"/>
      <c r="K1984" s="3"/>
      <c r="L1984" s="3"/>
      <c r="M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/>
      <c r="X1984" s="3"/>
      <c r="Y1984" s="3"/>
      <c r="Z1984" s="3"/>
    </row>
    <row r="1985" spans="1:26" ht="15.75" customHeight="1" x14ac:dyDescent="0.2">
      <c r="A1985" s="19" t="s">
        <v>5969</v>
      </c>
      <c r="B1985" s="19" t="s">
        <v>5970</v>
      </c>
      <c r="C1985" s="19" t="s">
        <v>5971</v>
      </c>
      <c r="D1985" s="19" t="s">
        <v>5972</v>
      </c>
      <c r="E1985" s="3"/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</row>
    <row r="1986" spans="1:26" ht="15.75" customHeight="1" x14ac:dyDescent="0.2">
      <c r="A1986" s="19" t="s">
        <v>5973</v>
      </c>
      <c r="B1986" s="19" t="s">
        <v>500</v>
      </c>
      <c r="C1986" s="19" t="s">
        <v>378</v>
      </c>
      <c r="D1986" s="19" t="s">
        <v>1346</v>
      </c>
      <c r="E1986" s="3"/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</row>
    <row r="1987" spans="1:26" ht="15.75" customHeight="1" x14ac:dyDescent="0.2">
      <c r="A1987" s="19" t="s">
        <v>5974</v>
      </c>
      <c r="B1987" s="19" t="s">
        <v>5975</v>
      </c>
      <c r="C1987" s="19" t="s">
        <v>1431</v>
      </c>
      <c r="D1987" s="19" t="s">
        <v>5976</v>
      </c>
      <c r="E1987" s="3"/>
      <c r="F1987" s="3"/>
      <c r="G1987" s="3"/>
      <c r="H1987" s="3"/>
      <c r="I1987" s="3"/>
      <c r="J1987" s="3"/>
      <c r="K1987" s="3"/>
      <c r="L1987" s="3"/>
      <c r="M1987" s="3"/>
      <c r="N1987" s="3"/>
      <c r="O1987" s="3"/>
      <c r="P1987" s="3"/>
      <c r="Q1987" s="3"/>
      <c r="R1987" s="3"/>
      <c r="S1987" s="3"/>
      <c r="T1987" s="3"/>
      <c r="U1987" s="3"/>
      <c r="V1987" s="3"/>
      <c r="W1987" s="3"/>
      <c r="X1987" s="3"/>
      <c r="Y1987" s="3"/>
      <c r="Z1987" s="3"/>
    </row>
    <row r="1988" spans="1:26" ht="15.75" customHeight="1" x14ac:dyDescent="0.2">
      <c r="A1988" s="19" t="s">
        <v>5977</v>
      </c>
      <c r="B1988" s="19" t="s">
        <v>5978</v>
      </c>
      <c r="C1988" s="19" t="s">
        <v>5979</v>
      </c>
      <c r="D1988" s="19" t="s">
        <v>5980</v>
      </c>
      <c r="E1988" s="3"/>
      <c r="F1988" s="3"/>
      <c r="G1988" s="3"/>
      <c r="H1988" s="3"/>
      <c r="I1988" s="3"/>
      <c r="J1988" s="3"/>
      <c r="K1988" s="3"/>
      <c r="L1988" s="3"/>
      <c r="M1988" s="3"/>
      <c r="N1988" s="3"/>
      <c r="O1988" s="3"/>
      <c r="P1988" s="3"/>
      <c r="Q1988" s="3"/>
      <c r="R1988" s="3"/>
      <c r="S1988" s="3"/>
      <c r="T1988" s="3"/>
      <c r="U1988" s="3"/>
      <c r="V1988" s="3"/>
      <c r="W1988" s="3"/>
      <c r="X1988" s="3"/>
      <c r="Y1988" s="3"/>
      <c r="Z1988" s="3"/>
    </row>
    <row r="1989" spans="1:26" ht="15.75" customHeight="1" x14ac:dyDescent="0.2">
      <c r="A1989" s="19" t="s">
        <v>5981</v>
      </c>
      <c r="B1989" s="19" t="s">
        <v>5982</v>
      </c>
      <c r="C1989" s="19" t="s">
        <v>5983</v>
      </c>
      <c r="D1989" s="19" t="s">
        <v>5984</v>
      </c>
      <c r="E1989" s="3"/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</row>
    <row r="1990" spans="1:26" ht="15.75" customHeight="1" x14ac:dyDescent="0.2">
      <c r="A1990" s="19" t="s">
        <v>5985</v>
      </c>
      <c r="B1990" s="19" t="s">
        <v>934</v>
      </c>
      <c r="C1990" s="19" t="s">
        <v>676</v>
      </c>
      <c r="D1990" s="19" t="s">
        <v>5986</v>
      </c>
      <c r="E1990" s="3"/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</row>
    <row r="1991" spans="1:26" ht="15.75" customHeight="1" x14ac:dyDescent="0.2">
      <c r="A1991" s="19" t="s">
        <v>5987</v>
      </c>
      <c r="B1991" s="19" t="s">
        <v>5988</v>
      </c>
      <c r="C1991" s="19" t="s">
        <v>378</v>
      </c>
      <c r="D1991" s="19" t="s">
        <v>5989</v>
      </c>
      <c r="E1991" s="3"/>
      <c r="F1991" s="3"/>
      <c r="G1991" s="3"/>
      <c r="H1991" s="3"/>
      <c r="I1991" s="3"/>
      <c r="J1991" s="3"/>
      <c r="K1991" s="3"/>
      <c r="L1991" s="3"/>
      <c r="M1991" s="3"/>
      <c r="N1991" s="3"/>
      <c r="O1991" s="3"/>
      <c r="P1991" s="3"/>
      <c r="Q1991" s="3"/>
      <c r="R1991" s="3"/>
      <c r="S1991" s="3"/>
      <c r="T1991" s="3"/>
      <c r="U1991" s="3"/>
      <c r="V1991" s="3"/>
      <c r="W1991" s="3"/>
      <c r="X1991" s="3"/>
      <c r="Y1991" s="3"/>
      <c r="Z1991" s="3"/>
    </row>
    <row r="1992" spans="1:26" ht="15.75" customHeight="1" x14ac:dyDescent="0.2">
      <c r="A1992" s="19" t="s">
        <v>5990</v>
      </c>
      <c r="B1992" s="19" t="s">
        <v>5991</v>
      </c>
      <c r="C1992" s="19" t="s">
        <v>337</v>
      </c>
      <c r="D1992" s="19" t="s">
        <v>5992</v>
      </c>
      <c r="E1992" s="3"/>
      <c r="F1992" s="3"/>
      <c r="G1992" s="3"/>
      <c r="H1992" s="3"/>
      <c r="I1992" s="3"/>
      <c r="J1992" s="3"/>
      <c r="K1992" s="3"/>
      <c r="L1992" s="3"/>
      <c r="M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/>
      <c r="X1992" s="3"/>
      <c r="Y1992" s="3"/>
      <c r="Z1992" s="3"/>
    </row>
    <row r="1993" spans="1:26" ht="15.75" customHeight="1" x14ac:dyDescent="0.2">
      <c r="A1993" s="19" t="s">
        <v>5993</v>
      </c>
      <c r="B1993" s="19" t="s">
        <v>5994</v>
      </c>
      <c r="C1993" s="19" t="s">
        <v>5995</v>
      </c>
      <c r="D1993" s="19" t="s">
        <v>5996</v>
      </c>
      <c r="E1993" s="3"/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</row>
    <row r="1994" spans="1:26" ht="15.75" customHeight="1" x14ac:dyDescent="0.2">
      <c r="A1994" s="19" t="s">
        <v>5997</v>
      </c>
      <c r="B1994" s="19" t="s">
        <v>5998</v>
      </c>
      <c r="C1994" s="19" t="s">
        <v>5999</v>
      </c>
      <c r="D1994" s="19" t="s">
        <v>6000</v>
      </c>
      <c r="E1994" s="3"/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/>
      <c r="Y1994" s="3"/>
      <c r="Z1994" s="3"/>
    </row>
    <row r="1995" spans="1:26" ht="15.75" customHeight="1" x14ac:dyDescent="0.2">
      <c r="A1995" s="19" t="s">
        <v>6001</v>
      </c>
      <c r="B1995" s="19" t="s">
        <v>960</v>
      </c>
      <c r="C1995" s="19" t="s">
        <v>3876</v>
      </c>
      <c r="D1995" s="19">
        <v>5</v>
      </c>
      <c r="E1995" s="3"/>
      <c r="F1995" s="3"/>
      <c r="G1995" s="3"/>
      <c r="H1995" s="3"/>
      <c r="I1995" s="3"/>
      <c r="J1995" s="3"/>
      <c r="K1995" s="3"/>
      <c r="L1995" s="3"/>
      <c r="M1995" s="3"/>
      <c r="N1995" s="3"/>
      <c r="O1995" s="3"/>
      <c r="P1995" s="3"/>
      <c r="Q1995" s="3"/>
      <c r="R1995" s="3"/>
      <c r="S1995" s="3"/>
      <c r="T1995" s="3"/>
      <c r="U1995" s="3"/>
      <c r="V1995" s="3"/>
      <c r="W1995" s="3"/>
      <c r="X1995" s="3"/>
      <c r="Y1995" s="3"/>
      <c r="Z1995" s="3"/>
    </row>
    <row r="1996" spans="1:26" ht="15.75" customHeight="1" x14ac:dyDescent="0.2">
      <c r="A1996" s="19" t="s">
        <v>6002</v>
      </c>
      <c r="B1996" s="19" t="s">
        <v>2206</v>
      </c>
      <c r="C1996" s="19" t="s">
        <v>303</v>
      </c>
      <c r="D1996" s="19" t="s">
        <v>6003</v>
      </c>
      <c r="E1996" s="3"/>
      <c r="F1996" s="3"/>
      <c r="G1996" s="3"/>
      <c r="H1996" s="3"/>
      <c r="I1996" s="3"/>
      <c r="J1996" s="3"/>
      <c r="K1996" s="3"/>
      <c r="L1996" s="3"/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/>
      <c r="X1996" s="3"/>
      <c r="Y1996" s="3"/>
      <c r="Z1996" s="3"/>
    </row>
    <row r="1997" spans="1:26" ht="15.75" customHeight="1" x14ac:dyDescent="0.2">
      <c r="A1997" s="19" t="s">
        <v>6004</v>
      </c>
      <c r="B1997" s="19" t="s">
        <v>2059</v>
      </c>
      <c r="C1997" s="19" t="s">
        <v>6005</v>
      </c>
      <c r="D1997" s="19" t="s">
        <v>2310</v>
      </c>
      <c r="E1997" s="3"/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</row>
    <row r="1998" spans="1:26" ht="15.75" customHeight="1" x14ac:dyDescent="0.2">
      <c r="A1998" s="19" t="s">
        <v>6006</v>
      </c>
      <c r="B1998" s="19" t="s">
        <v>2680</v>
      </c>
      <c r="C1998" s="19">
        <v>4</v>
      </c>
      <c r="D1998" s="19" t="s">
        <v>6007</v>
      </c>
      <c r="E1998" s="3"/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</row>
    <row r="1999" spans="1:26" ht="15.75" customHeight="1" x14ac:dyDescent="0.2">
      <c r="A1999" s="19" t="s">
        <v>6008</v>
      </c>
      <c r="B1999" s="19" t="s">
        <v>6009</v>
      </c>
      <c r="C1999" s="19">
        <v>2</v>
      </c>
      <c r="D1999" s="19" t="s">
        <v>2914</v>
      </c>
      <c r="E1999" s="3"/>
      <c r="F1999" s="3"/>
      <c r="G1999" s="3"/>
      <c r="H1999" s="3"/>
      <c r="I1999" s="3"/>
      <c r="J1999" s="3"/>
      <c r="K1999" s="3"/>
      <c r="L1999" s="3"/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/>
      <c r="X1999" s="3"/>
      <c r="Y1999" s="3"/>
      <c r="Z1999" s="3"/>
    </row>
    <row r="2000" spans="1:26" ht="15.75" customHeight="1" x14ac:dyDescent="0.2">
      <c r="A2000" s="19" t="s">
        <v>6010</v>
      </c>
      <c r="B2000" s="19" t="s">
        <v>2197</v>
      </c>
      <c r="C2000" s="19">
        <v>2</v>
      </c>
      <c r="D2000" s="19" t="s">
        <v>2123</v>
      </c>
      <c r="E2000" s="3"/>
      <c r="F2000" s="3"/>
      <c r="G2000" s="3"/>
      <c r="H2000" s="3"/>
      <c r="I2000" s="3"/>
      <c r="J2000" s="3"/>
      <c r="K2000" s="3"/>
      <c r="L2000" s="3"/>
      <c r="M2000" s="3"/>
      <c r="N2000" s="3"/>
      <c r="O2000" s="3"/>
      <c r="P2000" s="3"/>
      <c r="Q2000" s="3"/>
      <c r="R2000" s="3"/>
      <c r="S2000" s="3"/>
      <c r="T2000" s="3"/>
      <c r="U2000" s="3"/>
      <c r="V2000" s="3"/>
      <c r="W2000" s="3"/>
      <c r="X2000" s="3"/>
      <c r="Y2000" s="3"/>
      <c r="Z2000" s="3"/>
    </row>
    <row r="2001" spans="1:26" ht="15.75" customHeight="1" x14ac:dyDescent="0.2">
      <c r="A2001" s="19" t="s">
        <v>6011</v>
      </c>
      <c r="B2001" s="19" t="s">
        <v>6012</v>
      </c>
      <c r="C2001" s="19" t="s">
        <v>1357</v>
      </c>
      <c r="D2001" s="19" t="s">
        <v>6013</v>
      </c>
      <c r="E2001" s="3"/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</row>
    <row r="2002" spans="1:26" ht="15.75" customHeight="1" x14ac:dyDescent="0.2">
      <c r="A2002" s="19" t="s">
        <v>6014</v>
      </c>
      <c r="B2002" s="19" t="s">
        <v>291</v>
      </c>
      <c r="C2002" s="19" t="s">
        <v>377</v>
      </c>
      <c r="D2002" s="19" t="s">
        <v>6015</v>
      </c>
      <c r="E2002" s="3"/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</row>
    <row r="2003" spans="1:26" ht="15.75" customHeight="1" x14ac:dyDescent="0.2">
      <c r="A2003" s="19" t="s">
        <v>6016</v>
      </c>
      <c r="B2003" s="19">
        <v>11</v>
      </c>
      <c r="C2003" s="19" t="s">
        <v>6017</v>
      </c>
      <c r="D2003" s="19" t="s">
        <v>354</v>
      </c>
      <c r="E2003" s="3"/>
      <c r="F2003" s="3"/>
      <c r="G2003" s="3"/>
      <c r="H2003" s="3"/>
      <c r="I2003" s="3"/>
      <c r="J2003" s="3"/>
      <c r="K2003" s="3"/>
      <c r="L2003" s="3"/>
      <c r="M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/>
      <c r="X2003" s="3"/>
      <c r="Y2003" s="3"/>
      <c r="Z2003" s="3"/>
    </row>
    <row r="2004" spans="1:26" ht="15.75" customHeight="1" x14ac:dyDescent="0.2">
      <c r="A2004" s="19" t="s">
        <v>6018</v>
      </c>
      <c r="B2004" s="19" t="s">
        <v>1627</v>
      </c>
      <c r="C2004" s="19" t="s">
        <v>724</v>
      </c>
      <c r="D2004" s="19" t="s">
        <v>6019</v>
      </c>
      <c r="E2004" s="3"/>
      <c r="F2004" s="3"/>
      <c r="G2004" s="3"/>
      <c r="H2004" s="3"/>
      <c r="I2004" s="3"/>
      <c r="J2004" s="3"/>
      <c r="K2004" s="3"/>
      <c r="L2004" s="3"/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/>
      <c r="X2004" s="3"/>
      <c r="Y2004" s="3"/>
      <c r="Z2004" s="3"/>
    </row>
    <row r="2005" spans="1:26" ht="15.75" customHeight="1" x14ac:dyDescent="0.2">
      <c r="A2005" s="19" t="s">
        <v>6020</v>
      </c>
      <c r="B2005" s="19" t="s">
        <v>6021</v>
      </c>
      <c r="C2005" s="19" t="s">
        <v>6022</v>
      </c>
      <c r="D2005" s="19" t="s">
        <v>6023</v>
      </c>
      <c r="E2005" s="3"/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</row>
    <row r="2006" spans="1:26" ht="15.75" customHeight="1" x14ac:dyDescent="0.2">
      <c r="A2006" s="19" t="s">
        <v>6024</v>
      </c>
      <c r="B2006" s="19" t="s">
        <v>6025</v>
      </c>
      <c r="C2006" s="19" t="s">
        <v>6026</v>
      </c>
      <c r="D2006" s="19" t="s">
        <v>6027</v>
      </c>
      <c r="E2006" s="3"/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</row>
    <row r="2007" spans="1:26" ht="15.75" customHeight="1" x14ac:dyDescent="0.2">
      <c r="A2007" s="19" t="s">
        <v>6028</v>
      </c>
      <c r="B2007" s="19" t="s">
        <v>6029</v>
      </c>
      <c r="C2007" s="19" t="s">
        <v>1006</v>
      </c>
      <c r="D2007" s="19" t="s">
        <v>6030</v>
      </c>
      <c r="E2007" s="3"/>
      <c r="F2007" s="3"/>
      <c r="G2007" s="3"/>
      <c r="H2007" s="3"/>
      <c r="I2007" s="3"/>
      <c r="J2007" s="3"/>
      <c r="K2007" s="3"/>
      <c r="L2007" s="3"/>
      <c r="M2007" s="3"/>
      <c r="N2007" s="3"/>
      <c r="O2007" s="3"/>
      <c r="P2007" s="3"/>
      <c r="Q2007" s="3"/>
      <c r="R2007" s="3"/>
      <c r="S2007" s="3"/>
      <c r="T2007" s="3"/>
      <c r="U2007" s="3"/>
      <c r="V2007" s="3"/>
      <c r="W2007" s="3"/>
      <c r="X2007" s="3"/>
      <c r="Y2007" s="3"/>
      <c r="Z2007" s="3"/>
    </row>
    <row r="2008" spans="1:26" ht="15.75" customHeight="1" x14ac:dyDescent="0.2">
      <c r="A2008" s="19" t="s">
        <v>6031</v>
      </c>
      <c r="B2008" s="19" t="s">
        <v>3618</v>
      </c>
      <c r="C2008" s="19" t="s">
        <v>541</v>
      </c>
      <c r="D2008" s="19" t="s">
        <v>6032</v>
      </c>
      <c r="E2008" s="3"/>
      <c r="F2008" s="3"/>
      <c r="G2008" s="3"/>
      <c r="H2008" s="3"/>
      <c r="I2008" s="3"/>
      <c r="J2008" s="3"/>
      <c r="K2008" s="3"/>
      <c r="L2008" s="3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/>
      <c r="X2008" s="3"/>
      <c r="Y2008" s="3"/>
      <c r="Z2008" s="3"/>
    </row>
    <row r="2009" spans="1:26" ht="15.75" customHeight="1" x14ac:dyDescent="0.2">
      <c r="A2009" s="19" t="s">
        <v>6033</v>
      </c>
      <c r="B2009" s="19" t="s">
        <v>6034</v>
      </c>
      <c r="C2009" s="19" t="s">
        <v>6035</v>
      </c>
      <c r="D2009" s="19" t="s">
        <v>6036</v>
      </c>
      <c r="E2009" s="3"/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</row>
    <row r="2010" spans="1:26" ht="15.75" customHeight="1" x14ac:dyDescent="0.2">
      <c r="A2010" s="19" t="s">
        <v>6037</v>
      </c>
      <c r="B2010" s="19" t="s">
        <v>6038</v>
      </c>
      <c r="C2010" s="19" t="s">
        <v>6039</v>
      </c>
      <c r="D2010" s="19" t="s">
        <v>6040</v>
      </c>
      <c r="E2010" s="3"/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</row>
    <row r="2011" spans="1:26" ht="15.75" customHeight="1" x14ac:dyDescent="0.2">
      <c r="A2011" s="19" t="s">
        <v>6041</v>
      </c>
      <c r="B2011" s="19" t="s">
        <v>6042</v>
      </c>
      <c r="C2011" s="19" t="s">
        <v>541</v>
      </c>
      <c r="D2011" s="19" t="s">
        <v>6043</v>
      </c>
      <c r="E2011" s="3"/>
      <c r="F2011" s="3"/>
      <c r="G2011" s="3"/>
      <c r="H2011" s="3"/>
      <c r="I2011" s="3"/>
      <c r="J2011" s="3"/>
      <c r="K2011" s="3"/>
      <c r="L2011" s="3"/>
      <c r="M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/>
      <c r="X2011" s="3"/>
      <c r="Y2011" s="3"/>
      <c r="Z2011" s="3"/>
    </row>
    <row r="2012" spans="1:26" ht="15.75" customHeight="1" x14ac:dyDescent="0.2">
      <c r="A2012" s="19" t="s">
        <v>6044</v>
      </c>
      <c r="B2012" s="19" t="s">
        <v>2877</v>
      </c>
      <c r="C2012" s="19" t="s">
        <v>1367</v>
      </c>
      <c r="D2012" s="19" t="s">
        <v>4668</v>
      </c>
      <c r="E2012" s="3"/>
      <c r="F2012" s="3"/>
      <c r="G2012" s="3"/>
      <c r="H2012" s="3"/>
      <c r="I2012" s="3"/>
      <c r="J2012" s="3"/>
      <c r="K2012" s="3"/>
      <c r="L2012" s="3"/>
      <c r="M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/>
      <c r="X2012" s="3"/>
      <c r="Y2012" s="3"/>
      <c r="Z2012" s="3"/>
    </row>
    <row r="2013" spans="1:26" ht="15.75" customHeight="1" x14ac:dyDescent="0.2">
      <c r="A2013" s="19" t="s">
        <v>6045</v>
      </c>
      <c r="B2013" s="19" t="s">
        <v>6046</v>
      </c>
      <c r="C2013" s="19" t="s">
        <v>6047</v>
      </c>
      <c r="D2013" s="19" t="s">
        <v>6048</v>
      </c>
      <c r="E2013" s="3"/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</row>
    <row r="2014" spans="1:26" ht="15.75" customHeight="1" x14ac:dyDescent="0.2">
      <c r="A2014" s="19" t="s">
        <v>6049</v>
      </c>
      <c r="B2014" s="19" t="s">
        <v>364</v>
      </c>
      <c r="C2014" s="19" t="s">
        <v>6050</v>
      </c>
      <c r="D2014" s="19" t="s">
        <v>6051</v>
      </c>
      <c r="E2014" s="3"/>
      <c r="F2014" s="3"/>
      <c r="G2014" s="3"/>
      <c r="H2014" s="3"/>
      <c r="I2014" s="3"/>
      <c r="J2014" s="3"/>
      <c r="K2014" s="3"/>
      <c r="L2014" s="3"/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/>
    </row>
    <row r="2015" spans="1:26" ht="15.75" customHeight="1" x14ac:dyDescent="0.2">
      <c r="A2015" s="19" t="s">
        <v>6052</v>
      </c>
      <c r="B2015" s="19" t="s">
        <v>4306</v>
      </c>
      <c r="C2015" s="19" t="s">
        <v>3902</v>
      </c>
      <c r="D2015" s="19">
        <v>2</v>
      </c>
      <c r="E2015" s="3"/>
      <c r="F2015" s="3"/>
      <c r="G2015" s="3"/>
      <c r="H2015" s="3"/>
      <c r="I2015" s="3"/>
      <c r="J2015" s="3"/>
      <c r="K2015" s="3"/>
      <c r="L2015" s="3"/>
      <c r="M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/>
      <c r="Y2015" s="3"/>
      <c r="Z2015" s="3"/>
    </row>
    <row r="2016" spans="1:26" ht="15.75" customHeight="1" x14ac:dyDescent="0.2">
      <c r="A2016" s="19" t="s">
        <v>6053</v>
      </c>
      <c r="B2016" s="19" t="s">
        <v>6054</v>
      </c>
      <c r="C2016" s="19" t="s">
        <v>1882</v>
      </c>
      <c r="D2016" s="19" t="s">
        <v>2533</v>
      </c>
      <c r="E2016" s="3"/>
      <c r="F2016" s="3"/>
      <c r="G2016" s="3"/>
      <c r="H2016" s="3"/>
      <c r="I2016" s="3"/>
      <c r="J2016" s="3"/>
      <c r="K2016" s="3"/>
      <c r="L2016" s="3"/>
      <c r="M2016" s="3"/>
      <c r="N2016" s="3"/>
      <c r="O2016" s="3"/>
      <c r="P2016" s="3"/>
      <c r="Q2016" s="3"/>
      <c r="R2016" s="3"/>
      <c r="S2016" s="3"/>
      <c r="T2016" s="3"/>
      <c r="U2016" s="3"/>
      <c r="V2016" s="3"/>
      <c r="W2016" s="3"/>
      <c r="X2016" s="3"/>
      <c r="Y2016" s="3"/>
      <c r="Z2016" s="3"/>
    </row>
    <row r="2017" spans="1:26" ht="15.75" customHeight="1" x14ac:dyDescent="0.2">
      <c r="A2017" s="19" t="s">
        <v>6055</v>
      </c>
      <c r="B2017" s="19" t="s">
        <v>6056</v>
      </c>
      <c r="C2017" s="19" t="s">
        <v>6057</v>
      </c>
      <c r="D2017" s="19" t="s">
        <v>6058</v>
      </c>
      <c r="E2017" s="3"/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</row>
    <row r="2018" spans="1:26" ht="15.75" customHeight="1" x14ac:dyDescent="0.2">
      <c r="A2018" s="19" t="s">
        <v>6059</v>
      </c>
      <c r="B2018" s="19" t="s">
        <v>6060</v>
      </c>
      <c r="C2018" s="19">
        <v>0</v>
      </c>
      <c r="D2018" s="19" t="s">
        <v>4868</v>
      </c>
      <c r="E2018" s="3"/>
      <c r="F2018" s="3"/>
      <c r="G2018" s="3"/>
      <c r="H2018" s="3"/>
      <c r="I2018" s="3"/>
      <c r="J2018" s="3"/>
      <c r="K2018" s="3"/>
      <c r="L2018" s="3"/>
      <c r="M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</row>
    <row r="2019" spans="1:26" ht="15.75" customHeight="1" x14ac:dyDescent="0.2">
      <c r="A2019" s="19" t="s">
        <v>6061</v>
      </c>
      <c r="B2019" s="19" t="s">
        <v>6062</v>
      </c>
      <c r="C2019" s="19">
        <v>2</v>
      </c>
      <c r="D2019" s="19" t="s">
        <v>291</v>
      </c>
      <c r="E2019" s="3"/>
      <c r="F2019" s="3"/>
      <c r="G2019" s="3"/>
      <c r="H2019" s="3"/>
      <c r="I2019" s="3"/>
      <c r="J2019" s="3"/>
      <c r="K2019" s="3"/>
      <c r="L2019" s="3"/>
      <c r="M2019" s="3"/>
      <c r="N2019" s="3"/>
      <c r="O2019" s="3"/>
      <c r="P2019" s="3"/>
      <c r="Q2019" s="3"/>
      <c r="R2019" s="3"/>
      <c r="S2019" s="3"/>
      <c r="T2019" s="3"/>
      <c r="U2019" s="3"/>
      <c r="V2019" s="3"/>
      <c r="W2019" s="3"/>
      <c r="X2019" s="3"/>
      <c r="Y2019" s="3"/>
      <c r="Z2019" s="3"/>
    </row>
    <row r="2020" spans="1:26" ht="15.75" customHeight="1" x14ac:dyDescent="0.2">
      <c r="A2020" s="19" t="s">
        <v>6063</v>
      </c>
      <c r="B2020" s="19" t="s">
        <v>6064</v>
      </c>
      <c r="C2020" s="19" t="s">
        <v>6065</v>
      </c>
      <c r="D2020" s="19" t="s">
        <v>6066</v>
      </c>
      <c r="E2020" s="3"/>
      <c r="F2020" s="3"/>
      <c r="G2020" s="3"/>
      <c r="H2020" s="3"/>
      <c r="I2020" s="3"/>
      <c r="J2020" s="3"/>
      <c r="K2020" s="3"/>
      <c r="L2020" s="3"/>
      <c r="M2020" s="3"/>
      <c r="N2020" s="3"/>
      <c r="O2020" s="3"/>
      <c r="P2020" s="3"/>
      <c r="Q2020" s="3"/>
      <c r="R2020" s="3"/>
      <c r="S2020" s="3"/>
      <c r="T2020" s="3"/>
      <c r="U2020" s="3"/>
      <c r="V2020" s="3"/>
      <c r="W2020" s="3"/>
      <c r="X2020" s="3"/>
      <c r="Y2020" s="3"/>
      <c r="Z2020" s="3"/>
    </row>
    <row r="2021" spans="1:26" ht="15.75" customHeight="1" x14ac:dyDescent="0.2">
      <c r="A2021" s="19" t="s">
        <v>6067</v>
      </c>
      <c r="B2021" s="19" t="s">
        <v>548</v>
      </c>
      <c r="C2021" s="19" t="s">
        <v>2383</v>
      </c>
      <c r="D2021" s="19" t="s">
        <v>6068</v>
      </c>
      <c r="E2021" s="3"/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</row>
    <row r="2022" spans="1:26" ht="15.75" customHeight="1" x14ac:dyDescent="0.2">
      <c r="A2022" s="19" t="s">
        <v>6069</v>
      </c>
      <c r="B2022" s="19" t="s">
        <v>6070</v>
      </c>
      <c r="C2022" s="19">
        <v>12</v>
      </c>
      <c r="D2022" s="19">
        <v>2</v>
      </c>
      <c r="E2022" s="3"/>
      <c r="F2022" s="3"/>
      <c r="G2022" s="3"/>
      <c r="H2022" s="3"/>
      <c r="I2022" s="3"/>
      <c r="J2022" s="3"/>
      <c r="K2022" s="3"/>
      <c r="L2022" s="3"/>
      <c r="M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</row>
    <row r="2023" spans="1:26" ht="15.75" customHeight="1" x14ac:dyDescent="0.2">
      <c r="A2023" s="19" t="s">
        <v>6071</v>
      </c>
      <c r="B2023" s="19" t="s">
        <v>6072</v>
      </c>
      <c r="C2023" s="19" t="s">
        <v>378</v>
      </c>
      <c r="D2023" s="19" t="s">
        <v>4574</v>
      </c>
      <c r="E2023" s="3"/>
      <c r="F2023" s="3"/>
      <c r="G2023" s="3"/>
      <c r="H2023" s="3"/>
      <c r="I2023" s="3"/>
      <c r="J2023" s="3"/>
      <c r="K2023" s="3"/>
      <c r="L2023" s="3"/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/>
      <c r="X2023" s="3"/>
      <c r="Y2023" s="3"/>
      <c r="Z2023" s="3"/>
    </row>
    <row r="2024" spans="1:26" ht="15.75" customHeight="1" x14ac:dyDescent="0.2">
      <c r="A2024" s="19" t="s">
        <v>6073</v>
      </c>
      <c r="B2024" s="19" t="s">
        <v>6074</v>
      </c>
      <c r="C2024" s="19">
        <v>0</v>
      </c>
      <c r="D2024" s="19" t="s">
        <v>6075</v>
      </c>
      <c r="E2024" s="3"/>
      <c r="F2024" s="3"/>
      <c r="G2024" s="3"/>
      <c r="H2024" s="3"/>
      <c r="I2024" s="3"/>
      <c r="J2024" s="3"/>
      <c r="K2024" s="3"/>
      <c r="L2024" s="3"/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/>
      <c r="X2024" s="3"/>
      <c r="Y2024" s="3"/>
      <c r="Z2024" s="3"/>
    </row>
    <row r="2025" spans="1:26" ht="15.75" customHeight="1" x14ac:dyDescent="0.2">
      <c r="A2025" s="19" t="s">
        <v>6076</v>
      </c>
      <c r="B2025" s="19" t="s">
        <v>6077</v>
      </c>
      <c r="C2025" s="19" t="s">
        <v>6078</v>
      </c>
      <c r="D2025" s="19" t="s">
        <v>6079</v>
      </c>
      <c r="E2025" s="3"/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</row>
    <row r="2026" spans="1:26" ht="15.75" customHeight="1" x14ac:dyDescent="0.2">
      <c r="A2026" s="19" t="s">
        <v>6080</v>
      </c>
      <c r="B2026" s="19" t="s">
        <v>6081</v>
      </c>
      <c r="C2026" s="19">
        <v>6</v>
      </c>
      <c r="D2026" s="19" t="s">
        <v>6082</v>
      </c>
      <c r="E2026" s="3"/>
      <c r="F2026" s="3"/>
      <c r="G2026" s="3"/>
      <c r="H2026" s="3"/>
      <c r="I2026" s="3"/>
      <c r="J2026" s="3"/>
      <c r="K2026" s="3"/>
      <c r="L2026" s="3"/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</row>
    <row r="2027" spans="1:26" ht="15.75" customHeight="1" x14ac:dyDescent="0.2">
      <c r="A2027" s="19" t="s">
        <v>6083</v>
      </c>
      <c r="B2027" s="19" t="s">
        <v>6084</v>
      </c>
      <c r="C2027" s="19">
        <v>0</v>
      </c>
      <c r="D2027" s="19" t="s">
        <v>2872</v>
      </c>
      <c r="E2027" s="3"/>
      <c r="F2027" s="3"/>
      <c r="G2027" s="3"/>
      <c r="H2027" s="3"/>
      <c r="I2027" s="3"/>
      <c r="J2027" s="3"/>
      <c r="K2027" s="3"/>
      <c r="L2027" s="3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/>
      <c r="X2027" s="3"/>
      <c r="Y2027" s="3"/>
      <c r="Z2027" s="3"/>
    </row>
    <row r="2028" spans="1:26" ht="15.75" customHeight="1" x14ac:dyDescent="0.2">
      <c r="A2028" s="19" t="s">
        <v>6085</v>
      </c>
      <c r="B2028" s="19" t="s">
        <v>895</v>
      </c>
      <c r="C2028" s="19" t="s">
        <v>655</v>
      </c>
      <c r="D2028" s="19" t="s">
        <v>6086</v>
      </c>
      <c r="E2028" s="3"/>
      <c r="F2028" s="3"/>
      <c r="G2028" s="3"/>
      <c r="H2028" s="3"/>
      <c r="I2028" s="3"/>
      <c r="J2028" s="3"/>
      <c r="K2028" s="3"/>
      <c r="L2028" s="3"/>
      <c r="M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/>
      <c r="X2028" s="3"/>
      <c r="Y2028" s="3"/>
      <c r="Z2028" s="3"/>
    </row>
    <row r="2029" spans="1:26" ht="15.75" customHeight="1" x14ac:dyDescent="0.2">
      <c r="A2029" s="19" t="s">
        <v>6087</v>
      </c>
      <c r="B2029" s="19" t="s">
        <v>6088</v>
      </c>
      <c r="C2029" s="19">
        <v>1</v>
      </c>
      <c r="D2029" s="19" t="s">
        <v>6089</v>
      </c>
      <c r="E2029" s="3"/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</row>
    <row r="2030" spans="1:26" ht="15.75" customHeight="1" x14ac:dyDescent="0.2">
      <c r="A2030" s="19" t="s">
        <v>6090</v>
      </c>
      <c r="B2030" s="19" t="s">
        <v>378</v>
      </c>
      <c r="C2030" s="19">
        <v>7</v>
      </c>
      <c r="D2030" s="19" t="s">
        <v>6091</v>
      </c>
      <c r="E2030" s="3"/>
      <c r="F2030" s="3"/>
      <c r="G2030" s="3"/>
      <c r="H2030" s="3"/>
      <c r="I2030" s="3"/>
      <c r="J2030" s="3"/>
      <c r="K2030" s="3"/>
      <c r="L2030" s="3"/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/>
      <c r="X2030" s="3"/>
      <c r="Y2030" s="3"/>
      <c r="Z2030" s="3"/>
    </row>
    <row r="2031" spans="1:26" ht="15.75" customHeight="1" x14ac:dyDescent="0.2">
      <c r="A2031" s="19" t="s">
        <v>6092</v>
      </c>
      <c r="B2031" s="19" t="s">
        <v>6093</v>
      </c>
      <c r="C2031" s="19" t="s">
        <v>6094</v>
      </c>
      <c r="D2031" s="19" t="s">
        <v>6095</v>
      </c>
      <c r="E2031" s="3"/>
      <c r="F2031" s="3"/>
      <c r="G2031" s="3"/>
      <c r="H2031" s="3"/>
      <c r="I2031" s="3"/>
      <c r="J2031" s="3"/>
      <c r="K2031" s="3"/>
      <c r="L2031" s="3"/>
      <c r="M2031" s="3"/>
      <c r="N2031" s="3"/>
      <c r="O2031" s="3"/>
      <c r="P2031" s="3"/>
      <c r="Q2031" s="3"/>
      <c r="R2031" s="3"/>
      <c r="S2031" s="3"/>
      <c r="T2031" s="3"/>
      <c r="U2031" s="3"/>
      <c r="V2031" s="3"/>
      <c r="W2031" s="3"/>
      <c r="X2031" s="3"/>
      <c r="Y2031" s="3"/>
      <c r="Z2031" s="3"/>
    </row>
    <row r="2032" spans="1:26" ht="15.75" customHeight="1" x14ac:dyDescent="0.2">
      <c r="A2032" s="19" t="s">
        <v>6096</v>
      </c>
      <c r="B2032" s="19" t="s">
        <v>6097</v>
      </c>
      <c r="C2032" s="19" t="s">
        <v>3343</v>
      </c>
      <c r="D2032" s="19" t="s">
        <v>328</v>
      </c>
      <c r="E2032" s="3"/>
      <c r="F2032" s="3"/>
      <c r="G2032" s="3"/>
      <c r="H2032" s="3"/>
      <c r="I2032" s="3"/>
      <c r="J2032" s="3"/>
      <c r="K2032" s="3"/>
      <c r="L2032" s="3"/>
      <c r="M2032" s="3"/>
      <c r="N2032" s="3"/>
      <c r="O2032" s="3"/>
      <c r="P2032" s="3"/>
      <c r="Q2032" s="3"/>
      <c r="R2032" s="3"/>
      <c r="S2032" s="3"/>
      <c r="T2032" s="3"/>
      <c r="U2032" s="3"/>
      <c r="V2032" s="3"/>
      <c r="W2032" s="3"/>
      <c r="X2032" s="3"/>
      <c r="Y2032" s="3"/>
      <c r="Z2032" s="3"/>
    </row>
    <row r="2033" spans="1:26" ht="15.75" customHeight="1" x14ac:dyDescent="0.2">
      <c r="A2033" s="19" t="s">
        <v>6098</v>
      </c>
      <c r="B2033" s="19" t="s">
        <v>6099</v>
      </c>
      <c r="C2033" s="19" t="s">
        <v>6100</v>
      </c>
      <c r="D2033" s="19" t="s">
        <v>6101</v>
      </c>
      <c r="E2033" s="3"/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</row>
    <row r="2034" spans="1:26" ht="15.75" customHeight="1" x14ac:dyDescent="0.2">
      <c r="A2034" s="19" t="s">
        <v>6102</v>
      </c>
      <c r="B2034" s="19" t="s">
        <v>2539</v>
      </c>
      <c r="C2034" s="19" t="s">
        <v>277</v>
      </c>
      <c r="D2034" s="19" t="s">
        <v>820</v>
      </c>
      <c r="E2034" s="3"/>
      <c r="F2034" s="3"/>
      <c r="G2034" s="3"/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</row>
    <row r="2035" spans="1:26" ht="15.75" customHeight="1" x14ac:dyDescent="0.2">
      <c r="A2035" s="19" t="s">
        <v>6103</v>
      </c>
      <c r="B2035" s="19" t="s">
        <v>6104</v>
      </c>
      <c r="C2035" s="19" t="s">
        <v>3793</v>
      </c>
      <c r="D2035" s="19" t="s">
        <v>559</v>
      </c>
      <c r="E2035" s="3"/>
      <c r="F2035" s="3"/>
      <c r="G2035" s="3"/>
      <c r="H2035" s="3"/>
      <c r="I2035" s="3"/>
      <c r="J2035" s="3"/>
      <c r="K2035" s="3"/>
      <c r="L2035" s="3"/>
      <c r="M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/>
      <c r="X2035" s="3"/>
      <c r="Y2035" s="3"/>
      <c r="Z2035" s="3"/>
    </row>
    <row r="2036" spans="1:26" ht="15.75" customHeight="1" x14ac:dyDescent="0.2">
      <c r="A2036" s="19" t="s">
        <v>6105</v>
      </c>
      <c r="B2036" s="19" t="s">
        <v>1175</v>
      </c>
      <c r="C2036" s="19" t="s">
        <v>985</v>
      </c>
      <c r="D2036" s="19" t="s">
        <v>1426</v>
      </c>
      <c r="E2036" s="3"/>
      <c r="F2036" s="3"/>
      <c r="G2036" s="3"/>
      <c r="H2036" s="3"/>
      <c r="I2036" s="3"/>
      <c r="J2036" s="3"/>
      <c r="K2036" s="3"/>
      <c r="L2036" s="3"/>
      <c r="M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/>
      <c r="X2036" s="3"/>
      <c r="Y2036" s="3"/>
      <c r="Z2036" s="3"/>
    </row>
    <row r="2037" spans="1:26" ht="15.75" customHeight="1" x14ac:dyDescent="0.2">
      <c r="A2037" s="19" t="s">
        <v>6106</v>
      </c>
      <c r="B2037" s="19" t="s">
        <v>379</v>
      </c>
      <c r="C2037" s="19">
        <v>1</v>
      </c>
      <c r="D2037" s="19" t="s">
        <v>6107</v>
      </c>
      <c r="E2037" s="3"/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</row>
    <row r="2038" spans="1:26" ht="15.75" customHeight="1" x14ac:dyDescent="0.2">
      <c r="A2038" s="19" t="s">
        <v>6108</v>
      </c>
      <c r="B2038" s="19" t="s">
        <v>6109</v>
      </c>
      <c r="C2038" s="19" t="s">
        <v>6110</v>
      </c>
      <c r="D2038" s="19" t="s">
        <v>6111</v>
      </c>
      <c r="E2038" s="3"/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</row>
    <row r="2039" spans="1:26" ht="15.75" customHeight="1" x14ac:dyDescent="0.2">
      <c r="A2039" s="19" t="s">
        <v>6112</v>
      </c>
      <c r="B2039" s="19" t="s">
        <v>6113</v>
      </c>
      <c r="C2039" s="19" t="s">
        <v>6114</v>
      </c>
      <c r="D2039" s="19" t="s">
        <v>6115</v>
      </c>
      <c r="E2039" s="3"/>
      <c r="F2039" s="3"/>
      <c r="G2039" s="3"/>
      <c r="H2039" s="3"/>
      <c r="I2039" s="3"/>
      <c r="J2039" s="3"/>
      <c r="K2039" s="3"/>
      <c r="L2039" s="3"/>
      <c r="M2039" s="3"/>
      <c r="N2039" s="3"/>
      <c r="O2039" s="3"/>
      <c r="P2039" s="3"/>
      <c r="Q2039" s="3"/>
      <c r="R2039" s="3"/>
      <c r="S2039" s="3"/>
      <c r="T2039" s="3"/>
      <c r="U2039" s="3"/>
      <c r="V2039" s="3"/>
      <c r="W2039" s="3"/>
      <c r="X2039" s="3"/>
      <c r="Y2039" s="3"/>
      <c r="Z2039" s="3"/>
    </row>
    <row r="2040" spans="1:26" ht="15.75" customHeight="1" x14ac:dyDescent="0.2">
      <c r="A2040" s="19" t="s">
        <v>6116</v>
      </c>
      <c r="B2040" s="19" t="s">
        <v>3820</v>
      </c>
      <c r="C2040" s="19" t="s">
        <v>541</v>
      </c>
      <c r="D2040" s="19" t="s">
        <v>6117</v>
      </c>
      <c r="E2040" s="3"/>
      <c r="F2040" s="3"/>
      <c r="G2040" s="3"/>
      <c r="H2040" s="3"/>
      <c r="I2040" s="3"/>
      <c r="J2040" s="3"/>
      <c r="K2040" s="3"/>
      <c r="L2040" s="3"/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/>
      <c r="X2040" s="3"/>
      <c r="Y2040" s="3"/>
      <c r="Z2040" s="3"/>
    </row>
    <row r="2041" spans="1:26" ht="15.75" customHeight="1" x14ac:dyDescent="0.2">
      <c r="A2041" s="19" t="s">
        <v>6118</v>
      </c>
      <c r="B2041" s="19" t="s">
        <v>958</v>
      </c>
      <c r="C2041" s="19" t="s">
        <v>354</v>
      </c>
      <c r="D2041" s="19" t="s">
        <v>1029</v>
      </c>
      <c r="E2041" s="3"/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</row>
    <row r="2042" spans="1:26" ht="15.75" customHeight="1" x14ac:dyDescent="0.2">
      <c r="A2042" s="19" t="s">
        <v>6119</v>
      </c>
      <c r="B2042" s="19" t="s">
        <v>486</v>
      </c>
      <c r="C2042" s="19" t="s">
        <v>4216</v>
      </c>
      <c r="D2042" s="19">
        <v>6</v>
      </c>
      <c r="E2042" s="3"/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/>
      <c r="Z2042" s="3"/>
    </row>
    <row r="2043" spans="1:26" ht="15.75" customHeight="1" x14ac:dyDescent="0.2">
      <c r="A2043" s="19" t="s">
        <v>6120</v>
      </c>
      <c r="B2043" s="19" t="s">
        <v>6121</v>
      </c>
      <c r="C2043" s="19" t="s">
        <v>6122</v>
      </c>
      <c r="D2043" s="19" t="s">
        <v>816</v>
      </c>
      <c r="E2043" s="3"/>
      <c r="F2043" s="3"/>
      <c r="G2043" s="3"/>
      <c r="H2043" s="3"/>
      <c r="I2043" s="3"/>
      <c r="J2043" s="3"/>
      <c r="K2043" s="3"/>
      <c r="L2043" s="3"/>
      <c r="M2043" s="3"/>
      <c r="N2043" s="3"/>
      <c r="O2043" s="3"/>
      <c r="P2043" s="3"/>
      <c r="Q2043" s="3"/>
      <c r="R2043" s="3"/>
      <c r="S2043" s="3"/>
      <c r="T2043" s="3"/>
      <c r="U2043" s="3"/>
      <c r="V2043" s="3"/>
      <c r="W2043" s="3"/>
      <c r="X2043" s="3"/>
      <c r="Y2043" s="3"/>
      <c r="Z2043" s="3"/>
    </row>
    <row r="2044" spans="1:26" ht="15.75" customHeight="1" x14ac:dyDescent="0.2">
      <c r="A2044" s="19" t="s">
        <v>6123</v>
      </c>
      <c r="B2044" s="19" t="s">
        <v>6124</v>
      </c>
      <c r="C2044" s="19" t="s">
        <v>6125</v>
      </c>
      <c r="D2044" s="19" t="s">
        <v>6126</v>
      </c>
      <c r="E2044" s="3"/>
      <c r="F2044" s="3"/>
      <c r="G2044" s="3"/>
      <c r="H2044" s="3"/>
      <c r="I2044" s="3"/>
      <c r="J2044" s="3"/>
      <c r="K2044" s="3"/>
      <c r="L2044" s="3"/>
      <c r="M2044" s="3"/>
      <c r="N2044" s="3"/>
      <c r="O2044" s="3"/>
      <c r="P2044" s="3"/>
      <c r="Q2044" s="3"/>
      <c r="R2044" s="3"/>
      <c r="S2044" s="3"/>
      <c r="T2044" s="3"/>
      <c r="U2044" s="3"/>
      <c r="V2044" s="3"/>
      <c r="W2044" s="3"/>
      <c r="X2044" s="3"/>
      <c r="Y2044" s="3"/>
      <c r="Z2044" s="3"/>
    </row>
    <row r="2045" spans="1:26" ht="15.75" customHeight="1" x14ac:dyDescent="0.2">
      <c r="A2045" s="19" t="s">
        <v>6127</v>
      </c>
      <c r="B2045" s="19" t="s">
        <v>6128</v>
      </c>
      <c r="C2045" s="19">
        <v>0</v>
      </c>
      <c r="D2045" s="19" t="s">
        <v>6129</v>
      </c>
      <c r="E2045" s="3"/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</row>
    <row r="2046" spans="1:26" ht="15.75" customHeight="1" x14ac:dyDescent="0.2">
      <c r="A2046" s="19" t="s">
        <v>6130</v>
      </c>
      <c r="B2046" s="19" t="s">
        <v>6131</v>
      </c>
      <c r="C2046" s="19" t="s">
        <v>6132</v>
      </c>
      <c r="D2046" s="19" t="s">
        <v>6133</v>
      </c>
      <c r="E2046" s="3"/>
      <c r="F2046" s="3"/>
      <c r="G2046" s="3"/>
      <c r="H2046" s="3"/>
      <c r="I2046" s="3"/>
      <c r="J2046" s="3"/>
      <c r="K2046" s="3"/>
      <c r="L2046" s="3"/>
      <c r="M2046" s="3"/>
      <c r="N2046" s="3"/>
      <c r="O2046" s="3"/>
      <c r="P2046" s="3"/>
      <c r="Q2046" s="3"/>
      <c r="R2046" s="3"/>
      <c r="S2046" s="3"/>
      <c r="T2046" s="3"/>
      <c r="U2046" s="3"/>
      <c r="V2046" s="3"/>
      <c r="W2046" s="3"/>
      <c r="X2046" s="3"/>
      <c r="Y2046" s="3"/>
      <c r="Z2046" s="3"/>
    </row>
    <row r="2047" spans="1:26" ht="15.75" customHeight="1" x14ac:dyDescent="0.2">
      <c r="A2047" s="19" t="s">
        <v>6134</v>
      </c>
      <c r="B2047" s="19" t="s">
        <v>1334</v>
      </c>
      <c r="C2047" s="19" t="s">
        <v>2524</v>
      </c>
      <c r="D2047" s="19" t="s">
        <v>6135</v>
      </c>
      <c r="E2047" s="3"/>
      <c r="F2047" s="3"/>
      <c r="G2047" s="3"/>
      <c r="H2047" s="3"/>
      <c r="I2047" s="3"/>
      <c r="J2047" s="3"/>
      <c r="K2047" s="3"/>
      <c r="L2047" s="3"/>
      <c r="M2047" s="3"/>
      <c r="N2047" s="3"/>
      <c r="O2047" s="3"/>
      <c r="P2047" s="3"/>
      <c r="Q2047" s="3"/>
      <c r="R2047" s="3"/>
      <c r="S2047" s="3"/>
      <c r="T2047" s="3"/>
      <c r="U2047" s="3"/>
      <c r="V2047" s="3"/>
      <c r="W2047" s="3"/>
      <c r="X2047" s="3"/>
      <c r="Y2047" s="3"/>
      <c r="Z2047" s="3"/>
    </row>
    <row r="2048" spans="1:26" ht="15.75" customHeight="1" x14ac:dyDescent="0.2">
      <c r="A2048" s="19" t="s">
        <v>6136</v>
      </c>
      <c r="B2048" s="19">
        <v>10</v>
      </c>
      <c r="C2048" s="19" t="s">
        <v>377</v>
      </c>
      <c r="D2048" s="19" t="s">
        <v>6137</v>
      </c>
      <c r="E2048" s="3"/>
      <c r="F2048" s="3"/>
      <c r="G2048" s="3"/>
      <c r="H2048" s="3"/>
      <c r="I2048" s="3"/>
      <c r="J2048" s="3"/>
      <c r="K2048" s="3"/>
      <c r="L2048" s="3"/>
      <c r="M2048" s="3"/>
      <c r="N2048" s="3"/>
      <c r="O2048" s="3"/>
      <c r="P2048" s="3"/>
      <c r="Q2048" s="3"/>
      <c r="R2048" s="3"/>
      <c r="S2048" s="3"/>
      <c r="T2048" s="3"/>
      <c r="U2048" s="3"/>
      <c r="V2048" s="3"/>
      <c r="W2048" s="3"/>
      <c r="X2048" s="3"/>
      <c r="Y2048" s="3"/>
      <c r="Z2048" s="3"/>
    </row>
    <row r="2049" spans="1:26" ht="15.75" customHeight="1" x14ac:dyDescent="0.2">
      <c r="A2049" s="19" t="s">
        <v>6138</v>
      </c>
      <c r="B2049" s="19">
        <v>12</v>
      </c>
      <c r="C2049" s="19">
        <v>6</v>
      </c>
      <c r="D2049" s="19" t="s">
        <v>6139</v>
      </c>
      <c r="E2049" s="3"/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</row>
    <row r="2050" spans="1:26" ht="15.75" customHeight="1" x14ac:dyDescent="0.2">
      <c r="A2050" s="19" t="s">
        <v>6140</v>
      </c>
      <c r="B2050" s="19" t="s">
        <v>1686</v>
      </c>
      <c r="C2050" s="19" t="s">
        <v>314</v>
      </c>
      <c r="D2050" s="19" t="s">
        <v>6141</v>
      </c>
      <c r="E2050" s="3"/>
      <c r="F2050" s="3"/>
      <c r="G2050" s="3"/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</row>
    <row r="2051" spans="1:26" ht="15.75" customHeight="1" x14ac:dyDescent="0.2">
      <c r="A2051" s="19" t="s">
        <v>6142</v>
      </c>
      <c r="B2051" s="19" t="s">
        <v>6143</v>
      </c>
      <c r="C2051" s="19" t="s">
        <v>277</v>
      </c>
      <c r="D2051" s="19" t="s">
        <v>617</v>
      </c>
      <c r="E2051" s="3"/>
      <c r="F2051" s="3"/>
      <c r="G2051" s="3"/>
      <c r="H2051" s="3"/>
      <c r="I2051" s="3"/>
      <c r="J2051" s="3"/>
      <c r="K2051" s="3"/>
      <c r="L2051" s="3"/>
      <c r="M2051" s="3"/>
      <c r="N2051" s="3"/>
      <c r="O2051" s="3"/>
      <c r="P2051" s="3"/>
      <c r="Q2051" s="3"/>
      <c r="R2051" s="3"/>
      <c r="S2051" s="3"/>
      <c r="T2051" s="3"/>
      <c r="U2051" s="3"/>
      <c r="V2051" s="3"/>
      <c r="W2051" s="3"/>
      <c r="X2051" s="3"/>
      <c r="Y2051" s="3"/>
      <c r="Z2051" s="3"/>
    </row>
    <row r="2052" spans="1:26" ht="15.75" customHeight="1" x14ac:dyDescent="0.2">
      <c r="A2052" s="19" t="s">
        <v>6144</v>
      </c>
      <c r="B2052" s="19" t="s">
        <v>2158</v>
      </c>
      <c r="C2052" s="19" t="s">
        <v>901</v>
      </c>
      <c r="D2052" s="19" t="s">
        <v>6145</v>
      </c>
      <c r="E2052" s="3"/>
      <c r="F2052" s="3"/>
      <c r="G2052" s="3"/>
      <c r="H2052" s="3"/>
      <c r="I2052" s="3"/>
      <c r="J2052" s="3"/>
      <c r="K2052" s="3"/>
      <c r="L2052" s="3"/>
      <c r="M2052" s="3"/>
      <c r="N2052" s="3"/>
      <c r="O2052" s="3"/>
      <c r="P2052" s="3"/>
      <c r="Q2052" s="3"/>
      <c r="R2052" s="3"/>
      <c r="S2052" s="3"/>
      <c r="T2052" s="3"/>
      <c r="U2052" s="3"/>
      <c r="V2052" s="3"/>
      <c r="W2052" s="3"/>
      <c r="X2052" s="3"/>
      <c r="Y2052" s="3"/>
      <c r="Z2052" s="3"/>
    </row>
    <row r="2053" spans="1:26" ht="15.75" customHeight="1" x14ac:dyDescent="0.2">
      <c r="A2053" s="19" t="s">
        <v>6146</v>
      </c>
      <c r="B2053" s="19" t="s">
        <v>6147</v>
      </c>
      <c r="C2053" s="19" t="s">
        <v>6148</v>
      </c>
      <c r="D2053" s="19" t="s">
        <v>6149</v>
      </c>
      <c r="E2053" s="3"/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</row>
    <row r="2054" spans="1:26" ht="15.75" customHeight="1" x14ac:dyDescent="0.2">
      <c r="A2054" s="19" t="s">
        <v>6150</v>
      </c>
      <c r="B2054" s="19" t="s">
        <v>5991</v>
      </c>
      <c r="C2054" s="19" t="s">
        <v>1318</v>
      </c>
      <c r="D2054" s="19" t="s">
        <v>6151</v>
      </c>
      <c r="E2054" s="3"/>
      <c r="F2054" s="3"/>
      <c r="G2054" s="3"/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</row>
    <row r="2055" spans="1:26" ht="15.75" customHeight="1" x14ac:dyDescent="0.2">
      <c r="A2055" s="19" t="s">
        <v>6152</v>
      </c>
      <c r="B2055" s="19" t="s">
        <v>6153</v>
      </c>
      <c r="C2055" s="19">
        <v>0</v>
      </c>
      <c r="D2055" s="19" t="s">
        <v>6154</v>
      </c>
      <c r="E2055" s="3"/>
      <c r="F2055" s="3"/>
      <c r="G2055" s="3"/>
      <c r="H2055" s="3"/>
      <c r="I2055" s="3"/>
      <c r="J2055" s="3"/>
      <c r="K2055" s="3"/>
      <c r="L2055" s="3"/>
      <c r="M2055" s="3"/>
      <c r="N2055" s="3"/>
      <c r="O2055" s="3"/>
      <c r="P2055" s="3"/>
      <c r="Q2055" s="3"/>
      <c r="R2055" s="3"/>
      <c r="S2055" s="3"/>
      <c r="T2055" s="3"/>
      <c r="U2055" s="3"/>
      <c r="V2055" s="3"/>
      <c r="W2055" s="3"/>
      <c r="X2055" s="3"/>
      <c r="Y2055" s="3"/>
      <c r="Z2055" s="3"/>
    </row>
    <row r="2056" spans="1:26" ht="15.75" customHeight="1" x14ac:dyDescent="0.2">
      <c r="A2056" s="19" t="s">
        <v>6155</v>
      </c>
      <c r="B2056" s="19" t="s">
        <v>6156</v>
      </c>
      <c r="C2056" s="19" t="s">
        <v>5179</v>
      </c>
      <c r="D2056" s="19" t="s">
        <v>1278</v>
      </c>
      <c r="E2056" s="3"/>
      <c r="F2056" s="3"/>
      <c r="G2056" s="3"/>
      <c r="H2056" s="3"/>
      <c r="I2056" s="3"/>
      <c r="J2056" s="3"/>
      <c r="K2056" s="3"/>
      <c r="L2056" s="3"/>
      <c r="M2056" s="3"/>
      <c r="N2056" s="3"/>
      <c r="O2056" s="3"/>
      <c r="P2056" s="3"/>
      <c r="Q2056" s="3"/>
      <c r="R2056" s="3"/>
      <c r="S2056" s="3"/>
      <c r="T2056" s="3"/>
      <c r="U2056" s="3"/>
      <c r="V2056" s="3"/>
      <c r="W2056" s="3"/>
      <c r="X2056" s="3"/>
      <c r="Y2056" s="3"/>
      <c r="Z2056" s="3"/>
    </row>
    <row r="2057" spans="1:26" ht="15.75" customHeight="1" x14ac:dyDescent="0.2">
      <c r="A2057" s="19" t="s">
        <v>6157</v>
      </c>
      <c r="B2057" s="19" t="s">
        <v>6153</v>
      </c>
      <c r="C2057" s="19" t="s">
        <v>2746</v>
      </c>
      <c r="D2057" s="19" t="s">
        <v>6158</v>
      </c>
      <c r="E2057" s="3"/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</row>
    <row r="2058" spans="1:26" ht="15.75" customHeight="1" x14ac:dyDescent="0.2">
      <c r="A2058" s="19" t="s">
        <v>6159</v>
      </c>
      <c r="B2058" s="19" t="s">
        <v>6160</v>
      </c>
      <c r="C2058" s="19" t="s">
        <v>6161</v>
      </c>
      <c r="D2058" s="19" t="s">
        <v>6162</v>
      </c>
      <c r="E2058" s="3"/>
      <c r="F2058" s="3"/>
      <c r="G2058" s="3"/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</row>
    <row r="2059" spans="1:26" ht="15.75" customHeight="1" x14ac:dyDescent="0.2">
      <c r="A2059" s="19" t="s">
        <v>6163</v>
      </c>
      <c r="B2059" s="19" t="s">
        <v>1301</v>
      </c>
      <c r="C2059" s="19" t="s">
        <v>6164</v>
      </c>
      <c r="D2059" s="19" t="s">
        <v>6165</v>
      </c>
      <c r="E2059" s="3"/>
      <c r="F2059" s="3"/>
      <c r="G2059" s="3"/>
      <c r="H2059" s="3"/>
      <c r="I2059" s="3"/>
      <c r="J2059" s="3"/>
      <c r="K2059" s="3"/>
      <c r="L2059" s="3"/>
      <c r="M2059" s="3"/>
      <c r="N2059" s="3"/>
      <c r="O2059" s="3"/>
      <c r="P2059" s="3"/>
      <c r="Q2059" s="3"/>
      <c r="R2059" s="3"/>
      <c r="S2059" s="3"/>
      <c r="T2059" s="3"/>
      <c r="U2059" s="3"/>
      <c r="V2059" s="3"/>
      <c r="W2059" s="3"/>
      <c r="X2059" s="3"/>
      <c r="Y2059" s="3"/>
      <c r="Z2059" s="3"/>
    </row>
    <row r="2060" spans="1:26" ht="15.75" customHeight="1" x14ac:dyDescent="0.2">
      <c r="A2060" s="19" t="s">
        <v>6166</v>
      </c>
      <c r="B2060" s="19" t="s">
        <v>378</v>
      </c>
      <c r="C2060" s="19" t="s">
        <v>1385</v>
      </c>
      <c r="D2060" s="19" t="s">
        <v>5963</v>
      </c>
      <c r="E2060" s="3"/>
      <c r="F2060" s="3"/>
      <c r="G2060" s="3"/>
      <c r="H2060" s="3"/>
      <c r="I2060" s="3"/>
      <c r="J2060" s="3"/>
      <c r="K2060" s="3"/>
      <c r="L2060" s="3"/>
      <c r="M2060" s="3"/>
      <c r="N2060" s="3"/>
      <c r="O2060" s="3"/>
      <c r="P2060" s="3"/>
      <c r="Q2060" s="3"/>
      <c r="R2060" s="3"/>
      <c r="S2060" s="3"/>
      <c r="T2060" s="3"/>
      <c r="U2060" s="3"/>
      <c r="V2060" s="3"/>
      <c r="W2060" s="3"/>
      <c r="X2060" s="3"/>
      <c r="Y2060" s="3"/>
      <c r="Z2060" s="3"/>
    </row>
    <row r="2061" spans="1:26" ht="15.75" customHeight="1" x14ac:dyDescent="0.2">
      <c r="A2061" s="19" t="s">
        <v>6167</v>
      </c>
      <c r="B2061" s="19" t="s">
        <v>6168</v>
      </c>
      <c r="C2061" s="19" t="s">
        <v>303</v>
      </c>
      <c r="D2061" s="19" t="s">
        <v>6169</v>
      </c>
      <c r="E2061" s="3"/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</row>
    <row r="2062" spans="1:26" ht="15.75" customHeight="1" x14ac:dyDescent="0.2">
      <c r="A2062" s="19" t="s">
        <v>6170</v>
      </c>
      <c r="B2062" s="19">
        <v>31</v>
      </c>
      <c r="C2062" s="19" t="s">
        <v>314</v>
      </c>
      <c r="D2062" s="19" t="s">
        <v>1301</v>
      </c>
      <c r="E2062" s="3"/>
      <c r="F2062" s="3"/>
      <c r="G2062" s="3"/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</row>
    <row r="2063" spans="1:26" ht="15.75" customHeight="1" x14ac:dyDescent="0.2">
      <c r="A2063" s="19" t="s">
        <v>6171</v>
      </c>
      <c r="B2063" s="19" t="s">
        <v>5390</v>
      </c>
      <c r="C2063" s="19">
        <v>0</v>
      </c>
      <c r="D2063" s="19" t="s">
        <v>6172</v>
      </c>
      <c r="E2063" s="3"/>
      <c r="F2063" s="3"/>
      <c r="G2063" s="3"/>
      <c r="H2063" s="3"/>
      <c r="I2063" s="3"/>
      <c r="J2063" s="3"/>
      <c r="K2063" s="3"/>
      <c r="L2063" s="3"/>
      <c r="M2063" s="3"/>
      <c r="N2063" s="3"/>
      <c r="O2063" s="3"/>
      <c r="P2063" s="3"/>
      <c r="Q2063" s="3"/>
      <c r="R2063" s="3"/>
      <c r="S2063" s="3"/>
      <c r="T2063" s="3"/>
      <c r="U2063" s="3"/>
      <c r="V2063" s="3"/>
      <c r="W2063" s="3"/>
      <c r="X2063" s="3"/>
      <c r="Y2063" s="3"/>
      <c r="Z2063" s="3"/>
    </row>
    <row r="2064" spans="1:26" ht="15.75" customHeight="1" x14ac:dyDescent="0.2">
      <c r="A2064" s="19" t="s">
        <v>6173</v>
      </c>
      <c r="B2064" s="19" t="s">
        <v>6174</v>
      </c>
      <c r="C2064" s="19" t="s">
        <v>6175</v>
      </c>
      <c r="D2064" s="19" t="s">
        <v>6176</v>
      </c>
      <c r="E2064" s="3"/>
      <c r="F2064" s="3"/>
      <c r="G2064" s="3"/>
      <c r="H2064" s="3"/>
      <c r="I2064" s="3"/>
      <c r="J2064" s="3"/>
      <c r="K2064" s="3"/>
      <c r="L2064" s="3"/>
      <c r="M2064" s="3"/>
      <c r="N2064" s="3"/>
      <c r="O2064" s="3"/>
      <c r="P2064" s="3"/>
      <c r="Q2064" s="3"/>
      <c r="R2064" s="3"/>
      <c r="S2064" s="3"/>
      <c r="T2064" s="3"/>
      <c r="U2064" s="3"/>
      <c r="V2064" s="3"/>
      <c r="W2064" s="3"/>
      <c r="X2064" s="3"/>
      <c r="Y2064" s="3"/>
      <c r="Z2064" s="3"/>
    </row>
    <row r="2065" spans="1:26" ht="15.75" customHeight="1" x14ac:dyDescent="0.2">
      <c r="A2065" s="19" t="s">
        <v>6177</v>
      </c>
      <c r="B2065" s="19" t="s">
        <v>6178</v>
      </c>
      <c r="C2065" s="19" t="s">
        <v>377</v>
      </c>
      <c r="D2065" s="19" t="s">
        <v>6179</v>
      </c>
      <c r="E2065" s="3"/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</row>
    <row r="2066" spans="1:26" ht="15.75" customHeight="1" x14ac:dyDescent="0.2">
      <c r="A2066" s="19" t="s">
        <v>6180</v>
      </c>
      <c r="B2066" s="19" t="s">
        <v>6181</v>
      </c>
      <c r="C2066" s="19" t="s">
        <v>6182</v>
      </c>
      <c r="D2066" s="19" t="s">
        <v>6183</v>
      </c>
      <c r="E2066" s="3"/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</row>
    <row r="2067" spans="1:26" ht="15.75" customHeight="1" x14ac:dyDescent="0.2">
      <c r="A2067" s="19" t="s">
        <v>6184</v>
      </c>
      <c r="B2067" s="20" t="s">
        <v>6185</v>
      </c>
      <c r="C2067" s="19" t="s">
        <v>6186</v>
      </c>
      <c r="D2067" s="19" t="s">
        <v>6187</v>
      </c>
      <c r="E2067" s="3"/>
      <c r="F2067" s="3"/>
      <c r="G2067" s="3"/>
      <c r="H2067" s="3"/>
      <c r="I2067" s="3"/>
      <c r="J2067" s="3"/>
      <c r="K2067" s="3"/>
      <c r="L2067" s="3"/>
      <c r="M2067" s="3"/>
      <c r="N2067" s="3"/>
      <c r="O2067" s="3"/>
      <c r="P2067" s="3"/>
      <c r="Q2067" s="3"/>
      <c r="R2067" s="3"/>
      <c r="S2067" s="3"/>
      <c r="T2067" s="3"/>
      <c r="U2067" s="3"/>
      <c r="V2067" s="3"/>
      <c r="W2067" s="3"/>
      <c r="X2067" s="3"/>
      <c r="Y2067" s="3"/>
      <c r="Z2067" s="3"/>
    </row>
    <row r="2068" spans="1:26" ht="15.75" customHeight="1" x14ac:dyDescent="0.2">
      <c r="A2068" s="19" t="s">
        <v>6188</v>
      </c>
      <c r="B2068" s="19" t="s">
        <v>6189</v>
      </c>
      <c r="C2068" s="19">
        <v>0</v>
      </c>
      <c r="D2068" s="19" t="s">
        <v>6190</v>
      </c>
      <c r="E2068" s="3"/>
      <c r="F2068" s="3"/>
      <c r="G2068" s="3"/>
      <c r="H2068" s="3"/>
      <c r="I2068" s="3"/>
      <c r="J2068" s="3"/>
      <c r="K2068" s="3"/>
      <c r="L2068" s="3"/>
      <c r="M2068" s="3"/>
      <c r="N2068" s="3"/>
      <c r="O2068" s="3"/>
      <c r="P2068" s="3"/>
      <c r="Q2068" s="3"/>
      <c r="R2068" s="3"/>
      <c r="S2068" s="3"/>
      <c r="T2068" s="3"/>
      <c r="U2068" s="3"/>
      <c r="V2068" s="3"/>
      <c r="W2068" s="3"/>
      <c r="X2068" s="3"/>
      <c r="Y2068" s="3"/>
      <c r="Z2068" s="3"/>
    </row>
    <row r="2069" spans="1:26" ht="15.75" customHeight="1" x14ac:dyDescent="0.2">
      <c r="A2069" s="19" t="s">
        <v>6191</v>
      </c>
      <c r="B2069" s="19" t="s">
        <v>6192</v>
      </c>
      <c r="C2069" s="19" t="s">
        <v>378</v>
      </c>
      <c r="D2069" s="19" t="s">
        <v>428</v>
      </c>
      <c r="E2069" s="3"/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</row>
    <row r="2070" spans="1:26" ht="15.75" customHeight="1" x14ac:dyDescent="0.2">
      <c r="A2070" s="19" t="s">
        <v>6193</v>
      </c>
      <c r="B2070" s="19" t="s">
        <v>6194</v>
      </c>
      <c r="C2070" s="19" t="s">
        <v>541</v>
      </c>
      <c r="D2070" s="19" t="s">
        <v>559</v>
      </c>
      <c r="E2070" s="3"/>
      <c r="F2070" s="3"/>
      <c r="G2070" s="3"/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</row>
    <row r="2071" spans="1:26" ht="15.75" customHeight="1" x14ac:dyDescent="0.2">
      <c r="A2071" s="19" t="s">
        <v>6195</v>
      </c>
      <c r="B2071" s="19" t="s">
        <v>3605</v>
      </c>
      <c r="C2071" s="19" t="s">
        <v>2101</v>
      </c>
      <c r="D2071" s="19" t="s">
        <v>6196</v>
      </c>
      <c r="E2071" s="3"/>
      <c r="F2071" s="3"/>
      <c r="G2071" s="3"/>
      <c r="H2071" s="3"/>
      <c r="I2071" s="3"/>
      <c r="J2071" s="3"/>
      <c r="K2071" s="3"/>
      <c r="L2071" s="3"/>
      <c r="M2071" s="3"/>
      <c r="N2071" s="3"/>
      <c r="O2071" s="3"/>
      <c r="P2071" s="3"/>
      <c r="Q2071" s="3"/>
      <c r="R2071" s="3"/>
      <c r="S2071" s="3"/>
      <c r="T2071" s="3"/>
      <c r="U2071" s="3"/>
      <c r="V2071" s="3"/>
      <c r="W2071" s="3"/>
      <c r="X2071" s="3"/>
      <c r="Y2071" s="3"/>
      <c r="Z2071" s="3"/>
    </row>
    <row r="2072" spans="1:26" ht="15.75" customHeight="1" x14ac:dyDescent="0.2">
      <c r="A2072" s="19" t="s">
        <v>6197</v>
      </c>
      <c r="B2072" s="19" t="s">
        <v>6198</v>
      </c>
      <c r="C2072" s="19" t="s">
        <v>5430</v>
      </c>
      <c r="D2072" s="19" t="s">
        <v>6199</v>
      </c>
      <c r="E2072" s="3"/>
      <c r="F2072" s="3"/>
      <c r="G2072" s="3"/>
      <c r="H2072" s="3"/>
      <c r="I2072" s="3"/>
      <c r="J2072" s="3"/>
      <c r="K2072" s="3"/>
      <c r="L2072" s="3"/>
      <c r="M2072" s="3"/>
      <c r="N2072" s="3"/>
      <c r="O2072" s="3"/>
      <c r="P2072" s="3"/>
      <c r="Q2072" s="3"/>
      <c r="R2072" s="3"/>
      <c r="S2072" s="3"/>
      <c r="T2072" s="3"/>
      <c r="U2072" s="3"/>
      <c r="V2072" s="3"/>
      <c r="W2072" s="3"/>
      <c r="X2072" s="3"/>
      <c r="Y2072" s="3"/>
      <c r="Z2072" s="3"/>
    </row>
    <row r="2073" spans="1:26" ht="15.75" customHeight="1" x14ac:dyDescent="0.2">
      <c r="A2073" s="19" t="s">
        <v>6200</v>
      </c>
      <c r="B2073" s="19" t="s">
        <v>511</v>
      </c>
      <c r="C2073" s="19" t="s">
        <v>5618</v>
      </c>
      <c r="D2073" s="19" t="s">
        <v>5775</v>
      </c>
      <c r="E2073" s="3"/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</row>
    <row r="2074" spans="1:26" ht="15.75" customHeight="1" x14ac:dyDescent="0.2">
      <c r="A2074" s="19" t="s">
        <v>6201</v>
      </c>
      <c r="B2074" s="19" t="s">
        <v>6202</v>
      </c>
      <c r="C2074" s="19" t="s">
        <v>6203</v>
      </c>
      <c r="D2074" s="19" t="s">
        <v>1295</v>
      </c>
      <c r="E2074" s="3"/>
      <c r="F2074" s="3"/>
      <c r="G2074" s="3"/>
      <c r="H2074" s="3"/>
      <c r="I2074" s="3"/>
      <c r="J2074" s="3"/>
      <c r="K2074" s="3"/>
      <c r="L2074" s="3"/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/>
      <c r="X2074" s="3"/>
      <c r="Y2074" s="3"/>
      <c r="Z2074" s="3"/>
    </row>
    <row r="2075" spans="1:26" ht="15.75" customHeight="1" x14ac:dyDescent="0.2">
      <c r="A2075" s="19" t="s">
        <v>6204</v>
      </c>
      <c r="B2075" s="19" t="s">
        <v>6205</v>
      </c>
      <c r="C2075" s="19" t="s">
        <v>6206</v>
      </c>
      <c r="D2075" s="19" t="s">
        <v>6207</v>
      </c>
      <c r="E2075" s="3"/>
      <c r="F2075" s="3"/>
      <c r="G2075" s="3"/>
      <c r="H2075" s="3"/>
      <c r="I2075" s="3"/>
      <c r="J2075" s="3"/>
      <c r="K2075" s="3"/>
      <c r="L2075" s="3"/>
      <c r="M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/>
      <c r="Y2075" s="3"/>
      <c r="Z2075" s="3"/>
    </row>
    <row r="2076" spans="1:26" ht="15.75" customHeight="1" x14ac:dyDescent="0.2">
      <c r="A2076" s="19" t="s">
        <v>6208</v>
      </c>
      <c r="B2076" s="19" t="s">
        <v>4587</v>
      </c>
      <c r="C2076" s="19" t="s">
        <v>6209</v>
      </c>
      <c r="D2076" s="19" t="s">
        <v>6210</v>
      </c>
      <c r="E2076" s="3"/>
      <c r="F2076" s="3"/>
      <c r="G2076" s="3"/>
      <c r="H2076" s="3"/>
      <c r="I2076" s="3"/>
      <c r="J2076" s="3"/>
      <c r="K2076" s="3"/>
      <c r="L2076" s="3"/>
      <c r="M2076" s="3"/>
      <c r="N2076" s="3"/>
      <c r="O2076" s="3"/>
      <c r="P2076" s="3"/>
      <c r="Q2076" s="3"/>
      <c r="R2076" s="3"/>
      <c r="S2076" s="3"/>
      <c r="T2076" s="3"/>
      <c r="U2076" s="3"/>
      <c r="V2076" s="3"/>
      <c r="W2076" s="3"/>
      <c r="X2076" s="3"/>
      <c r="Y2076" s="3"/>
      <c r="Z2076" s="3"/>
    </row>
    <row r="2077" spans="1:26" ht="15.75" customHeight="1" x14ac:dyDescent="0.2">
      <c r="A2077" s="19" t="s">
        <v>6211</v>
      </c>
      <c r="B2077" s="19" t="s">
        <v>6212</v>
      </c>
      <c r="C2077" s="19" t="s">
        <v>541</v>
      </c>
      <c r="D2077" s="19" t="s">
        <v>6213</v>
      </c>
      <c r="E2077" s="3"/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</row>
    <row r="2078" spans="1:26" ht="15.75" customHeight="1" x14ac:dyDescent="0.2">
      <c r="A2078" s="19" t="s">
        <v>6214</v>
      </c>
      <c r="B2078" s="19" t="s">
        <v>1716</v>
      </c>
      <c r="C2078" s="19" t="s">
        <v>617</v>
      </c>
      <c r="D2078" s="19" t="s">
        <v>269</v>
      </c>
      <c r="E2078" s="3"/>
      <c r="F2078" s="3"/>
      <c r="G2078" s="3"/>
      <c r="H2078" s="3"/>
      <c r="I2078" s="3"/>
      <c r="J2078" s="3"/>
      <c r="K2078" s="3"/>
      <c r="L2078" s="3"/>
      <c r="M2078" s="3"/>
      <c r="N2078" s="3"/>
      <c r="O2078" s="3"/>
      <c r="P2078" s="3"/>
      <c r="Q2078" s="3"/>
      <c r="R2078" s="3"/>
      <c r="S2078" s="3"/>
      <c r="T2078" s="3"/>
      <c r="U2078" s="3"/>
      <c r="V2078" s="3"/>
      <c r="W2078" s="3"/>
      <c r="X2078" s="3"/>
      <c r="Y2078" s="3"/>
      <c r="Z2078" s="3"/>
    </row>
    <row r="2079" spans="1:26" ht="15.75" customHeight="1" x14ac:dyDescent="0.2">
      <c r="A2079" s="19" t="s">
        <v>6215</v>
      </c>
      <c r="B2079" s="19" t="s">
        <v>6216</v>
      </c>
      <c r="C2079" s="19">
        <v>3</v>
      </c>
      <c r="D2079" s="19" t="s">
        <v>378</v>
      </c>
      <c r="E2079" s="3"/>
      <c r="F2079" s="3"/>
      <c r="G2079" s="3"/>
      <c r="H2079" s="3"/>
      <c r="I2079" s="3"/>
      <c r="J2079" s="3"/>
      <c r="K2079" s="3"/>
      <c r="L2079" s="3"/>
      <c r="M2079" s="3"/>
      <c r="N2079" s="3"/>
      <c r="O2079" s="3"/>
      <c r="P2079" s="3"/>
      <c r="Q2079" s="3"/>
      <c r="R2079" s="3"/>
      <c r="S2079" s="3"/>
      <c r="T2079" s="3"/>
      <c r="U2079" s="3"/>
      <c r="V2079" s="3"/>
      <c r="W2079" s="3"/>
      <c r="X2079" s="3"/>
      <c r="Y2079" s="3"/>
      <c r="Z2079" s="3"/>
    </row>
    <row r="2080" spans="1:26" ht="15.75" customHeight="1" x14ac:dyDescent="0.2">
      <c r="A2080" s="19" t="s">
        <v>6217</v>
      </c>
      <c r="B2080" s="19" t="s">
        <v>2467</v>
      </c>
      <c r="C2080" s="19" t="s">
        <v>291</v>
      </c>
      <c r="D2080" s="19" t="s">
        <v>6218</v>
      </c>
      <c r="E2080" s="3"/>
      <c r="F2080" s="3"/>
      <c r="G2080" s="3"/>
      <c r="H2080" s="3"/>
      <c r="I2080" s="3"/>
      <c r="J2080" s="3"/>
      <c r="K2080" s="3"/>
      <c r="L2080" s="3"/>
      <c r="M2080" s="3"/>
      <c r="N2080" s="3"/>
      <c r="O2080" s="3"/>
      <c r="P2080" s="3"/>
      <c r="Q2080" s="3"/>
      <c r="R2080" s="3"/>
      <c r="S2080" s="3"/>
      <c r="T2080" s="3"/>
      <c r="U2080" s="3"/>
      <c r="V2080" s="3"/>
      <c r="W2080" s="3"/>
      <c r="X2080" s="3"/>
      <c r="Y2080" s="3"/>
      <c r="Z2080" s="3"/>
    </row>
    <row r="2081" spans="1:26" ht="15.75" customHeight="1" x14ac:dyDescent="0.2">
      <c r="A2081" s="19" t="s">
        <v>6219</v>
      </c>
      <c r="B2081" s="19" t="s">
        <v>6220</v>
      </c>
      <c r="C2081" s="19" t="s">
        <v>303</v>
      </c>
      <c r="D2081" s="19" t="s">
        <v>6221</v>
      </c>
      <c r="E2081" s="3"/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</row>
    <row r="2082" spans="1:26" ht="15.75" customHeight="1" x14ac:dyDescent="0.2">
      <c r="A2082" s="19" t="s">
        <v>6222</v>
      </c>
      <c r="B2082" s="19" t="s">
        <v>6223</v>
      </c>
      <c r="C2082" s="19">
        <v>2</v>
      </c>
      <c r="D2082" s="19" t="s">
        <v>6224</v>
      </c>
      <c r="E2082" s="3"/>
      <c r="F2082" s="3"/>
      <c r="G2082" s="3"/>
      <c r="H2082" s="3"/>
      <c r="I2082" s="3"/>
      <c r="J2082" s="3"/>
      <c r="K2082" s="3"/>
      <c r="L2082" s="3"/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</row>
    <row r="2083" spans="1:26" ht="15.75" customHeight="1" x14ac:dyDescent="0.2">
      <c r="A2083" s="19" t="s">
        <v>6225</v>
      </c>
      <c r="B2083" s="19" t="s">
        <v>4641</v>
      </c>
      <c r="C2083" s="19" t="s">
        <v>6226</v>
      </c>
      <c r="D2083" s="19" t="s">
        <v>6227</v>
      </c>
      <c r="E2083" s="3"/>
      <c r="F2083" s="3"/>
      <c r="G2083" s="3"/>
      <c r="H2083" s="3"/>
      <c r="I2083" s="3"/>
      <c r="J2083" s="3"/>
      <c r="K2083" s="3"/>
      <c r="L2083" s="3"/>
      <c r="M2083" s="3"/>
      <c r="N2083" s="3"/>
      <c r="O2083" s="3"/>
      <c r="P2083" s="3"/>
      <c r="Q2083" s="3"/>
      <c r="R2083" s="3"/>
      <c r="S2083" s="3"/>
      <c r="T2083" s="3"/>
      <c r="U2083" s="3"/>
      <c r="V2083" s="3"/>
      <c r="W2083" s="3"/>
      <c r="X2083" s="3"/>
      <c r="Y2083" s="3"/>
      <c r="Z2083" s="3"/>
    </row>
    <row r="2084" spans="1:26" ht="15.75" customHeight="1" x14ac:dyDescent="0.2">
      <c r="A2084" s="19" t="s">
        <v>6228</v>
      </c>
      <c r="B2084" s="19" t="s">
        <v>6229</v>
      </c>
      <c r="C2084" s="19" t="s">
        <v>377</v>
      </c>
      <c r="D2084" s="19" t="s">
        <v>437</v>
      </c>
      <c r="E2084" s="3"/>
      <c r="F2084" s="3"/>
      <c r="G2084" s="3"/>
      <c r="H2084" s="3"/>
      <c r="I2084" s="3"/>
      <c r="J2084" s="3"/>
      <c r="K2084" s="3"/>
      <c r="L2084" s="3"/>
      <c r="M2084" s="3"/>
      <c r="N2084" s="3"/>
      <c r="O2084" s="3"/>
      <c r="P2084" s="3"/>
      <c r="Q2084" s="3"/>
      <c r="R2084" s="3"/>
      <c r="S2084" s="3"/>
      <c r="T2084" s="3"/>
      <c r="U2084" s="3"/>
      <c r="V2084" s="3"/>
      <c r="W2084" s="3"/>
      <c r="X2084" s="3"/>
      <c r="Y2084" s="3"/>
      <c r="Z2084" s="3"/>
    </row>
    <row r="2085" spans="1:26" ht="15.75" customHeight="1" x14ac:dyDescent="0.2">
      <c r="A2085" s="19" t="s">
        <v>6230</v>
      </c>
      <c r="B2085" s="19" t="s">
        <v>5653</v>
      </c>
      <c r="C2085" s="19" t="s">
        <v>1006</v>
      </c>
      <c r="D2085" s="19" t="s">
        <v>6231</v>
      </c>
      <c r="E2085" s="3"/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</row>
    <row r="2086" spans="1:26" ht="15.75" customHeight="1" x14ac:dyDescent="0.2">
      <c r="A2086" s="19" t="s">
        <v>6232</v>
      </c>
      <c r="B2086" s="19" t="s">
        <v>6233</v>
      </c>
      <c r="C2086" s="19" t="s">
        <v>377</v>
      </c>
      <c r="D2086" s="19" t="s">
        <v>6234</v>
      </c>
      <c r="E2086" s="3"/>
      <c r="F2086" s="3"/>
      <c r="G2086" s="3"/>
      <c r="H2086" s="3"/>
      <c r="I2086" s="3"/>
      <c r="J2086" s="3"/>
      <c r="K2086" s="3"/>
      <c r="L2086" s="3"/>
      <c r="M2086" s="3"/>
      <c r="N2086" s="3"/>
      <c r="O2086" s="3"/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</row>
    <row r="2087" spans="1:26" ht="15.75" customHeight="1" x14ac:dyDescent="0.2">
      <c r="A2087" s="19" t="s">
        <v>6235</v>
      </c>
      <c r="B2087" s="19" t="s">
        <v>6236</v>
      </c>
      <c r="C2087" s="19" t="s">
        <v>6237</v>
      </c>
      <c r="D2087" s="19" t="s">
        <v>6238</v>
      </c>
      <c r="E2087" s="3"/>
      <c r="F2087" s="3"/>
      <c r="G2087" s="3"/>
      <c r="H2087" s="3"/>
      <c r="I2087" s="3"/>
      <c r="J2087" s="3"/>
      <c r="K2087" s="3"/>
      <c r="L2087" s="3"/>
      <c r="M2087" s="3"/>
      <c r="N2087" s="3"/>
      <c r="O2087" s="3"/>
      <c r="P2087" s="3"/>
      <c r="Q2087" s="3"/>
      <c r="R2087" s="3"/>
      <c r="S2087" s="3"/>
      <c r="T2087" s="3"/>
      <c r="U2087" s="3"/>
      <c r="V2087" s="3"/>
      <c r="W2087" s="3"/>
      <c r="X2087" s="3"/>
      <c r="Y2087" s="3"/>
      <c r="Z2087" s="3"/>
    </row>
    <row r="2088" spans="1:26" ht="15.75" customHeight="1" x14ac:dyDescent="0.2">
      <c r="A2088" s="19" t="s">
        <v>6239</v>
      </c>
      <c r="B2088" s="19" t="s">
        <v>6240</v>
      </c>
      <c r="C2088" s="19" t="s">
        <v>541</v>
      </c>
      <c r="D2088" s="19">
        <v>6</v>
      </c>
      <c r="E2088" s="3"/>
      <c r="F2088" s="3"/>
      <c r="G2088" s="3"/>
      <c r="H2088" s="3"/>
      <c r="I2088" s="3"/>
      <c r="J2088" s="3"/>
      <c r="K2088" s="3"/>
      <c r="L2088" s="3"/>
      <c r="M2088" s="3"/>
      <c r="N2088" s="3"/>
      <c r="O2088" s="3"/>
      <c r="P2088" s="3"/>
      <c r="Q2088" s="3"/>
      <c r="R2088" s="3"/>
      <c r="S2088" s="3"/>
      <c r="T2088" s="3"/>
      <c r="U2088" s="3"/>
      <c r="V2088" s="3"/>
      <c r="W2088" s="3"/>
      <c r="X2088" s="3"/>
      <c r="Y2088" s="3"/>
      <c r="Z2088" s="3"/>
    </row>
    <row r="2089" spans="1:26" ht="15.75" customHeight="1" x14ac:dyDescent="0.2">
      <c r="A2089" s="19" t="s">
        <v>6241</v>
      </c>
      <c r="B2089" s="19" t="s">
        <v>6242</v>
      </c>
      <c r="C2089" s="19" t="s">
        <v>901</v>
      </c>
      <c r="D2089" s="19" t="s">
        <v>3271</v>
      </c>
      <c r="E2089" s="3"/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</row>
    <row r="2090" spans="1:26" ht="15.75" customHeight="1" x14ac:dyDescent="0.2">
      <c r="A2090" s="19" t="s">
        <v>6243</v>
      </c>
      <c r="B2090" s="19" t="s">
        <v>6244</v>
      </c>
      <c r="C2090" s="19">
        <v>0</v>
      </c>
      <c r="D2090" s="19" t="s">
        <v>6245</v>
      </c>
      <c r="E2090" s="3"/>
      <c r="F2090" s="3"/>
      <c r="G2090" s="3"/>
      <c r="H2090" s="3"/>
      <c r="I2090" s="3"/>
      <c r="J2090" s="3"/>
      <c r="K2090" s="3"/>
      <c r="L2090" s="3"/>
      <c r="M2090" s="3"/>
      <c r="N2090" s="3"/>
      <c r="O2090" s="3"/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</row>
    <row r="2091" spans="1:26" ht="15.75" customHeight="1" x14ac:dyDescent="0.2">
      <c r="A2091" s="19" t="s">
        <v>6246</v>
      </c>
      <c r="B2091" s="19" t="s">
        <v>6247</v>
      </c>
      <c r="C2091" s="19" t="s">
        <v>1006</v>
      </c>
      <c r="D2091" s="19" t="s">
        <v>6248</v>
      </c>
      <c r="E2091" s="3"/>
      <c r="F2091" s="3"/>
      <c r="G2091" s="3"/>
      <c r="H2091" s="3"/>
      <c r="I2091" s="3"/>
      <c r="J2091" s="3"/>
      <c r="K2091" s="3"/>
      <c r="L2091" s="3"/>
      <c r="M2091" s="3"/>
      <c r="N2091" s="3"/>
      <c r="O2091" s="3"/>
      <c r="P2091" s="3"/>
      <c r="Q2091" s="3"/>
      <c r="R2091" s="3"/>
      <c r="S2091" s="3"/>
      <c r="T2091" s="3"/>
      <c r="U2091" s="3"/>
      <c r="V2091" s="3"/>
      <c r="W2091" s="3"/>
      <c r="X2091" s="3"/>
      <c r="Y2091" s="3"/>
      <c r="Z2091" s="3"/>
    </row>
    <row r="2092" spans="1:26" ht="15.75" customHeight="1" x14ac:dyDescent="0.2">
      <c r="A2092" s="19" t="s">
        <v>6249</v>
      </c>
      <c r="B2092" s="19" t="s">
        <v>2443</v>
      </c>
      <c r="C2092" s="19" t="s">
        <v>1227</v>
      </c>
      <c r="D2092" s="19" t="s">
        <v>960</v>
      </c>
      <c r="E2092" s="3"/>
      <c r="F2092" s="3"/>
      <c r="G2092" s="3"/>
      <c r="H2092" s="3"/>
      <c r="I2092" s="3"/>
      <c r="J2092" s="3"/>
      <c r="K2092" s="3"/>
      <c r="L2092" s="3"/>
      <c r="M2092" s="3"/>
      <c r="N2092" s="3"/>
      <c r="O2092" s="3"/>
      <c r="P2092" s="3"/>
      <c r="Q2092" s="3"/>
      <c r="R2092" s="3"/>
      <c r="S2092" s="3"/>
      <c r="T2092" s="3"/>
      <c r="U2092" s="3"/>
      <c r="V2092" s="3"/>
      <c r="W2092" s="3"/>
      <c r="X2092" s="3"/>
      <c r="Y2092" s="3"/>
      <c r="Z2092" s="3"/>
    </row>
    <row r="2093" spans="1:26" ht="15.75" customHeight="1" x14ac:dyDescent="0.2">
      <c r="A2093" s="19" t="s">
        <v>6250</v>
      </c>
      <c r="B2093" s="19" t="s">
        <v>6251</v>
      </c>
      <c r="C2093" s="19" t="s">
        <v>3138</v>
      </c>
      <c r="D2093" s="19" t="s">
        <v>4495</v>
      </c>
      <c r="E2093" s="3"/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</row>
    <row r="2094" spans="1:26" ht="15.75" customHeight="1" x14ac:dyDescent="0.2">
      <c r="A2094" s="19" t="s">
        <v>6252</v>
      </c>
      <c r="B2094" s="19" t="s">
        <v>6253</v>
      </c>
      <c r="C2094" s="19" t="s">
        <v>337</v>
      </c>
      <c r="D2094" s="19" t="s">
        <v>269</v>
      </c>
      <c r="E2094" s="3"/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</row>
    <row r="2095" spans="1:26" ht="15.75" customHeight="1" x14ac:dyDescent="0.2">
      <c r="A2095" s="19" t="s">
        <v>6254</v>
      </c>
      <c r="B2095" s="19" t="s">
        <v>4582</v>
      </c>
      <c r="C2095" s="19" t="s">
        <v>541</v>
      </c>
      <c r="D2095" s="19" t="s">
        <v>6255</v>
      </c>
      <c r="E2095" s="3"/>
      <c r="F2095" s="3"/>
      <c r="G2095" s="3"/>
      <c r="H2095" s="3"/>
      <c r="I2095" s="3"/>
      <c r="J2095" s="3"/>
      <c r="K2095" s="3"/>
      <c r="L2095" s="3"/>
      <c r="M2095" s="3"/>
      <c r="N2095" s="3"/>
      <c r="O2095" s="3"/>
      <c r="P2095" s="3"/>
      <c r="Q2095" s="3"/>
      <c r="R2095" s="3"/>
      <c r="S2095" s="3"/>
      <c r="T2095" s="3"/>
      <c r="U2095" s="3"/>
      <c r="V2095" s="3"/>
      <c r="W2095" s="3"/>
      <c r="X2095" s="3"/>
      <c r="Y2095" s="3"/>
      <c r="Z2095" s="3"/>
    </row>
    <row r="2096" spans="1:26" ht="15.75" customHeight="1" x14ac:dyDescent="0.2">
      <c r="A2096" s="19" t="s">
        <v>6256</v>
      </c>
      <c r="B2096" s="19" t="s">
        <v>6257</v>
      </c>
      <c r="C2096" s="19">
        <v>0</v>
      </c>
      <c r="D2096" s="19" t="s">
        <v>6258</v>
      </c>
      <c r="E2096" s="3"/>
      <c r="F2096" s="3"/>
      <c r="G2096" s="3"/>
      <c r="H2096" s="3"/>
      <c r="I2096" s="3"/>
      <c r="J2096" s="3"/>
      <c r="K2096" s="3"/>
      <c r="L2096" s="3"/>
      <c r="M2096" s="3"/>
      <c r="N2096" s="3"/>
      <c r="O2096" s="3"/>
      <c r="P2096" s="3"/>
      <c r="Q2096" s="3"/>
      <c r="R2096" s="3"/>
      <c r="S2096" s="3"/>
      <c r="T2096" s="3"/>
      <c r="U2096" s="3"/>
      <c r="V2096" s="3"/>
      <c r="W2096" s="3"/>
      <c r="X2096" s="3"/>
      <c r="Y2096" s="3"/>
      <c r="Z2096" s="3"/>
    </row>
    <row r="2097" spans="1:26" ht="15.75" customHeight="1" x14ac:dyDescent="0.2">
      <c r="A2097" s="19" t="s">
        <v>6259</v>
      </c>
      <c r="B2097" s="19" t="s">
        <v>1048</v>
      </c>
      <c r="C2097" s="19" t="s">
        <v>386</v>
      </c>
      <c r="D2097" s="19" t="s">
        <v>2175</v>
      </c>
      <c r="E2097" s="3"/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</row>
    <row r="2098" spans="1:26" ht="15.75" customHeight="1" x14ac:dyDescent="0.2">
      <c r="A2098" s="19" t="s">
        <v>6260</v>
      </c>
      <c r="B2098" s="19" t="s">
        <v>441</v>
      </c>
      <c r="C2098" s="19" t="s">
        <v>1308</v>
      </c>
      <c r="D2098" s="19" t="s">
        <v>2068</v>
      </c>
      <c r="E2098" s="3"/>
      <c r="F2098" s="3"/>
      <c r="G2098" s="3"/>
      <c r="H2098" s="3"/>
      <c r="I2098" s="3"/>
      <c r="J2098" s="3"/>
      <c r="K2098" s="3"/>
      <c r="L2098" s="3"/>
      <c r="M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/>
      <c r="X2098" s="3"/>
      <c r="Y2098" s="3"/>
      <c r="Z2098" s="3"/>
    </row>
    <row r="2099" spans="1:26" ht="15.75" customHeight="1" x14ac:dyDescent="0.2">
      <c r="A2099" s="19" t="s">
        <v>6261</v>
      </c>
      <c r="B2099" s="19" t="s">
        <v>804</v>
      </c>
      <c r="C2099" s="19" t="s">
        <v>1356</v>
      </c>
      <c r="D2099" s="19">
        <v>5</v>
      </c>
      <c r="E2099" s="3"/>
      <c r="F2099" s="3"/>
      <c r="G2099" s="3"/>
      <c r="H2099" s="3"/>
      <c r="I2099" s="3"/>
      <c r="J2099" s="3"/>
      <c r="K2099" s="3"/>
      <c r="L2099" s="3"/>
      <c r="M2099" s="3"/>
      <c r="N2099" s="3"/>
      <c r="O2099" s="3"/>
      <c r="P2099" s="3"/>
      <c r="Q2099" s="3"/>
      <c r="R2099" s="3"/>
      <c r="S2099" s="3"/>
      <c r="T2099" s="3"/>
      <c r="U2099" s="3"/>
      <c r="V2099" s="3"/>
      <c r="W2099" s="3"/>
      <c r="X2099" s="3"/>
      <c r="Y2099" s="3"/>
      <c r="Z2099" s="3"/>
    </row>
    <row r="2100" spans="1:26" ht="15.75" customHeight="1" x14ac:dyDescent="0.2">
      <c r="A2100" s="19" t="s">
        <v>6262</v>
      </c>
      <c r="B2100" s="19" t="s">
        <v>6263</v>
      </c>
      <c r="C2100" s="19" t="s">
        <v>377</v>
      </c>
      <c r="D2100" s="19" t="s">
        <v>4365</v>
      </c>
      <c r="E2100" s="3"/>
      <c r="F2100" s="3"/>
      <c r="G2100" s="3"/>
      <c r="H2100" s="3"/>
      <c r="I2100" s="3"/>
      <c r="J2100" s="3"/>
      <c r="K2100" s="3"/>
      <c r="L2100" s="3"/>
      <c r="M2100" s="3"/>
      <c r="N2100" s="3"/>
      <c r="O2100" s="3"/>
      <c r="P2100" s="3"/>
      <c r="Q2100" s="3"/>
      <c r="R2100" s="3"/>
      <c r="S2100" s="3"/>
      <c r="T2100" s="3"/>
      <c r="U2100" s="3"/>
      <c r="V2100" s="3"/>
      <c r="W2100" s="3"/>
      <c r="X2100" s="3"/>
      <c r="Y2100" s="3"/>
      <c r="Z2100" s="3"/>
    </row>
    <row r="2101" spans="1:26" ht="15.75" customHeight="1" x14ac:dyDescent="0.2">
      <c r="A2101" s="19" t="s">
        <v>6264</v>
      </c>
      <c r="B2101" s="19" t="s">
        <v>4582</v>
      </c>
      <c r="C2101" s="19" t="s">
        <v>541</v>
      </c>
      <c r="D2101" s="19" t="s">
        <v>6265</v>
      </c>
      <c r="E2101" s="3"/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</row>
    <row r="2102" spans="1:26" ht="15.75" customHeight="1" x14ac:dyDescent="0.2">
      <c r="A2102" s="19" t="s">
        <v>6266</v>
      </c>
      <c r="B2102" s="19" t="s">
        <v>4535</v>
      </c>
      <c r="C2102" s="19" t="s">
        <v>680</v>
      </c>
      <c r="D2102" s="19">
        <v>7</v>
      </c>
      <c r="E2102" s="3"/>
      <c r="F2102" s="3"/>
      <c r="G2102" s="3"/>
      <c r="H2102" s="3"/>
      <c r="I2102" s="3"/>
      <c r="J2102" s="3"/>
      <c r="K2102" s="3"/>
      <c r="L2102" s="3"/>
      <c r="M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/>
      <c r="X2102" s="3"/>
      <c r="Y2102" s="3"/>
      <c r="Z2102" s="3"/>
    </row>
    <row r="2103" spans="1:26" ht="15.75" customHeight="1" x14ac:dyDescent="0.2">
      <c r="A2103" s="19" t="s">
        <v>6267</v>
      </c>
      <c r="B2103" s="19" t="s">
        <v>6268</v>
      </c>
      <c r="C2103" s="19">
        <v>1</v>
      </c>
      <c r="D2103" s="19" t="s">
        <v>1459</v>
      </c>
      <c r="E2103" s="3"/>
      <c r="F2103" s="3"/>
      <c r="G2103" s="3"/>
      <c r="H2103" s="3"/>
      <c r="I2103" s="3"/>
      <c r="J2103" s="3"/>
      <c r="K2103" s="3"/>
      <c r="L2103" s="3"/>
      <c r="M2103" s="3"/>
      <c r="N2103" s="3"/>
      <c r="O2103" s="3"/>
      <c r="P2103" s="3"/>
      <c r="Q2103" s="3"/>
      <c r="R2103" s="3"/>
      <c r="S2103" s="3"/>
      <c r="T2103" s="3"/>
      <c r="U2103" s="3"/>
      <c r="V2103" s="3"/>
      <c r="W2103" s="3"/>
      <c r="X2103" s="3"/>
      <c r="Y2103" s="3"/>
      <c r="Z2103" s="3"/>
    </row>
    <row r="2104" spans="1:26" ht="15.75" customHeight="1" x14ac:dyDescent="0.2">
      <c r="A2104" s="19" t="s">
        <v>6269</v>
      </c>
      <c r="B2104" s="19" t="s">
        <v>6270</v>
      </c>
      <c r="C2104" s="19">
        <v>1</v>
      </c>
      <c r="D2104" s="19" t="s">
        <v>6271</v>
      </c>
      <c r="E2104" s="3"/>
      <c r="F2104" s="3"/>
      <c r="G2104" s="3"/>
      <c r="H2104" s="3"/>
      <c r="I2104" s="3"/>
      <c r="J2104" s="3"/>
      <c r="K2104" s="3"/>
      <c r="L2104" s="3"/>
      <c r="M2104" s="3"/>
      <c r="N2104" s="3"/>
      <c r="O2104" s="3"/>
      <c r="P2104" s="3"/>
      <c r="Q2104" s="3"/>
      <c r="R2104" s="3"/>
      <c r="S2104" s="3"/>
      <c r="T2104" s="3"/>
      <c r="U2104" s="3"/>
      <c r="V2104" s="3"/>
      <c r="W2104" s="3"/>
      <c r="X2104" s="3"/>
      <c r="Y2104" s="3"/>
      <c r="Z2104" s="3"/>
    </row>
    <row r="2105" spans="1:26" ht="15.75" customHeight="1" x14ac:dyDescent="0.2">
      <c r="A2105" s="19" t="s">
        <v>6272</v>
      </c>
      <c r="B2105" s="19" t="s">
        <v>3003</v>
      </c>
      <c r="C2105" s="19" t="s">
        <v>2101</v>
      </c>
      <c r="D2105" s="19" t="s">
        <v>3271</v>
      </c>
      <c r="E2105" s="3"/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</row>
    <row r="2106" spans="1:26" ht="15.75" customHeight="1" x14ac:dyDescent="0.2">
      <c r="A2106" s="19" t="s">
        <v>6273</v>
      </c>
      <c r="B2106" s="19" t="s">
        <v>724</v>
      </c>
      <c r="C2106" s="19" t="s">
        <v>1301</v>
      </c>
      <c r="D2106" s="19" t="s">
        <v>6274</v>
      </c>
      <c r="E2106" s="3"/>
      <c r="F2106" s="3"/>
      <c r="G2106" s="3"/>
      <c r="H2106" s="3"/>
      <c r="I2106" s="3"/>
      <c r="J2106" s="3"/>
      <c r="K2106" s="3"/>
      <c r="L2106" s="3"/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</row>
    <row r="2107" spans="1:26" ht="15.75" customHeight="1" x14ac:dyDescent="0.2">
      <c r="A2107" s="19" t="s">
        <v>6275</v>
      </c>
      <c r="B2107" s="19" t="s">
        <v>1310</v>
      </c>
      <c r="C2107" s="19" t="s">
        <v>1252</v>
      </c>
      <c r="D2107" s="19" t="s">
        <v>6276</v>
      </c>
      <c r="E2107" s="3"/>
      <c r="F2107" s="3"/>
      <c r="G2107" s="3"/>
      <c r="H2107" s="3"/>
      <c r="I2107" s="3"/>
      <c r="J2107" s="3"/>
      <c r="K2107" s="3"/>
      <c r="L2107" s="3"/>
      <c r="M2107" s="3"/>
      <c r="N2107" s="3"/>
      <c r="O2107" s="3"/>
      <c r="P2107" s="3"/>
      <c r="Q2107" s="3"/>
      <c r="R2107" s="3"/>
      <c r="S2107" s="3"/>
      <c r="T2107" s="3"/>
      <c r="U2107" s="3"/>
      <c r="V2107" s="3"/>
      <c r="W2107" s="3"/>
      <c r="X2107" s="3"/>
      <c r="Y2107" s="3"/>
      <c r="Z2107" s="3"/>
    </row>
    <row r="2108" spans="1:26" ht="15.75" customHeight="1" x14ac:dyDescent="0.2">
      <c r="A2108" s="19" t="s">
        <v>6277</v>
      </c>
      <c r="B2108" s="19" t="s">
        <v>486</v>
      </c>
      <c r="C2108" s="19">
        <v>3</v>
      </c>
      <c r="D2108" s="19" t="s">
        <v>6278</v>
      </c>
      <c r="E2108" s="3"/>
      <c r="F2108" s="3"/>
      <c r="G2108" s="3"/>
      <c r="H2108" s="3"/>
      <c r="I2108" s="3"/>
      <c r="J2108" s="3"/>
      <c r="K2108" s="3"/>
      <c r="L2108" s="3"/>
      <c r="M2108" s="3"/>
      <c r="N2108" s="3"/>
      <c r="O2108" s="3"/>
      <c r="P2108" s="3"/>
      <c r="Q2108" s="3"/>
      <c r="R2108" s="3"/>
      <c r="S2108" s="3"/>
      <c r="T2108" s="3"/>
      <c r="U2108" s="3"/>
      <c r="V2108" s="3"/>
      <c r="W2108" s="3"/>
      <c r="X2108" s="3"/>
      <c r="Y2108" s="3"/>
      <c r="Z2108" s="3"/>
    </row>
    <row r="2109" spans="1:26" ht="15.75" customHeight="1" x14ac:dyDescent="0.2">
      <c r="A2109" s="19" t="s">
        <v>6279</v>
      </c>
      <c r="B2109" s="19" t="s">
        <v>1039</v>
      </c>
      <c r="C2109" s="19" t="s">
        <v>291</v>
      </c>
      <c r="D2109" s="19" t="s">
        <v>6280</v>
      </c>
      <c r="E2109" s="3"/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</row>
    <row r="2110" spans="1:26" ht="15.75" customHeight="1" x14ac:dyDescent="0.2">
      <c r="A2110" s="19" t="s">
        <v>6281</v>
      </c>
      <c r="B2110" s="19" t="s">
        <v>1841</v>
      </c>
      <c r="C2110" s="19" t="s">
        <v>1367</v>
      </c>
      <c r="D2110" s="19" t="s">
        <v>1885</v>
      </c>
      <c r="E2110" s="3"/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</row>
    <row r="2111" spans="1:26" ht="15.75" customHeight="1" x14ac:dyDescent="0.2">
      <c r="A2111" s="19" t="s">
        <v>6282</v>
      </c>
      <c r="B2111" s="19" t="s">
        <v>6283</v>
      </c>
      <c r="C2111" s="19" t="s">
        <v>368</v>
      </c>
      <c r="D2111" s="19" t="s">
        <v>3344</v>
      </c>
      <c r="E2111" s="3"/>
      <c r="F2111" s="3"/>
      <c r="G2111" s="3"/>
      <c r="H2111" s="3"/>
      <c r="I2111" s="3"/>
      <c r="J2111" s="3"/>
      <c r="K2111" s="3"/>
      <c r="L2111" s="3"/>
      <c r="M2111" s="3"/>
      <c r="N2111" s="3"/>
      <c r="O2111" s="3"/>
      <c r="P2111" s="3"/>
      <c r="Q2111" s="3"/>
      <c r="R2111" s="3"/>
      <c r="S2111" s="3"/>
      <c r="T2111" s="3"/>
      <c r="U2111" s="3"/>
      <c r="V2111" s="3"/>
      <c r="W2111" s="3"/>
      <c r="X2111" s="3"/>
      <c r="Y2111" s="3"/>
      <c r="Z2111" s="3"/>
    </row>
    <row r="2112" spans="1:26" ht="15.75" customHeight="1" x14ac:dyDescent="0.2">
      <c r="A2112" s="19" t="s">
        <v>6284</v>
      </c>
      <c r="B2112" s="19" t="s">
        <v>3805</v>
      </c>
      <c r="C2112" s="19">
        <v>1</v>
      </c>
      <c r="D2112" s="19" t="s">
        <v>6285</v>
      </c>
      <c r="E2112" s="3"/>
      <c r="F2112" s="3"/>
      <c r="G2112" s="3"/>
      <c r="H2112" s="3"/>
      <c r="I2112" s="3"/>
      <c r="J2112" s="3"/>
      <c r="K2112" s="3"/>
      <c r="L2112" s="3"/>
      <c r="M2112" s="3"/>
      <c r="N2112" s="3"/>
      <c r="O2112" s="3"/>
      <c r="P2112" s="3"/>
      <c r="Q2112" s="3"/>
      <c r="R2112" s="3"/>
      <c r="S2112" s="3"/>
      <c r="T2112" s="3"/>
      <c r="U2112" s="3"/>
      <c r="V2112" s="3"/>
      <c r="W2112" s="3"/>
      <c r="X2112" s="3"/>
      <c r="Y2112" s="3"/>
      <c r="Z2112" s="3"/>
    </row>
    <row r="2113" spans="1:26" ht="15.75" customHeight="1" x14ac:dyDescent="0.2">
      <c r="A2113" s="19" t="s">
        <v>6286</v>
      </c>
      <c r="B2113" s="19" t="s">
        <v>6287</v>
      </c>
      <c r="C2113" s="19" t="s">
        <v>6288</v>
      </c>
      <c r="D2113" s="19" t="s">
        <v>6289</v>
      </c>
      <c r="E2113" s="3"/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</row>
    <row r="2114" spans="1:26" ht="15.75" customHeight="1" x14ac:dyDescent="0.2">
      <c r="A2114" s="19" t="s">
        <v>6290</v>
      </c>
      <c r="B2114" s="19" t="s">
        <v>6291</v>
      </c>
      <c r="C2114" s="19">
        <v>0</v>
      </c>
      <c r="D2114" s="19" t="s">
        <v>6292</v>
      </c>
      <c r="E2114" s="3"/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</row>
    <row r="2115" spans="1:26" ht="15.75" customHeight="1" x14ac:dyDescent="0.2">
      <c r="A2115" s="19" t="s">
        <v>6293</v>
      </c>
      <c r="B2115" s="19" t="s">
        <v>6294</v>
      </c>
      <c r="C2115" s="19" t="s">
        <v>6295</v>
      </c>
      <c r="D2115" s="19" t="s">
        <v>6296</v>
      </c>
      <c r="E2115" s="3"/>
      <c r="F2115" s="3"/>
      <c r="G2115" s="3"/>
      <c r="H2115" s="3"/>
      <c r="I2115" s="3"/>
      <c r="J2115" s="3"/>
      <c r="K2115" s="3"/>
      <c r="L2115" s="3"/>
      <c r="M2115" s="3"/>
      <c r="N2115" s="3"/>
      <c r="O2115" s="3"/>
      <c r="P2115" s="3"/>
      <c r="Q2115" s="3"/>
      <c r="R2115" s="3"/>
      <c r="S2115" s="3"/>
      <c r="T2115" s="3"/>
      <c r="U2115" s="3"/>
      <c r="V2115" s="3"/>
      <c r="W2115" s="3"/>
      <c r="X2115" s="3"/>
      <c r="Y2115" s="3"/>
      <c r="Z2115" s="3"/>
    </row>
    <row r="2116" spans="1:26" ht="15.75" customHeight="1" x14ac:dyDescent="0.2">
      <c r="A2116" s="19" t="s">
        <v>6297</v>
      </c>
      <c r="B2116" s="19" t="s">
        <v>6298</v>
      </c>
      <c r="C2116" s="19">
        <v>0</v>
      </c>
      <c r="D2116" s="19" t="s">
        <v>6299</v>
      </c>
      <c r="E2116" s="3"/>
      <c r="F2116" s="3"/>
      <c r="G2116" s="3"/>
      <c r="H2116" s="3"/>
      <c r="I2116" s="3"/>
      <c r="J2116" s="3"/>
      <c r="K2116" s="3"/>
      <c r="L2116" s="3"/>
      <c r="M2116" s="3"/>
      <c r="N2116" s="3"/>
      <c r="O2116" s="3"/>
      <c r="P2116" s="3"/>
      <c r="Q2116" s="3"/>
      <c r="R2116" s="3"/>
      <c r="S2116" s="3"/>
      <c r="T2116" s="3"/>
      <c r="U2116" s="3"/>
      <c r="V2116" s="3"/>
      <c r="W2116" s="3"/>
      <c r="X2116" s="3"/>
      <c r="Y2116" s="3"/>
      <c r="Z2116" s="3"/>
    </row>
    <row r="2117" spans="1:26" ht="15.75" customHeight="1" x14ac:dyDescent="0.2">
      <c r="A2117" s="19" t="s">
        <v>6300</v>
      </c>
      <c r="B2117" s="19" t="s">
        <v>2720</v>
      </c>
      <c r="C2117" s="19" t="s">
        <v>5251</v>
      </c>
      <c r="D2117" s="19">
        <v>0</v>
      </c>
      <c r="E2117" s="3"/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</row>
    <row r="2118" spans="1:26" ht="15.75" customHeight="1" x14ac:dyDescent="0.2">
      <c r="A2118" s="19" t="s">
        <v>6301</v>
      </c>
      <c r="B2118" s="19" t="s">
        <v>6302</v>
      </c>
      <c r="C2118" s="19">
        <v>0</v>
      </c>
      <c r="D2118" s="19" t="s">
        <v>6303</v>
      </c>
      <c r="E2118" s="3"/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</row>
    <row r="2119" spans="1:26" ht="15.75" customHeight="1" x14ac:dyDescent="0.2">
      <c r="A2119" s="19" t="s">
        <v>6304</v>
      </c>
      <c r="B2119" s="19" t="s">
        <v>6305</v>
      </c>
      <c r="C2119" s="19" t="s">
        <v>6306</v>
      </c>
      <c r="D2119" s="19" t="s">
        <v>6307</v>
      </c>
      <c r="E2119" s="3"/>
      <c r="F2119" s="3"/>
      <c r="G2119" s="3"/>
      <c r="H2119" s="3"/>
      <c r="I2119" s="3"/>
      <c r="J2119" s="3"/>
      <c r="K2119" s="3"/>
      <c r="L2119" s="3"/>
      <c r="M2119" s="3"/>
      <c r="N2119" s="3"/>
      <c r="O2119" s="3"/>
      <c r="P2119" s="3"/>
      <c r="Q2119" s="3"/>
      <c r="R2119" s="3"/>
      <c r="S2119" s="3"/>
      <c r="T2119" s="3"/>
      <c r="U2119" s="3"/>
      <c r="V2119" s="3"/>
      <c r="W2119" s="3"/>
      <c r="X2119" s="3"/>
      <c r="Y2119" s="3"/>
      <c r="Z2119" s="3"/>
    </row>
    <row r="2120" spans="1:26" ht="15.75" customHeight="1" x14ac:dyDescent="0.2">
      <c r="A2120" s="19" t="s">
        <v>6308</v>
      </c>
      <c r="B2120" s="19" t="s">
        <v>6309</v>
      </c>
      <c r="C2120" s="19" t="s">
        <v>378</v>
      </c>
      <c r="D2120" s="19" t="s">
        <v>6310</v>
      </c>
      <c r="E2120" s="3"/>
      <c r="F2120" s="3"/>
      <c r="G2120" s="3"/>
      <c r="H2120" s="3"/>
      <c r="I2120" s="3"/>
      <c r="J2120" s="3"/>
      <c r="K2120" s="3"/>
      <c r="L2120" s="3"/>
      <c r="M2120" s="3"/>
      <c r="N2120" s="3"/>
      <c r="O2120" s="3"/>
      <c r="P2120" s="3"/>
      <c r="Q2120" s="3"/>
      <c r="R2120" s="3"/>
      <c r="S2120" s="3"/>
      <c r="T2120" s="3"/>
      <c r="U2120" s="3"/>
      <c r="V2120" s="3"/>
      <c r="W2120" s="3"/>
      <c r="X2120" s="3"/>
      <c r="Y2120" s="3"/>
      <c r="Z2120" s="3"/>
    </row>
    <row r="2121" spans="1:26" ht="15.75" customHeight="1" x14ac:dyDescent="0.2">
      <c r="A2121" s="19" t="s">
        <v>6311</v>
      </c>
      <c r="B2121" s="19" t="s">
        <v>475</v>
      </c>
      <c r="C2121" s="19" t="s">
        <v>428</v>
      </c>
      <c r="D2121" s="19" t="s">
        <v>4156</v>
      </c>
      <c r="E2121" s="3"/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</row>
    <row r="2122" spans="1:26" ht="15.75" customHeight="1" x14ac:dyDescent="0.2">
      <c r="A2122" s="19" t="s">
        <v>6312</v>
      </c>
      <c r="B2122" s="19" t="s">
        <v>6313</v>
      </c>
      <c r="C2122" s="19">
        <v>1</v>
      </c>
      <c r="D2122" s="19" t="s">
        <v>6314</v>
      </c>
      <c r="E2122" s="3"/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</row>
    <row r="2123" spans="1:26" ht="15.75" customHeight="1" x14ac:dyDescent="0.2">
      <c r="A2123" s="19" t="s">
        <v>6315</v>
      </c>
      <c r="B2123" s="19" t="s">
        <v>6316</v>
      </c>
      <c r="C2123" s="19" t="s">
        <v>6317</v>
      </c>
      <c r="D2123" s="19" t="s">
        <v>6318</v>
      </c>
      <c r="E2123" s="3"/>
      <c r="F2123" s="3"/>
      <c r="G2123" s="3"/>
      <c r="H2123" s="3"/>
      <c r="I2123" s="3"/>
      <c r="J2123" s="3"/>
      <c r="K2123" s="3"/>
      <c r="L2123" s="3"/>
      <c r="M2123" s="3"/>
      <c r="N2123" s="3"/>
      <c r="O2123" s="3"/>
      <c r="P2123" s="3"/>
      <c r="Q2123" s="3"/>
      <c r="R2123" s="3"/>
      <c r="S2123" s="3"/>
      <c r="T2123" s="3"/>
      <c r="U2123" s="3"/>
      <c r="V2123" s="3"/>
      <c r="W2123" s="3"/>
      <c r="X2123" s="3"/>
      <c r="Y2123" s="3"/>
      <c r="Z2123" s="3"/>
    </row>
    <row r="2124" spans="1:26" ht="15.75" customHeight="1" x14ac:dyDescent="0.2">
      <c r="A2124" s="19" t="s">
        <v>6319</v>
      </c>
      <c r="B2124" s="19" t="s">
        <v>6320</v>
      </c>
      <c r="C2124" s="19" t="s">
        <v>1534</v>
      </c>
      <c r="D2124" s="19" t="s">
        <v>378</v>
      </c>
      <c r="E2124" s="3"/>
      <c r="F2124" s="3"/>
      <c r="G2124" s="3"/>
      <c r="H2124" s="3"/>
      <c r="I2124" s="3"/>
      <c r="J2124" s="3"/>
      <c r="K2124" s="3"/>
      <c r="L2124" s="3"/>
      <c r="M2124" s="3"/>
      <c r="N2124" s="3"/>
      <c r="O2124" s="3"/>
      <c r="P2124" s="3"/>
      <c r="Q2124" s="3"/>
      <c r="R2124" s="3"/>
      <c r="S2124" s="3"/>
      <c r="T2124" s="3"/>
      <c r="U2124" s="3"/>
      <c r="V2124" s="3"/>
      <c r="W2124" s="3"/>
      <c r="X2124" s="3"/>
      <c r="Y2124" s="3"/>
      <c r="Z2124" s="3"/>
    </row>
    <row r="2125" spans="1:26" ht="15.75" customHeight="1" x14ac:dyDescent="0.2">
      <c r="A2125" s="19" t="s">
        <v>6321</v>
      </c>
      <c r="B2125" s="19" t="s">
        <v>6322</v>
      </c>
      <c r="C2125" s="19" t="s">
        <v>6323</v>
      </c>
      <c r="D2125" s="19" t="s">
        <v>6324</v>
      </c>
      <c r="E2125" s="3"/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</row>
    <row r="2126" spans="1:26" ht="15.75" customHeight="1" x14ac:dyDescent="0.2">
      <c r="A2126" s="19" t="s">
        <v>6325</v>
      </c>
      <c r="B2126" s="19" t="s">
        <v>6326</v>
      </c>
      <c r="C2126" s="19" t="s">
        <v>6327</v>
      </c>
      <c r="D2126" s="19" t="s">
        <v>6328</v>
      </c>
      <c r="E2126" s="3"/>
      <c r="F2126" s="3"/>
      <c r="G2126" s="3"/>
      <c r="H2126" s="3"/>
      <c r="I2126" s="3"/>
      <c r="J2126" s="3"/>
      <c r="K2126" s="3"/>
      <c r="L2126" s="3"/>
      <c r="M2126" s="3"/>
      <c r="N2126" s="3"/>
      <c r="O2126" s="3"/>
      <c r="P2126" s="3"/>
      <c r="Q2126" s="3"/>
      <c r="R2126" s="3"/>
      <c r="S2126" s="3"/>
      <c r="T2126" s="3"/>
      <c r="U2126" s="3"/>
      <c r="V2126" s="3"/>
      <c r="W2126" s="3"/>
      <c r="X2126" s="3"/>
      <c r="Y2126" s="3"/>
      <c r="Z2126" s="3"/>
    </row>
    <row r="2127" spans="1:26" ht="15.75" customHeight="1" x14ac:dyDescent="0.2">
      <c r="A2127" s="19" t="s">
        <v>6329</v>
      </c>
      <c r="B2127" s="19" t="s">
        <v>6330</v>
      </c>
      <c r="C2127" s="19">
        <v>0</v>
      </c>
      <c r="D2127" s="19" t="s">
        <v>6331</v>
      </c>
      <c r="E2127" s="3"/>
      <c r="F2127" s="3"/>
      <c r="G2127" s="3"/>
      <c r="H2127" s="3"/>
      <c r="I2127" s="3"/>
      <c r="J2127" s="3"/>
      <c r="K2127" s="3"/>
      <c r="L2127" s="3"/>
      <c r="M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/>
      <c r="Y2127" s="3"/>
      <c r="Z2127" s="3"/>
    </row>
    <row r="2128" spans="1:26" ht="15.75" customHeight="1" x14ac:dyDescent="0.2">
      <c r="A2128" s="19" t="s">
        <v>6332</v>
      </c>
      <c r="B2128" s="19" t="s">
        <v>3758</v>
      </c>
      <c r="C2128" s="19" t="s">
        <v>1006</v>
      </c>
      <c r="D2128" s="19">
        <v>3</v>
      </c>
      <c r="E2128" s="3"/>
      <c r="F2128" s="3"/>
      <c r="G2128" s="3"/>
      <c r="H2128" s="3"/>
      <c r="I2128" s="3"/>
      <c r="J2128" s="3"/>
      <c r="K2128" s="3"/>
      <c r="L2128" s="3"/>
      <c r="M2128" s="3"/>
      <c r="N2128" s="3"/>
      <c r="O2128" s="3"/>
      <c r="P2128" s="3"/>
      <c r="Q2128" s="3"/>
      <c r="R2128" s="3"/>
      <c r="S2128" s="3"/>
      <c r="T2128" s="3"/>
      <c r="U2128" s="3"/>
      <c r="V2128" s="3"/>
      <c r="W2128" s="3"/>
      <c r="X2128" s="3"/>
      <c r="Y2128" s="3"/>
      <c r="Z2128" s="3"/>
    </row>
    <row r="2129" spans="1:26" ht="15.75" customHeight="1" x14ac:dyDescent="0.2">
      <c r="A2129" s="19" t="s">
        <v>6333</v>
      </c>
      <c r="B2129" s="19" t="s">
        <v>4181</v>
      </c>
      <c r="C2129" s="19" t="s">
        <v>1278</v>
      </c>
      <c r="D2129" s="19" t="s">
        <v>559</v>
      </c>
      <c r="E2129" s="3"/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</row>
    <row r="2130" spans="1:26" ht="15.75" customHeight="1" x14ac:dyDescent="0.2">
      <c r="A2130" s="19" t="s">
        <v>6334</v>
      </c>
      <c r="B2130" s="19">
        <v>20</v>
      </c>
      <c r="C2130" s="19" t="s">
        <v>486</v>
      </c>
      <c r="D2130" s="19" t="s">
        <v>6335</v>
      </c>
      <c r="E2130" s="3"/>
      <c r="F2130" s="3"/>
      <c r="G2130" s="3"/>
      <c r="H2130" s="3"/>
      <c r="I2130" s="3"/>
      <c r="J2130" s="3"/>
      <c r="K2130" s="3"/>
      <c r="L2130" s="3"/>
      <c r="M2130" s="3"/>
      <c r="N2130" s="3"/>
      <c r="O2130" s="3"/>
      <c r="P2130" s="3"/>
      <c r="Q2130" s="3"/>
      <c r="R2130" s="3"/>
      <c r="S2130" s="3"/>
      <c r="T2130" s="3"/>
      <c r="U2130" s="3"/>
      <c r="V2130" s="3"/>
      <c r="W2130" s="3"/>
      <c r="X2130" s="3"/>
      <c r="Y2130" s="3"/>
      <c r="Z2130" s="3"/>
    </row>
    <row r="2131" spans="1:26" ht="15.75" customHeight="1" x14ac:dyDescent="0.2">
      <c r="A2131" s="19" t="s">
        <v>6336</v>
      </c>
      <c r="B2131" s="19" t="s">
        <v>1367</v>
      </c>
      <c r="C2131" s="19" t="s">
        <v>1334</v>
      </c>
      <c r="D2131" s="19" t="s">
        <v>897</v>
      </c>
      <c r="E2131" s="3"/>
      <c r="F2131" s="3"/>
      <c r="G2131" s="3"/>
      <c r="H2131" s="3"/>
      <c r="I2131" s="3"/>
      <c r="J2131" s="3"/>
      <c r="K2131" s="3"/>
      <c r="L2131" s="3"/>
      <c r="M2131" s="3"/>
      <c r="N2131" s="3"/>
      <c r="O2131" s="3"/>
      <c r="P2131" s="3"/>
      <c r="Q2131" s="3"/>
      <c r="R2131" s="3"/>
      <c r="S2131" s="3"/>
      <c r="T2131" s="3"/>
      <c r="U2131" s="3"/>
      <c r="V2131" s="3"/>
      <c r="W2131" s="3"/>
      <c r="X2131" s="3"/>
      <c r="Y2131" s="3"/>
      <c r="Z2131" s="3"/>
    </row>
    <row r="2132" spans="1:26" ht="15.75" customHeight="1" x14ac:dyDescent="0.2">
      <c r="A2132" s="19" t="s">
        <v>6337</v>
      </c>
      <c r="B2132" s="19" t="s">
        <v>6338</v>
      </c>
      <c r="C2132" s="19" t="s">
        <v>6339</v>
      </c>
      <c r="D2132" s="19" t="s">
        <v>277</v>
      </c>
      <c r="E2132" s="3"/>
      <c r="F2132" s="3"/>
      <c r="G2132" s="3"/>
      <c r="H2132" s="3"/>
      <c r="I2132" s="3"/>
      <c r="J2132" s="3"/>
      <c r="K2132" s="3"/>
      <c r="L2132" s="3"/>
      <c r="M2132" s="3"/>
      <c r="N2132" s="3"/>
      <c r="O2132" s="3"/>
      <c r="P2132" s="3"/>
      <c r="Q2132" s="3"/>
      <c r="R2132" s="3"/>
      <c r="S2132" s="3"/>
      <c r="T2132" s="3"/>
      <c r="U2132" s="3"/>
      <c r="V2132" s="3"/>
      <c r="W2132" s="3"/>
      <c r="X2132" s="3"/>
      <c r="Y2132" s="3"/>
      <c r="Z2132" s="3"/>
    </row>
    <row r="2133" spans="1:26" ht="15.75" customHeight="1" x14ac:dyDescent="0.2">
      <c r="A2133" s="19" t="s">
        <v>6340</v>
      </c>
      <c r="B2133" s="19" t="s">
        <v>2746</v>
      </c>
      <c r="C2133" s="19" t="s">
        <v>328</v>
      </c>
      <c r="D2133" s="19" t="s">
        <v>6341</v>
      </c>
      <c r="E2133" s="3"/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</row>
    <row r="2134" spans="1:26" ht="15.75" customHeight="1" x14ac:dyDescent="0.2">
      <c r="A2134" s="19" t="s">
        <v>6342</v>
      </c>
      <c r="B2134" s="19" t="s">
        <v>905</v>
      </c>
      <c r="C2134" s="19" t="s">
        <v>1334</v>
      </c>
      <c r="D2134" s="19" t="s">
        <v>6343</v>
      </c>
      <c r="E2134" s="3"/>
      <c r="F2134" s="3"/>
      <c r="G2134" s="3"/>
      <c r="H2134" s="3"/>
      <c r="I2134" s="3"/>
      <c r="J2134" s="3"/>
      <c r="K2134" s="3"/>
      <c r="L2134" s="3"/>
      <c r="M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/>
      <c r="X2134" s="3"/>
      <c r="Y2134" s="3"/>
      <c r="Z2134" s="3"/>
    </row>
    <row r="2135" spans="1:26" ht="15.75" customHeight="1" x14ac:dyDescent="0.2">
      <c r="A2135" s="19" t="s">
        <v>6344</v>
      </c>
      <c r="B2135" s="19" t="s">
        <v>2924</v>
      </c>
      <c r="C2135" s="19" t="s">
        <v>6345</v>
      </c>
      <c r="D2135" s="19" t="s">
        <v>277</v>
      </c>
      <c r="E2135" s="3"/>
      <c r="F2135" s="3"/>
      <c r="G2135" s="3"/>
      <c r="H2135" s="3"/>
      <c r="I2135" s="3"/>
      <c r="J2135" s="3"/>
      <c r="K2135" s="3"/>
      <c r="L2135" s="3"/>
      <c r="M2135" s="3"/>
      <c r="N2135" s="3"/>
      <c r="O2135" s="3"/>
      <c r="P2135" s="3"/>
      <c r="Q2135" s="3"/>
      <c r="R2135" s="3"/>
      <c r="S2135" s="3"/>
      <c r="T2135" s="3"/>
      <c r="U2135" s="3"/>
      <c r="V2135" s="3"/>
      <c r="W2135" s="3"/>
      <c r="X2135" s="3"/>
      <c r="Y2135" s="3"/>
      <c r="Z2135" s="3"/>
    </row>
    <row r="2136" spans="1:26" ht="15.75" customHeight="1" x14ac:dyDescent="0.2">
      <c r="A2136" s="19" t="s">
        <v>6346</v>
      </c>
      <c r="B2136" s="19" t="s">
        <v>6347</v>
      </c>
      <c r="C2136" s="19" t="s">
        <v>6348</v>
      </c>
      <c r="D2136" s="19" t="s">
        <v>6349</v>
      </c>
      <c r="E2136" s="3"/>
      <c r="F2136" s="3"/>
      <c r="G2136" s="3"/>
      <c r="H2136" s="3"/>
      <c r="I2136" s="3"/>
      <c r="J2136" s="3"/>
      <c r="K2136" s="3"/>
      <c r="L2136" s="3"/>
      <c r="M2136" s="3"/>
      <c r="N2136" s="3"/>
      <c r="O2136" s="3"/>
      <c r="P2136" s="3"/>
      <c r="Q2136" s="3"/>
      <c r="R2136" s="3"/>
      <c r="S2136" s="3"/>
      <c r="T2136" s="3"/>
      <c r="U2136" s="3"/>
      <c r="V2136" s="3"/>
      <c r="W2136" s="3"/>
      <c r="X2136" s="3"/>
      <c r="Y2136" s="3"/>
      <c r="Z2136" s="3"/>
    </row>
    <row r="2137" spans="1:26" ht="15.75" customHeight="1" x14ac:dyDescent="0.2">
      <c r="A2137" s="19" t="s">
        <v>6350</v>
      </c>
      <c r="B2137" s="19" t="s">
        <v>6351</v>
      </c>
      <c r="C2137" s="19" t="s">
        <v>6352</v>
      </c>
      <c r="D2137" s="19" t="s">
        <v>6353</v>
      </c>
      <c r="E2137" s="3"/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</row>
    <row r="2138" spans="1:26" ht="15.75" customHeight="1" x14ac:dyDescent="0.2">
      <c r="A2138" s="19" t="s">
        <v>6354</v>
      </c>
      <c r="B2138" s="19" t="s">
        <v>441</v>
      </c>
      <c r="C2138" s="19" t="s">
        <v>1347</v>
      </c>
      <c r="D2138" s="19" t="s">
        <v>6355</v>
      </c>
      <c r="E2138" s="3"/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</row>
    <row r="2139" spans="1:26" ht="15.75" customHeight="1" x14ac:dyDescent="0.2">
      <c r="A2139" s="19" t="s">
        <v>6356</v>
      </c>
      <c r="B2139" s="19" t="s">
        <v>6357</v>
      </c>
      <c r="C2139" s="19" t="s">
        <v>6358</v>
      </c>
      <c r="D2139" s="19" t="s">
        <v>6359</v>
      </c>
      <c r="E2139" s="3"/>
      <c r="F2139" s="3"/>
      <c r="G2139" s="3"/>
      <c r="H2139" s="3"/>
      <c r="I2139" s="3"/>
      <c r="J2139" s="3"/>
      <c r="K2139" s="3"/>
      <c r="L2139" s="3"/>
      <c r="M2139" s="3"/>
      <c r="N2139" s="3"/>
      <c r="O2139" s="3"/>
      <c r="P2139" s="3"/>
      <c r="Q2139" s="3"/>
      <c r="R2139" s="3"/>
      <c r="S2139" s="3"/>
      <c r="T2139" s="3"/>
      <c r="U2139" s="3"/>
      <c r="V2139" s="3"/>
      <c r="W2139" s="3"/>
      <c r="X2139" s="3"/>
      <c r="Y2139" s="3"/>
      <c r="Z2139" s="3"/>
    </row>
    <row r="2140" spans="1:26" ht="15.75" customHeight="1" x14ac:dyDescent="0.2">
      <c r="A2140" s="19" t="s">
        <v>6360</v>
      </c>
      <c r="B2140" s="19" t="s">
        <v>6361</v>
      </c>
      <c r="C2140" s="19" t="s">
        <v>4238</v>
      </c>
      <c r="D2140" s="19" t="s">
        <v>354</v>
      </c>
      <c r="E2140" s="3"/>
      <c r="F2140" s="3"/>
      <c r="G2140" s="3"/>
      <c r="H2140" s="3"/>
      <c r="I2140" s="3"/>
      <c r="J2140" s="3"/>
      <c r="K2140" s="3"/>
      <c r="L2140" s="3"/>
      <c r="M2140" s="3"/>
      <c r="N2140" s="3"/>
      <c r="O2140" s="3"/>
      <c r="P2140" s="3"/>
      <c r="Q2140" s="3"/>
      <c r="R2140" s="3"/>
      <c r="S2140" s="3"/>
      <c r="T2140" s="3"/>
      <c r="U2140" s="3"/>
      <c r="V2140" s="3"/>
      <c r="W2140" s="3"/>
      <c r="X2140" s="3"/>
      <c r="Y2140" s="3"/>
      <c r="Z2140" s="3"/>
    </row>
    <row r="2141" spans="1:26" ht="15.75" customHeight="1" x14ac:dyDescent="0.2">
      <c r="A2141" s="19" t="s">
        <v>6362</v>
      </c>
      <c r="B2141" s="19" t="s">
        <v>3758</v>
      </c>
      <c r="C2141" s="19" t="s">
        <v>559</v>
      </c>
      <c r="D2141" s="19" t="s">
        <v>3941</v>
      </c>
      <c r="E2141" s="3"/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</row>
    <row r="2142" spans="1:26" ht="15.75" customHeight="1" x14ac:dyDescent="0.2">
      <c r="A2142" s="19" t="s">
        <v>6363</v>
      </c>
      <c r="B2142" s="19" t="s">
        <v>6364</v>
      </c>
      <c r="C2142" s="19">
        <v>0</v>
      </c>
      <c r="D2142" s="19" t="s">
        <v>6365</v>
      </c>
      <c r="E2142" s="3"/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</row>
    <row r="2143" spans="1:26" ht="15.75" customHeight="1" x14ac:dyDescent="0.2">
      <c r="A2143" s="19" t="s">
        <v>6366</v>
      </c>
      <c r="B2143" s="19" t="s">
        <v>6367</v>
      </c>
      <c r="C2143" s="19" t="s">
        <v>6368</v>
      </c>
      <c r="D2143" s="19" t="s">
        <v>6369</v>
      </c>
      <c r="E2143" s="3"/>
      <c r="F2143" s="3"/>
      <c r="G2143" s="3"/>
      <c r="H2143" s="3"/>
      <c r="I2143" s="3"/>
      <c r="J2143" s="3"/>
      <c r="K2143" s="3"/>
      <c r="L2143" s="3"/>
      <c r="M2143" s="3"/>
      <c r="N2143" s="3"/>
      <c r="O2143" s="3"/>
      <c r="P2143" s="3"/>
      <c r="Q2143" s="3"/>
      <c r="R2143" s="3"/>
      <c r="S2143" s="3"/>
      <c r="T2143" s="3"/>
      <c r="U2143" s="3"/>
      <c r="V2143" s="3"/>
      <c r="W2143" s="3"/>
      <c r="X2143" s="3"/>
      <c r="Y2143" s="3"/>
      <c r="Z2143" s="3"/>
    </row>
    <row r="2144" spans="1:26" ht="15.75" customHeight="1" x14ac:dyDescent="0.2">
      <c r="A2144" s="19" t="s">
        <v>6370</v>
      </c>
      <c r="B2144" s="19" t="s">
        <v>1788</v>
      </c>
      <c r="C2144" s="19" t="s">
        <v>291</v>
      </c>
      <c r="D2144" s="19" t="s">
        <v>6371</v>
      </c>
      <c r="E2144" s="3"/>
      <c r="F2144" s="3"/>
      <c r="G2144" s="3"/>
      <c r="H2144" s="3"/>
      <c r="I2144" s="3"/>
      <c r="J2144" s="3"/>
      <c r="K2144" s="3"/>
      <c r="L2144" s="3"/>
      <c r="M2144" s="3"/>
      <c r="N2144" s="3"/>
      <c r="O2144" s="3"/>
      <c r="P2144" s="3"/>
      <c r="Q2144" s="3"/>
      <c r="R2144" s="3"/>
      <c r="S2144" s="3"/>
      <c r="T2144" s="3"/>
      <c r="U2144" s="3"/>
      <c r="V2144" s="3"/>
      <c r="W2144" s="3"/>
      <c r="X2144" s="3"/>
      <c r="Y2144" s="3"/>
      <c r="Z2144" s="3"/>
    </row>
    <row r="2145" spans="1:26" ht="15.75" customHeight="1" x14ac:dyDescent="0.2">
      <c r="A2145" s="19" t="s">
        <v>6372</v>
      </c>
      <c r="B2145" s="19" t="s">
        <v>2221</v>
      </c>
      <c r="C2145" s="19" t="s">
        <v>1125</v>
      </c>
      <c r="D2145" s="19" t="s">
        <v>6373</v>
      </c>
      <c r="E2145" s="3"/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</row>
    <row r="2146" spans="1:26" ht="15.75" customHeight="1" x14ac:dyDescent="0.2">
      <c r="A2146" s="19" t="s">
        <v>6374</v>
      </c>
      <c r="B2146" s="19" t="s">
        <v>5730</v>
      </c>
      <c r="C2146" s="19">
        <v>1</v>
      </c>
      <c r="D2146" s="19" t="s">
        <v>6375</v>
      </c>
      <c r="E2146" s="3"/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</row>
    <row r="2147" spans="1:26" ht="15.75" customHeight="1" x14ac:dyDescent="0.2">
      <c r="A2147" s="19" t="s">
        <v>6376</v>
      </c>
      <c r="B2147" s="19" t="s">
        <v>6377</v>
      </c>
      <c r="C2147" s="19" t="s">
        <v>6378</v>
      </c>
      <c r="D2147" s="19" t="s">
        <v>6379</v>
      </c>
      <c r="E2147" s="3"/>
      <c r="F2147" s="3"/>
      <c r="G2147" s="3"/>
      <c r="H2147" s="3"/>
      <c r="I2147" s="3"/>
      <c r="J2147" s="3"/>
      <c r="K2147" s="3"/>
      <c r="L2147" s="3"/>
      <c r="M2147" s="3"/>
      <c r="N2147" s="3"/>
      <c r="O2147" s="3"/>
      <c r="P2147" s="3"/>
      <c r="Q2147" s="3"/>
      <c r="R2147" s="3"/>
      <c r="S2147" s="3"/>
      <c r="T2147" s="3"/>
      <c r="U2147" s="3"/>
      <c r="V2147" s="3"/>
      <c r="W2147" s="3"/>
      <c r="X2147" s="3"/>
      <c r="Y2147" s="3"/>
      <c r="Z2147" s="3"/>
    </row>
    <row r="2148" spans="1:26" ht="15.75" customHeight="1" x14ac:dyDescent="0.2">
      <c r="A2148" s="19" t="s">
        <v>6380</v>
      </c>
      <c r="B2148" s="19" t="s">
        <v>5650</v>
      </c>
      <c r="C2148" s="19">
        <v>1</v>
      </c>
      <c r="D2148" s="19" t="s">
        <v>6381</v>
      </c>
      <c r="E2148" s="3"/>
      <c r="F2148" s="3"/>
      <c r="G2148" s="3"/>
      <c r="H2148" s="3"/>
      <c r="I2148" s="3"/>
      <c r="J2148" s="3"/>
      <c r="K2148" s="3"/>
      <c r="L2148" s="3"/>
      <c r="M2148" s="3"/>
      <c r="N2148" s="3"/>
      <c r="O2148" s="3"/>
      <c r="P2148" s="3"/>
      <c r="Q2148" s="3"/>
      <c r="R2148" s="3"/>
      <c r="S2148" s="3"/>
      <c r="T2148" s="3"/>
      <c r="U2148" s="3"/>
      <c r="V2148" s="3"/>
      <c r="W2148" s="3"/>
      <c r="X2148" s="3"/>
      <c r="Y2148" s="3"/>
      <c r="Z2148" s="3"/>
    </row>
    <row r="2149" spans="1:26" ht="15.75" customHeight="1" x14ac:dyDescent="0.2">
      <c r="A2149" s="19" t="s">
        <v>6382</v>
      </c>
      <c r="B2149" s="19" t="s">
        <v>724</v>
      </c>
      <c r="C2149" s="19" t="s">
        <v>291</v>
      </c>
      <c r="D2149" s="19" t="s">
        <v>6383</v>
      </c>
      <c r="E2149" s="3"/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</row>
    <row r="2150" spans="1:26" ht="15.75" customHeight="1" x14ac:dyDescent="0.2">
      <c r="A2150" s="19" t="s">
        <v>6384</v>
      </c>
      <c r="B2150" s="19" t="s">
        <v>6385</v>
      </c>
      <c r="C2150" s="19" t="s">
        <v>6386</v>
      </c>
      <c r="D2150" s="19" t="s">
        <v>6387</v>
      </c>
      <c r="E2150" s="3"/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</row>
    <row r="2151" spans="1:26" ht="15.75" customHeight="1" x14ac:dyDescent="0.2">
      <c r="A2151" s="19" t="s">
        <v>6388</v>
      </c>
      <c r="B2151" s="19" t="s">
        <v>2975</v>
      </c>
      <c r="C2151" s="19">
        <v>1</v>
      </c>
      <c r="D2151" s="19" t="s">
        <v>6389</v>
      </c>
      <c r="E2151" s="3"/>
      <c r="F2151" s="3"/>
      <c r="G2151" s="3"/>
      <c r="H2151" s="3"/>
      <c r="I2151" s="3"/>
      <c r="J2151" s="3"/>
      <c r="K2151" s="3"/>
      <c r="L2151" s="3"/>
      <c r="M2151" s="3"/>
      <c r="N2151" s="3"/>
      <c r="O2151" s="3"/>
      <c r="P2151" s="3"/>
      <c r="Q2151" s="3"/>
      <c r="R2151" s="3"/>
      <c r="S2151" s="3"/>
      <c r="T2151" s="3"/>
      <c r="U2151" s="3"/>
      <c r="V2151" s="3"/>
      <c r="W2151" s="3"/>
      <c r="X2151" s="3"/>
      <c r="Y2151" s="3"/>
      <c r="Z2151" s="3"/>
    </row>
    <row r="2152" spans="1:26" ht="15.75" customHeight="1" x14ac:dyDescent="0.2">
      <c r="A2152" s="19" t="s">
        <v>6390</v>
      </c>
      <c r="B2152" s="19" t="s">
        <v>6391</v>
      </c>
      <c r="C2152" s="19" t="s">
        <v>6392</v>
      </c>
      <c r="D2152" s="19" t="s">
        <v>6393</v>
      </c>
      <c r="E2152" s="3"/>
      <c r="F2152" s="3"/>
      <c r="G2152" s="3"/>
      <c r="H2152" s="3"/>
      <c r="I2152" s="3"/>
      <c r="J2152" s="3"/>
      <c r="K2152" s="3"/>
      <c r="L2152" s="3"/>
      <c r="M2152" s="3"/>
      <c r="N2152" s="3"/>
      <c r="O2152" s="3"/>
      <c r="P2152" s="3"/>
      <c r="Q2152" s="3"/>
      <c r="R2152" s="3"/>
      <c r="S2152" s="3"/>
      <c r="T2152" s="3"/>
      <c r="U2152" s="3"/>
      <c r="V2152" s="3"/>
      <c r="W2152" s="3"/>
      <c r="X2152" s="3"/>
      <c r="Y2152" s="3"/>
      <c r="Z2152" s="3"/>
    </row>
    <row r="2153" spans="1:26" ht="15.75" customHeight="1" x14ac:dyDescent="0.2">
      <c r="A2153" s="19" t="s">
        <v>6394</v>
      </c>
      <c r="B2153" s="19" t="s">
        <v>6395</v>
      </c>
      <c r="C2153" s="19" t="s">
        <v>6396</v>
      </c>
      <c r="D2153" s="19" t="s">
        <v>6397</v>
      </c>
      <c r="E2153" s="3"/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</row>
    <row r="2154" spans="1:26" ht="15.75" customHeight="1" x14ac:dyDescent="0.2">
      <c r="A2154" s="19" t="s">
        <v>6398</v>
      </c>
      <c r="B2154" s="19" t="s">
        <v>1984</v>
      </c>
      <c r="C2154" s="19" t="s">
        <v>354</v>
      </c>
      <c r="D2154" s="19" t="s">
        <v>1738</v>
      </c>
      <c r="E2154" s="3"/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</row>
    <row r="2155" spans="1:26" ht="15.75" customHeight="1" x14ac:dyDescent="0.2">
      <c r="A2155" s="19" t="s">
        <v>6399</v>
      </c>
      <c r="B2155" s="19" t="s">
        <v>6400</v>
      </c>
      <c r="C2155" s="19">
        <v>0</v>
      </c>
      <c r="D2155" s="19" t="s">
        <v>6401</v>
      </c>
      <c r="E2155" s="3"/>
      <c r="F2155" s="3"/>
      <c r="G2155" s="3"/>
      <c r="H2155" s="3"/>
      <c r="I2155" s="3"/>
      <c r="J2155" s="3"/>
      <c r="K2155" s="3"/>
      <c r="L2155" s="3"/>
      <c r="M2155" s="3"/>
      <c r="N2155" s="3"/>
      <c r="O2155" s="3"/>
      <c r="P2155" s="3"/>
      <c r="Q2155" s="3"/>
      <c r="R2155" s="3"/>
      <c r="S2155" s="3"/>
      <c r="T2155" s="3"/>
      <c r="U2155" s="3"/>
      <c r="V2155" s="3"/>
      <c r="W2155" s="3"/>
      <c r="X2155" s="3"/>
      <c r="Y2155" s="3"/>
      <c r="Z2155" s="3"/>
    </row>
    <row r="2156" spans="1:26" ht="15.75" customHeight="1" x14ac:dyDescent="0.2">
      <c r="A2156" s="19" t="s">
        <v>6402</v>
      </c>
      <c r="B2156" s="19" t="s">
        <v>3732</v>
      </c>
      <c r="C2156" s="19" t="s">
        <v>378</v>
      </c>
      <c r="D2156" s="19" t="s">
        <v>6389</v>
      </c>
      <c r="E2156" s="3"/>
      <c r="F2156" s="3"/>
      <c r="G2156" s="3"/>
      <c r="H2156" s="3"/>
      <c r="I2156" s="3"/>
      <c r="J2156" s="3"/>
      <c r="K2156" s="3"/>
      <c r="L2156" s="3"/>
      <c r="M2156" s="3"/>
      <c r="N2156" s="3"/>
      <c r="O2156" s="3"/>
      <c r="P2156" s="3"/>
      <c r="Q2156" s="3"/>
      <c r="R2156" s="3"/>
      <c r="S2156" s="3"/>
      <c r="T2156" s="3"/>
      <c r="U2156" s="3"/>
      <c r="V2156" s="3"/>
      <c r="W2156" s="3"/>
      <c r="X2156" s="3"/>
      <c r="Y2156" s="3"/>
      <c r="Z2156" s="3"/>
    </row>
    <row r="2157" spans="1:26" ht="15.75" customHeight="1" x14ac:dyDescent="0.2">
      <c r="A2157" s="19" t="s">
        <v>6403</v>
      </c>
      <c r="B2157" s="19" t="s">
        <v>6143</v>
      </c>
      <c r="C2157" s="19" t="s">
        <v>378</v>
      </c>
      <c r="D2157" s="19" t="s">
        <v>1257</v>
      </c>
      <c r="E2157" s="3"/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</row>
    <row r="2158" spans="1:26" ht="15.75" customHeight="1" x14ac:dyDescent="0.2">
      <c r="A2158" s="19" t="s">
        <v>6404</v>
      </c>
      <c r="B2158" s="19">
        <v>14</v>
      </c>
      <c r="C2158" s="19" t="s">
        <v>2455</v>
      </c>
      <c r="D2158" s="19" t="s">
        <v>1347</v>
      </c>
      <c r="E2158" s="3"/>
      <c r="F2158" s="3"/>
      <c r="G2158" s="3"/>
      <c r="H2158" s="3"/>
      <c r="I2158" s="3"/>
      <c r="J2158" s="3"/>
      <c r="K2158" s="3"/>
      <c r="L2158" s="3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</row>
    <row r="2159" spans="1:26" ht="15.75" customHeight="1" x14ac:dyDescent="0.2">
      <c r="A2159" s="19" t="s">
        <v>6405</v>
      </c>
      <c r="B2159" s="19" t="s">
        <v>6406</v>
      </c>
      <c r="C2159" s="19">
        <v>0</v>
      </c>
      <c r="D2159" s="19" t="s">
        <v>6407</v>
      </c>
      <c r="E2159" s="3"/>
      <c r="F2159" s="3"/>
      <c r="G2159" s="3"/>
      <c r="H2159" s="3"/>
      <c r="I2159" s="3"/>
      <c r="J2159" s="3"/>
      <c r="K2159" s="3"/>
      <c r="L2159" s="3"/>
      <c r="M2159" s="3"/>
      <c r="N2159" s="3"/>
      <c r="O2159" s="3"/>
      <c r="P2159" s="3"/>
      <c r="Q2159" s="3"/>
      <c r="R2159" s="3"/>
      <c r="S2159" s="3"/>
      <c r="T2159" s="3"/>
      <c r="U2159" s="3"/>
      <c r="V2159" s="3"/>
      <c r="W2159" s="3"/>
      <c r="X2159" s="3"/>
      <c r="Y2159" s="3"/>
      <c r="Z2159" s="3"/>
    </row>
    <row r="2160" spans="1:26" ht="15.75" customHeight="1" x14ac:dyDescent="0.2">
      <c r="A2160" s="19" t="s">
        <v>6408</v>
      </c>
      <c r="B2160" s="19" t="s">
        <v>6409</v>
      </c>
      <c r="C2160" s="19">
        <v>1</v>
      </c>
      <c r="D2160" s="19" t="s">
        <v>5749</v>
      </c>
      <c r="E2160" s="3"/>
      <c r="F2160" s="3"/>
      <c r="G2160" s="3"/>
      <c r="H2160" s="3"/>
      <c r="I2160" s="3"/>
      <c r="J2160" s="3"/>
      <c r="K2160" s="3"/>
      <c r="L2160" s="3"/>
      <c r="M2160" s="3"/>
      <c r="N2160" s="3"/>
      <c r="O2160" s="3"/>
      <c r="P2160" s="3"/>
      <c r="Q2160" s="3"/>
      <c r="R2160" s="3"/>
      <c r="S2160" s="3"/>
      <c r="T2160" s="3"/>
      <c r="U2160" s="3"/>
      <c r="V2160" s="3"/>
      <c r="W2160" s="3"/>
      <c r="X2160" s="3"/>
      <c r="Y2160" s="3"/>
      <c r="Z2160" s="3"/>
    </row>
    <row r="2161" spans="1:26" ht="15.75" customHeight="1" x14ac:dyDescent="0.2">
      <c r="A2161" s="19" t="s">
        <v>6410</v>
      </c>
      <c r="B2161" s="19" t="s">
        <v>6411</v>
      </c>
      <c r="C2161" s="19">
        <v>0</v>
      </c>
      <c r="D2161" s="19" t="s">
        <v>6412</v>
      </c>
      <c r="E2161" s="3"/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</row>
    <row r="2162" spans="1:26" ht="15.75" customHeight="1" x14ac:dyDescent="0.2">
      <c r="A2162" s="19" t="s">
        <v>6413</v>
      </c>
      <c r="B2162" s="19" t="s">
        <v>6414</v>
      </c>
      <c r="C2162" s="19">
        <v>0</v>
      </c>
      <c r="D2162" s="19" t="s">
        <v>6415</v>
      </c>
      <c r="E2162" s="3"/>
      <c r="F2162" s="3"/>
      <c r="G2162" s="3"/>
      <c r="H2162" s="3"/>
      <c r="I2162" s="3"/>
      <c r="J2162" s="3"/>
      <c r="K2162" s="3"/>
      <c r="L2162" s="3"/>
      <c r="M2162" s="3"/>
      <c r="N2162" s="3"/>
      <c r="O2162" s="3"/>
      <c r="P2162" s="3"/>
      <c r="Q2162" s="3"/>
      <c r="R2162" s="3"/>
      <c r="S2162" s="3"/>
      <c r="T2162" s="3"/>
      <c r="U2162" s="3"/>
      <c r="V2162" s="3"/>
      <c r="W2162" s="3"/>
      <c r="X2162" s="3"/>
      <c r="Y2162" s="3"/>
      <c r="Z2162" s="3"/>
    </row>
    <row r="2163" spans="1:26" ht="15.75" customHeight="1" x14ac:dyDescent="0.2">
      <c r="A2163" s="19" t="s">
        <v>6416</v>
      </c>
      <c r="B2163" s="19" t="s">
        <v>424</v>
      </c>
      <c r="C2163" s="19" t="s">
        <v>1030</v>
      </c>
      <c r="D2163" s="19" t="s">
        <v>3451</v>
      </c>
      <c r="E2163" s="3"/>
      <c r="F2163" s="3"/>
      <c r="G2163" s="3"/>
      <c r="H2163" s="3"/>
      <c r="I2163" s="3"/>
      <c r="J2163" s="3"/>
      <c r="K2163" s="3"/>
      <c r="L2163" s="3"/>
      <c r="M2163" s="3"/>
      <c r="N2163" s="3"/>
      <c r="O2163" s="3"/>
      <c r="P2163" s="3"/>
      <c r="Q2163" s="3"/>
      <c r="R2163" s="3"/>
      <c r="S2163" s="3"/>
      <c r="T2163" s="3"/>
      <c r="U2163" s="3"/>
      <c r="V2163" s="3"/>
      <c r="W2163" s="3"/>
      <c r="X2163" s="3"/>
      <c r="Y2163" s="3"/>
      <c r="Z2163" s="3"/>
    </row>
    <row r="2164" spans="1:26" ht="15.75" customHeight="1" x14ac:dyDescent="0.2">
      <c r="A2164" s="19" t="s">
        <v>6417</v>
      </c>
      <c r="B2164" s="19" t="s">
        <v>676</v>
      </c>
      <c r="C2164" s="19" t="s">
        <v>796</v>
      </c>
      <c r="D2164" s="19" t="s">
        <v>6418</v>
      </c>
      <c r="E2164" s="3"/>
      <c r="F2164" s="3"/>
      <c r="G2164" s="3"/>
      <c r="H2164" s="3"/>
      <c r="I2164" s="3"/>
      <c r="J2164" s="3"/>
      <c r="K2164" s="3"/>
      <c r="L2164" s="3"/>
      <c r="M2164" s="3"/>
      <c r="N2164" s="3"/>
      <c r="O2164" s="3"/>
      <c r="P2164" s="3"/>
      <c r="Q2164" s="3"/>
      <c r="R2164" s="3"/>
      <c r="S2164" s="3"/>
      <c r="T2164" s="3"/>
      <c r="U2164" s="3"/>
      <c r="V2164" s="3"/>
      <c r="W2164" s="3"/>
      <c r="X2164" s="3"/>
      <c r="Y2164" s="3"/>
      <c r="Z2164" s="3"/>
    </row>
    <row r="2165" spans="1:26" ht="15.75" customHeight="1" x14ac:dyDescent="0.2">
      <c r="A2165" s="19" t="s">
        <v>6419</v>
      </c>
      <c r="B2165" s="19" t="s">
        <v>1041</v>
      </c>
      <c r="C2165" s="19" t="s">
        <v>2059</v>
      </c>
      <c r="D2165" s="19" t="s">
        <v>277</v>
      </c>
      <c r="E2165" s="3"/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</row>
    <row r="2166" spans="1:26" ht="15.75" customHeight="1" x14ac:dyDescent="0.2">
      <c r="A2166" s="19" t="s">
        <v>6420</v>
      </c>
      <c r="B2166" s="19" t="s">
        <v>2101</v>
      </c>
      <c r="C2166" s="19" t="s">
        <v>354</v>
      </c>
      <c r="D2166" s="19" t="s">
        <v>922</v>
      </c>
      <c r="E2166" s="3"/>
      <c r="F2166" s="3"/>
      <c r="G2166" s="3"/>
      <c r="H2166" s="3"/>
      <c r="I2166" s="3"/>
      <c r="J2166" s="3"/>
      <c r="K2166" s="3"/>
      <c r="L2166" s="3"/>
      <c r="M2166" s="3"/>
      <c r="N2166" s="3"/>
      <c r="O2166" s="3"/>
      <c r="P2166" s="3"/>
      <c r="Q2166" s="3"/>
      <c r="R2166" s="3"/>
      <c r="S2166" s="3"/>
      <c r="T2166" s="3"/>
      <c r="U2166" s="3"/>
      <c r="V2166" s="3"/>
      <c r="W2166" s="3"/>
      <c r="X2166" s="3"/>
      <c r="Y2166" s="3"/>
      <c r="Z2166" s="3"/>
    </row>
    <row r="2167" spans="1:26" ht="15.75" customHeight="1" x14ac:dyDescent="0.2">
      <c r="A2167" s="19" t="s">
        <v>6421</v>
      </c>
      <c r="B2167" s="19" t="s">
        <v>6422</v>
      </c>
      <c r="C2167" s="19" t="s">
        <v>6423</v>
      </c>
      <c r="D2167" s="19" t="s">
        <v>6424</v>
      </c>
      <c r="E2167" s="3"/>
      <c r="F2167" s="3"/>
      <c r="G2167" s="3"/>
      <c r="H2167" s="3"/>
      <c r="I2167" s="3"/>
      <c r="J2167" s="3"/>
      <c r="K2167" s="3"/>
      <c r="L2167" s="3"/>
      <c r="M2167" s="3"/>
      <c r="N2167" s="3"/>
      <c r="O2167" s="3"/>
      <c r="P2167" s="3"/>
      <c r="Q2167" s="3"/>
      <c r="R2167" s="3"/>
      <c r="S2167" s="3"/>
      <c r="T2167" s="3"/>
      <c r="U2167" s="3"/>
      <c r="V2167" s="3"/>
      <c r="W2167" s="3"/>
      <c r="X2167" s="3"/>
      <c r="Y2167" s="3"/>
      <c r="Z2167" s="3"/>
    </row>
    <row r="2168" spans="1:26" ht="15.75" customHeight="1" x14ac:dyDescent="0.2">
      <c r="A2168" s="19" t="s">
        <v>6425</v>
      </c>
      <c r="B2168" s="19" t="s">
        <v>6426</v>
      </c>
      <c r="C2168" s="19" t="s">
        <v>327</v>
      </c>
      <c r="D2168" s="19" t="s">
        <v>377</v>
      </c>
      <c r="E2168" s="3"/>
      <c r="F2168" s="3"/>
      <c r="G2168" s="3"/>
      <c r="H2168" s="3"/>
      <c r="I2168" s="3"/>
      <c r="J2168" s="3"/>
      <c r="K2168" s="3"/>
      <c r="L2168" s="3"/>
      <c r="M2168" s="3"/>
      <c r="N2168" s="3"/>
      <c r="O2168" s="3"/>
      <c r="P2168" s="3"/>
      <c r="Q2168" s="3"/>
      <c r="R2168" s="3"/>
      <c r="S2168" s="3"/>
      <c r="T2168" s="3"/>
      <c r="U2168" s="3"/>
      <c r="V2168" s="3"/>
      <c r="W2168" s="3"/>
      <c r="X2168" s="3"/>
      <c r="Y2168" s="3"/>
      <c r="Z2168" s="3"/>
    </row>
    <row r="2169" spans="1:26" ht="15.75" customHeight="1" x14ac:dyDescent="0.2">
      <c r="A2169" s="19" t="s">
        <v>6427</v>
      </c>
      <c r="B2169" s="19" t="s">
        <v>6428</v>
      </c>
      <c r="C2169" s="19" t="s">
        <v>676</v>
      </c>
      <c r="D2169" s="19" t="s">
        <v>6429</v>
      </c>
      <c r="E2169" s="3"/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</row>
    <row r="2170" spans="1:26" ht="15.75" customHeight="1" x14ac:dyDescent="0.2">
      <c r="A2170" s="19" t="s">
        <v>6430</v>
      </c>
      <c r="B2170" s="19" t="s">
        <v>6431</v>
      </c>
      <c r="C2170" s="19" t="s">
        <v>6432</v>
      </c>
      <c r="D2170" s="19" t="s">
        <v>6433</v>
      </c>
      <c r="E2170" s="3"/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</row>
    <row r="2171" spans="1:26" ht="15.75" customHeight="1" x14ac:dyDescent="0.2">
      <c r="A2171" s="19" t="s">
        <v>6434</v>
      </c>
      <c r="B2171" s="19" t="s">
        <v>3709</v>
      </c>
      <c r="C2171" s="19" t="s">
        <v>541</v>
      </c>
      <c r="D2171" s="19" t="s">
        <v>1310</v>
      </c>
      <c r="E2171" s="3"/>
      <c r="F2171" s="3"/>
      <c r="G2171" s="3"/>
      <c r="H2171" s="3"/>
      <c r="I2171" s="3"/>
      <c r="J2171" s="3"/>
      <c r="K2171" s="3"/>
      <c r="L2171" s="3"/>
      <c r="M2171" s="3"/>
      <c r="N2171" s="3"/>
      <c r="O2171" s="3"/>
      <c r="P2171" s="3"/>
      <c r="Q2171" s="3"/>
      <c r="R2171" s="3"/>
      <c r="S2171" s="3"/>
      <c r="T2171" s="3"/>
      <c r="U2171" s="3"/>
      <c r="V2171" s="3"/>
      <c r="W2171" s="3"/>
      <c r="X2171" s="3"/>
      <c r="Y2171" s="3"/>
      <c r="Z2171" s="3"/>
    </row>
    <row r="2172" spans="1:26" ht="15.75" customHeight="1" x14ac:dyDescent="0.2">
      <c r="A2172" s="19" t="s">
        <v>6435</v>
      </c>
      <c r="B2172" s="19" t="s">
        <v>1882</v>
      </c>
      <c r="C2172" s="19" t="s">
        <v>6436</v>
      </c>
      <c r="D2172" s="19" t="s">
        <v>4570</v>
      </c>
      <c r="E2172" s="3"/>
      <c r="F2172" s="3"/>
      <c r="G2172" s="3"/>
      <c r="H2172" s="3"/>
      <c r="I2172" s="3"/>
      <c r="J2172" s="3"/>
      <c r="K2172" s="3"/>
      <c r="L2172" s="3"/>
      <c r="M2172" s="3"/>
      <c r="N2172" s="3"/>
      <c r="O2172" s="3"/>
      <c r="P2172" s="3"/>
      <c r="Q2172" s="3"/>
      <c r="R2172" s="3"/>
      <c r="S2172" s="3"/>
      <c r="T2172" s="3"/>
      <c r="U2172" s="3"/>
      <c r="V2172" s="3"/>
      <c r="W2172" s="3"/>
      <c r="X2172" s="3"/>
      <c r="Y2172" s="3"/>
      <c r="Z2172" s="3"/>
    </row>
    <row r="2173" spans="1:26" ht="15.75" customHeight="1" x14ac:dyDescent="0.2">
      <c r="A2173" s="19" t="s">
        <v>6437</v>
      </c>
      <c r="B2173" s="19" t="s">
        <v>6438</v>
      </c>
      <c r="C2173" s="19" t="s">
        <v>1481</v>
      </c>
      <c r="D2173" s="19" t="s">
        <v>6439</v>
      </c>
      <c r="E2173" s="3"/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</row>
    <row r="2174" spans="1:26" ht="15.75" customHeight="1" x14ac:dyDescent="0.2">
      <c r="A2174" s="19" t="s">
        <v>6440</v>
      </c>
      <c r="B2174" s="19" t="s">
        <v>6441</v>
      </c>
      <c r="C2174" s="19" t="s">
        <v>378</v>
      </c>
      <c r="D2174" s="19" t="s">
        <v>3416</v>
      </c>
      <c r="E2174" s="3"/>
      <c r="F2174" s="3"/>
      <c r="G2174" s="3"/>
      <c r="H2174" s="3"/>
      <c r="I2174" s="3"/>
      <c r="J2174" s="3"/>
      <c r="K2174" s="3"/>
      <c r="L2174" s="3"/>
      <c r="M2174" s="3"/>
      <c r="N2174" s="3"/>
      <c r="O2174" s="3"/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</row>
    <row r="2175" spans="1:26" ht="15.75" customHeight="1" x14ac:dyDescent="0.2">
      <c r="A2175" s="19" t="s">
        <v>6442</v>
      </c>
      <c r="B2175" s="19" t="s">
        <v>645</v>
      </c>
      <c r="C2175" s="19" t="s">
        <v>337</v>
      </c>
      <c r="D2175" s="19" t="s">
        <v>2625</v>
      </c>
      <c r="E2175" s="3"/>
      <c r="F2175" s="3"/>
      <c r="G2175" s="3"/>
      <c r="H2175" s="3"/>
      <c r="I2175" s="3"/>
      <c r="J2175" s="3"/>
      <c r="K2175" s="3"/>
      <c r="L2175" s="3"/>
      <c r="M2175" s="3"/>
      <c r="N2175" s="3"/>
      <c r="O2175" s="3"/>
      <c r="P2175" s="3"/>
      <c r="Q2175" s="3"/>
      <c r="R2175" s="3"/>
      <c r="S2175" s="3"/>
      <c r="T2175" s="3"/>
      <c r="U2175" s="3"/>
      <c r="V2175" s="3"/>
      <c r="W2175" s="3"/>
      <c r="X2175" s="3"/>
      <c r="Y2175" s="3"/>
      <c r="Z2175" s="3"/>
    </row>
    <row r="2176" spans="1:26" ht="15.75" customHeight="1" x14ac:dyDescent="0.2">
      <c r="A2176" s="19" t="s">
        <v>6443</v>
      </c>
      <c r="B2176" s="19" t="s">
        <v>6444</v>
      </c>
      <c r="C2176" s="19" t="s">
        <v>6445</v>
      </c>
      <c r="D2176" s="19" t="s">
        <v>6446</v>
      </c>
      <c r="E2176" s="3"/>
      <c r="F2176" s="3"/>
      <c r="G2176" s="3"/>
      <c r="H2176" s="3"/>
      <c r="I2176" s="3"/>
      <c r="J2176" s="3"/>
      <c r="K2176" s="3"/>
      <c r="L2176" s="3"/>
      <c r="M2176" s="3"/>
      <c r="N2176" s="3"/>
      <c r="O2176" s="3"/>
      <c r="P2176" s="3"/>
      <c r="Q2176" s="3"/>
      <c r="R2176" s="3"/>
      <c r="S2176" s="3"/>
      <c r="T2176" s="3"/>
      <c r="U2176" s="3"/>
      <c r="V2176" s="3"/>
      <c r="W2176" s="3"/>
      <c r="X2176" s="3"/>
      <c r="Y2176" s="3"/>
      <c r="Z2176" s="3"/>
    </row>
    <row r="2177" spans="1:26" ht="15.75" customHeight="1" x14ac:dyDescent="0.2">
      <c r="A2177" s="19" t="s">
        <v>6447</v>
      </c>
      <c r="B2177" s="19" t="s">
        <v>1689</v>
      </c>
      <c r="C2177" s="19" t="s">
        <v>541</v>
      </c>
      <c r="D2177" s="19" t="s">
        <v>6448</v>
      </c>
      <c r="E2177" s="3"/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</row>
    <row r="2178" spans="1:26" ht="15.75" customHeight="1" x14ac:dyDescent="0.2">
      <c r="A2178" s="19" t="s">
        <v>6449</v>
      </c>
      <c r="B2178" s="19" t="s">
        <v>6450</v>
      </c>
      <c r="C2178" s="19">
        <v>3</v>
      </c>
      <c r="D2178" s="19" t="s">
        <v>6451</v>
      </c>
      <c r="E2178" s="3"/>
      <c r="F2178" s="3"/>
      <c r="G2178" s="3"/>
      <c r="H2178" s="3"/>
      <c r="I2178" s="3"/>
      <c r="J2178" s="3"/>
      <c r="K2178" s="3"/>
      <c r="L2178" s="3"/>
      <c r="M2178" s="3"/>
      <c r="N2178" s="3"/>
      <c r="O2178" s="3"/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</row>
    <row r="2179" spans="1:26" ht="15.75" customHeight="1" x14ac:dyDescent="0.2">
      <c r="A2179" s="19" t="s">
        <v>6452</v>
      </c>
      <c r="B2179" s="19" t="s">
        <v>6453</v>
      </c>
      <c r="C2179" s="19" t="s">
        <v>354</v>
      </c>
      <c r="D2179" s="19" t="s">
        <v>5612</v>
      </c>
      <c r="E2179" s="3"/>
      <c r="F2179" s="3"/>
      <c r="G2179" s="3"/>
      <c r="H2179" s="3"/>
      <c r="I2179" s="3"/>
      <c r="J2179" s="3"/>
      <c r="K2179" s="3"/>
      <c r="L2179" s="3"/>
      <c r="M2179" s="3"/>
      <c r="N2179" s="3"/>
      <c r="O2179" s="3"/>
      <c r="P2179" s="3"/>
      <c r="Q2179" s="3"/>
      <c r="R2179" s="3"/>
      <c r="S2179" s="3"/>
      <c r="T2179" s="3"/>
      <c r="U2179" s="3"/>
      <c r="V2179" s="3"/>
      <c r="W2179" s="3"/>
      <c r="X2179" s="3"/>
      <c r="Y2179" s="3"/>
      <c r="Z2179" s="3"/>
    </row>
    <row r="2180" spans="1:26" ht="15.75" customHeight="1" x14ac:dyDescent="0.2">
      <c r="A2180" s="19" t="s">
        <v>6454</v>
      </c>
      <c r="B2180" s="19" t="s">
        <v>1787</v>
      </c>
      <c r="C2180" s="19" t="s">
        <v>291</v>
      </c>
      <c r="D2180" s="19" t="s">
        <v>6455</v>
      </c>
      <c r="E2180" s="3"/>
      <c r="F2180" s="3"/>
      <c r="G2180" s="3"/>
      <c r="H2180" s="3"/>
      <c r="I2180" s="3"/>
      <c r="J2180" s="3"/>
      <c r="K2180" s="3"/>
      <c r="L2180" s="3"/>
      <c r="M2180" s="3"/>
      <c r="N2180" s="3"/>
      <c r="O2180" s="3"/>
      <c r="P2180" s="3"/>
      <c r="Q2180" s="3"/>
      <c r="R2180" s="3"/>
      <c r="S2180" s="3"/>
      <c r="T2180" s="3"/>
      <c r="U2180" s="3"/>
      <c r="V2180" s="3"/>
      <c r="W2180" s="3"/>
      <c r="X2180" s="3"/>
      <c r="Y2180" s="3"/>
      <c r="Z2180" s="3"/>
    </row>
    <row r="2181" spans="1:26" ht="15.75" customHeight="1" x14ac:dyDescent="0.2">
      <c r="A2181" s="19" t="s">
        <v>6456</v>
      </c>
      <c r="B2181" s="19" t="s">
        <v>6457</v>
      </c>
      <c r="C2181" s="19" t="s">
        <v>6458</v>
      </c>
      <c r="D2181" s="19" t="s">
        <v>6459</v>
      </c>
      <c r="E2181" s="3"/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</row>
    <row r="2182" spans="1:26" ht="15.75" customHeight="1" x14ac:dyDescent="0.2">
      <c r="A2182" s="19" t="s">
        <v>6460</v>
      </c>
      <c r="B2182" s="19" t="s">
        <v>6461</v>
      </c>
      <c r="C2182" s="19" t="s">
        <v>6462</v>
      </c>
      <c r="D2182" s="19" t="s">
        <v>6463</v>
      </c>
      <c r="E2182" s="3"/>
      <c r="F2182" s="3"/>
      <c r="G2182" s="3"/>
      <c r="H2182" s="3"/>
      <c r="I2182" s="3"/>
      <c r="J2182" s="3"/>
      <c r="K2182" s="3"/>
      <c r="L2182" s="3"/>
      <c r="M2182" s="3"/>
      <c r="N2182" s="3"/>
      <c r="O2182" s="3"/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</row>
    <row r="2183" spans="1:26" ht="15.75" customHeight="1" x14ac:dyDescent="0.2">
      <c r="A2183" s="19" t="s">
        <v>6464</v>
      </c>
      <c r="B2183" s="19" t="s">
        <v>1633</v>
      </c>
      <c r="C2183" s="19" t="s">
        <v>3705</v>
      </c>
      <c r="D2183" s="19" t="s">
        <v>3823</v>
      </c>
      <c r="E2183" s="3"/>
      <c r="F2183" s="3"/>
      <c r="G2183" s="3"/>
      <c r="H2183" s="3"/>
      <c r="I2183" s="3"/>
      <c r="J2183" s="3"/>
      <c r="K2183" s="3"/>
      <c r="L2183" s="3"/>
      <c r="M2183" s="3"/>
      <c r="N2183" s="3"/>
      <c r="O2183" s="3"/>
      <c r="P2183" s="3"/>
      <c r="Q2183" s="3"/>
      <c r="R2183" s="3"/>
      <c r="S2183" s="3"/>
      <c r="T2183" s="3"/>
      <c r="U2183" s="3"/>
      <c r="V2183" s="3"/>
      <c r="W2183" s="3"/>
      <c r="X2183" s="3"/>
      <c r="Y2183" s="3"/>
      <c r="Z2183" s="3"/>
    </row>
    <row r="2184" spans="1:26" ht="15.75" customHeight="1" x14ac:dyDescent="0.2">
      <c r="A2184" s="19" t="s">
        <v>6465</v>
      </c>
      <c r="B2184" s="19" t="s">
        <v>6466</v>
      </c>
      <c r="C2184" s="19" t="s">
        <v>269</v>
      </c>
      <c r="D2184" s="19" t="s">
        <v>6467</v>
      </c>
      <c r="E2184" s="3"/>
      <c r="F2184" s="3"/>
      <c r="G2184" s="3"/>
      <c r="H2184" s="3"/>
      <c r="I2184" s="3"/>
      <c r="J2184" s="3"/>
      <c r="K2184" s="3"/>
      <c r="L2184" s="3"/>
      <c r="M2184" s="3"/>
      <c r="N2184" s="3"/>
      <c r="O2184" s="3"/>
      <c r="P2184" s="3"/>
      <c r="Q2184" s="3"/>
      <c r="R2184" s="3"/>
      <c r="S2184" s="3"/>
      <c r="T2184" s="3"/>
      <c r="U2184" s="3"/>
      <c r="V2184" s="3"/>
      <c r="W2184" s="3"/>
      <c r="X2184" s="3"/>
      <c r="Y2184" s="3"/>
      <c r="Z2184" s="3"/>
    </row>
    <row r="2185" spans="1:26" ht="15.75" customHeight="1" x14ac:dyDescent="0.2">
      <c r="A2185" s="19" t="s">
        <v>6468</v>
      </c>
      <c r="B2185" s="19" t="s">
        <v>617</v>
      </c>
      <c r="C2185" s="19" t="s">
        <v>541</v>
      </c>
      <c r="D2185" s="19" t="s">
        <v>3534</v>
      </c>
      <c r="E2185" s="3"/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</row>
    <row r="2186" spans="1:26" ht="15.75" customHeight="1" x14ac:dyDescent="0.2">
      <c r="A2186" s="19" t="s">
        <v>6469</v>
      </c>
      <c r="B2186" s="19" t="s">
        <v>6470</v>
      </c>
      <c r="C2186" s="20" t="s">
        <v>6471</v>
      </c>
      <c r="D2186" s="19" t="s">
        <v>6472</v>
      </c>
      <c r="E2186" s="3"/>
      <c r="F2186" s="3"/>
      <c r="G2186" s="3"/>
      <c r="H2186" s="3"/>
      <c r="I2186" s="3"/>
      <c r="J2186" s="3"/>
      <c r="K2186" s="3"/>
      <c r="L2186" s="3"/>
      <c r="M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</row>
    <row r="2187" spans="1:26" ht="15.75" customHeight="1" x14ac:dyDescent="0.2">
      <c r="A2187" s="19" t="s">
        <v>6473</v>
      </c>
      <c r="B2187" s="19" t="s">
        <v>5027</v>
      </c>
      <c r="C2187" s="19" t="s">
        <v>377</v>
      </c>
      <c r="D2187" s="19" t="s">
        <v>1698</v>
      </c>
      <c r="E2187" s="3"/>
      <c r="F2187" s="3"/>
      <c r="G2187" s="3"/>
      <c r="H2187" s="3"/>
      <c r="I2187" s="3"/>
      <c r="J2187" s="3"/>
      <c r="K2187" s="3"/>
      <c r="L2187" s="3"/>
      <c r="M2187" s="3"/>
      <c r="N2187" s="3"/>
      <c r="O2187" s="3"/>
      <c r="P2187" s="3"/>
      <c r="Q2187" s="3"/>
      <c r="R2187" s="3"/>
      <c r="S2187" s="3"/>
      <c r="T2187" s="3"/>
      <c r="U2187" s="3"/>
      <c r="V2187" s="3"/>
      <c r="W2187" s="3"/>
      <c r="X2187" s="3"/>
      <c r="Y2187" s="3"/>
      <c r="Z2187" s="3"/>
    </row>
    <row r="2188" spans="1:26" ht="15.75" customHeight="1" x14ac:dyDescent="0.2">
      <c r="A2188" s="19" t="s">
        <v>6474</v>
      </c>
      <c r="B2188" s="19" t="s">
        <v>3956</v>
      </c>
      <c r="C2188" s="19" t="s">
        <v>277</v>
      </c>
      <c r="D2188" s="19" t="s">
        <v>6475</v>
      </c>
      <c r="E2188" s="3"/>
      <c r="F2188" s="3"/>
      <c r="G2188" s="3"/>
      <c r="H2188" s="3"/>
      <c r="I2188" s="3"/>
      <c r="J2188" s="3"/>
      <c r="K2188" s="3"/>
      <c r="L2188" s="3"/>
      <c r="M2188" s="3"/>
      <c r="N2188" s="3"/>
      <c r="O2188" s="3"/>
      <c r="P2188" s="3"/>
      <c r="Q2188" s="3"/>
      <c r="R2188" s="3"/>
      <c r="S2188" s="3"/>
      <c r="T2188" s="3"/>
      <c r="U2188" s="3"/>
      <c r="V2188" s="3"/>
      <c r="W2188" s="3"/>
      <c r="X2188" s="3"/>
      <c r="Y2188" s="3"/>
      <c r="Z2188" s="3"/>
    </row>
    <row r="2189" spans="1:26" ht="15.75" customHeight="1" x14ac:dyDescent="0.2">
      <c r="A2189" s="19" t="s">
        <v>6476</v>
      </c>
      <c r="B2189" s="19" t="s">
        <v>6477</v>
      </c>
      <c r="C2189" s="19" t="s">
        <v>6478</v>
      </c>
      <c r="D2189" s="19" t="s">
        <v>6479</v>
      </c>
      <c r="E2189" s="3"/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</row>
    <row r="2190" spans="1:26" ht="15.75" customHeight="1" x14ac:dyDescent="0.2">
      <c r="A2190" s="19" t="s">
        <v>6480</v>
      </c>
      <c r="B2190" s="19" t="s">
        <v>6481</v>
      </c>
      <c r="C2190" s="19" t="s">
        <v>751</v>
      </c>
      <c r="D2190" s="19" t="s">
        <v>269</v>
      </c>
      <c r="E2190" s="3"/>
      <c r="F2190" s="3"/>
      <c r="G2190" s="3"/>
      <c r="H2190" s="3"/>
      <c r="I2190" s="3"/>
      <c r="J2190" s="3"/>
      <c r="K2190" s="3"/>
      <c r="L2190" s="3"/>
      <c r="M2190" s="3"/>
      <c r="N2190" s="3"/>
      <c r="O2190" s="3"/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</row>
    <row r="2191" spans="1:26" ht="15.75" customHeight="1" x14ac:dyDescent="0.2">
      <c r="A2191" s="19" t="s">
        <v>6482</v>
      </c>
      <c r="B2191" s="19" t="s">
        <v>6483</v>
      </c>
      <c r="C2191" s="19" t="s">
        <v>6484</v>
      </c>
      <c r="D2191" s="19" t="s">
        <v>269</v>
      </c>
      <c r="E2191" s="3"/>
      <c r="F2191" s="3"/>
      <c r="G2191" s="3"/>
      <c r="H2191" s="3"/>
      <c r="I2191" s="3"/>
      <c r="J2191" s="3"/>
      <c r="K2191" s="3"/>
      <c r="L2191" s="3"/>
      <c r="M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/>
      <c r="X2191" s="3"/>
      <c r="Y2191" s="3"/>
      <c r="Z2191" s="3"/>
    </row>
    <row r="2192" spans="1:26" ht="15.75" customHeight="1" x14ac:dyDescent="0.2">
      <c r="A2192" s="19" t="s">
        <v>6485</v>
      </c>
      <c r="B2192" s="19" t="s">
        <v>5564</v>
      </c>
      <c r="C2192" s="19" t="s">
        <v>1003</v>
      </c>
      <c r="D2192" s="19" t="s">
        <v>6486</v>
      </c>
      <c r="E2192" s="3"/>
      <c r="F2192" s="3"/>
      <c r="G2192" s="3"/>
      <c r="H2192" s="3"/>
      <c r="I2192" s="3"/>
      <c r="J2192" s="3"/>
      <c r="K2192" s="3"/>
      <c r="L2192" s="3"/>
      <c r="M2192" s="3"/>
      <c r="N2192" s="3"/>
      <c r="O2192" s="3"/>
      <c r="P2192" s="3"/>
      <c r="Q2192" s="3"/>
      <c r="R2192" s="3"/>
      <c r="S2192" s="3"/>
      <c r="T2192" s="3"/>
      <c r="U2192" s="3"/>
      <c r="V2192" s="3"/>
      <c r="W2192" s="3"/>
      <c r="X2192" s="3"/>
      <c r="Y2192" s="3"/>
      <c r="Z2192" s="3"/>
    </row>
    <row r="2193" spans="1:26" ht="15.75" customHeight="1" x14ac:dyDescent="0.2">
      <c r="A2193" s="19" t="s">
        <v>6487</v>
      </c>
      <c r="B2193" s="19" t="s">
        <v>291</v>
      </c>
      <c r="C2193" s="19" t="s">
        <v>812</v>
      </c>
      <c r="D2193" s="19" t="s">
        <v>6488</v>
      </c>
      <c r="E2193" s="3"/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</row>
    <row r="2194" spans="1:26" ht="15.75" customHeight="1" x14ac:dyDescent="0.2">
      <c r="A2194" s="19" t="s">
        <v>6489</v>
      </c>
      <c r="B2194" s="19" t="s">
        <v>6490</v>
      </c>
      <c r="C2194" s="19" t="s">
        <v>6491</v>
      </c>
      <c r="D2194" s="19" t="s">
        <v>6492</v>
      </c>
      <c r="E2194" s="3"/>
      <c r="F2194" s="3"/>
      <c r="G2194" s="3"/>
      <c r="H2194" s="3"/>
      <c r="I2194" s="3"/>
      <c r="J2194" s="3"/>
      <c r="K2194" s="3"/>
      <c r="L2194" s="3"/>
      <c r="M2194" s="3"/>
      <c r="N2194" s="3"/>
      <c r="O2194" s="3"/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</row>
    <row r="2195" spans="1:26" ht="15.75" customHeight="1" x14ac:dyDescent="0.2">
      <c r="A2195" s="19" t="s">
        <v>6493</v>
      </c>
      <c r="B2195" s="19" t="s">
        <v>6494</v>
      </c>
      <c r="C2195" s="19" t="s">
        <v>6495</v>
      </c>
      <c r="D2195" s="19" t="s">
        <v>6496</v>
      </c>
      <c r="E2195" s="3"/>
      <c r="F2195" s="3"/>
      <c r="G2195" s="3"/>
      <c r="H2195" s="3"/>
      <c r="I2195" s="3"/>
      <c r="J2195" s="3"/>
      <c r="K2195" s="3"/>
      <c r="L2195" s="3"/>
      <c r="M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/>
      <c r="Y2195" s="3"/>
      <c r="Z2195" s="3"/>
    </row>
    <row r="2196" spans="1:26" ht="15.75" customHeight="1" x14ac:dyDescent="0.2">
      <c r="A2196" s="19" t="s">
        <v>6497</v>
      </c>
      <c r="B2196" s="19" t="s">
        <v>6498</v>
      </c>
      <c r="C2196" s="19" t="s">
        <v>6499</v>
      </c>
      <c r="D2196" s="19" t="s">
        <v>2020</v>
      </c>
      <c r="E2196" s="3"/>
      <c r="F2196" s="3"/>
      <c r="G2196" s="3"/>
      <c r="H2196" s="3"/>
      <c r="I2196" s="3"/>
      <c r="J2196" s="3"/>
      <c r="K2196" s="3"/>
      <c r="L2196" s="3"/>
      <c r="M2196" s="3"/>
      <c r="N2196" s="3"/>
      <c r="O2196" s="3"/>
      <c r="P2196" s="3"/>
      <c r="Q2196" s="3"/>
      <c r="R2196" s="3"/>
      <c r="S2196" s="3"/>
      <c r="T2196" s="3"/>
      <c r="U2196" s="3"/>
      <c r="V2196" s="3"/>
      <c r="W2196" s="3"/>
      <c r="X2196" s="3"/>
      <c r="Y2196" s="3"/>
      <c r="Z2196" s="3"/>
    </row>
    <row r="2197" spans="1:26" ht="15.75" customHeight="1" x14ac:dyDescent="0.2">
      <c r="A2197" s="19" t="s">
        <v>6500</v>
      </c>
      <c r="B2197" s="19" t="s">
        <v>6501</v>
      </c>
      <c r="C2197" s="19" t="s">
        <v>6502</v>
      </c>
      <c r="D2197" s="19" t="s">
        <v>6503</v>
      </c>
      <c r="E2197" s="3"/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</row>
    <row r="2198" spans="1:26" ht="15.75" customHeight="1" x14ac:dyDescent="0.2">
      <c r="A2198" s="19" t="s">
        <v>6504</v>
      </c>
      <c r="B2198" s="19" t="s">
        <v>3405</v>
      </c>
      <c r="C2198" s="19" t="s">
        <v>291</v>
      </c>
      <c r="D2198" s="19" t="s">
        <v>5053</v>
      </c>
      <c r="E2198" s="3"/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</row>
    <row r="2199" spans="1:26" ht="15.75" customHeight="1" x14ac:dyDescent="0.2">
      <c r="A2199" s="19" t="s">
        <v>6505</v>
      </c>
      <c r="B2199" s="19" t="s">
        <v>1356</v>
      </c>
      <c r="C2199" s="19" t="s">
        <v>442</v>
      </c>
      <c r="D2199" s="19" t="s">
        <v>766</v>
      </c>
      <c r="E2199" s="3"/>
      <c r="F2199" s="3"/>
      <c r="G2199" s="3"/>
      <c r="H2199" s="3"/>
      <c r="I2199" s="3"/>
      <c r="J2199" s="3"/>
      <c r="K2199" s="3"/>
      <c r="L2199" s="3"/>
      <c r="M2199" s="3"/>
      <c r="N2199" s="3"/>
      <c r="O2199" s="3"/>
      <c r="P2199" s="3"/>
      <c r="Q2199" s="3"/>
      <c r="R2199" s="3"/>
      <c r="S2199" s="3"/>
      <c r="T2199" s="3"/>
      <c r="U2199" s="3"/>
      <c r="V2199" s="3"/>
      <c r="W2199" s="3"/>
      <c r="X2199" s="3"/>
      <c r="Y2199" s="3"/>
      <c r="Z2199" s="3"/>
    </row>
    <row r="2200" spans="1:26" ht="15.75" customHeight="1" x14ac:dyDescent="0.2">
      <c r="A2200" s="19" t="s">
        <v>6506</v>
      </c>
      <c r="B2200" s="19" t="s">
        <v>4306</v>
      </c>
      <c r="C2200" s="19">
        <v>2</v>
      </c>
      <c r="D2200" s="19" t="s">
        <v>6507</v>
      </c>
      <c r="E2200" s="3"/>
      <c r="F2200" s="3"/>
      <c r="G2200" s="3"/>
      <c r="H2200" s="3"/>
      <c r="I2200" s="3"/>
      <c r="J2200" s="3"/>
      <c r="K2200" s="3"/>
      <c r="L2200" s="3"/>
      <c r="M2200" s="3"/>
      <c r="N2200" s="3"/>
      <c r="O2200" s="3"/>
      <c r="P2200" s="3"/>
      <c r="Q2200" s="3"/>
      <c r="R2200" s="3"/>
      <c r="S2200" s="3"/>
      <c r="T2200" s="3"/>
      <c r="U2200" s="3"/>
      <c r="V2200" s="3"/>
      <c r="W2200" s="3"/>
      <c r="X2200" s="3"/>
      <c r="Y2200" s="3"/>
      <c r="Z2200" s="3"/>
    </row>
    <row r="2201" spans="1:26" ht="15.75" customHeight="1" x14ac:dyDescent="0.2">
      <c r="A2201" s="19" t="s">
        <v>6508</v>
      </c>
      <c r="B2201" s="19" t="s">
        <v>6509</v>
      </c>
      <c r="C2201" s="19" t="s">
        <v>6510</v>
      </c>
      <c r="D2201" s="19" t="s">
        <v>6511</v>
      </c>
      <c r="E2201" s="3"/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</row>
    <row r="2202" spans="1:26" ht="15.75" customHeight="1" x14ac:dyDescent="0.2">
      <c r="A2202" s="19" t="s">
        <v>6512</v>
      </c>
      <c r="B2202" s="19" t="s">
        <v>3619</v>
      </c>
      <c r="C2202" s="19" t="s">
        <v>354</v>
      </c>
      <c r="D2202" s="19" t="s">
        <v>328</v>
      </c>
      <c r="E2202" s="3"/>
      <c r="F2202" s="3"/>
      <c r="G2202" s="3"/>
      <c r="H2202" s="3"/>
      <c r="I2202" s="3"/>
      <c r="J2202" s="3"/>
      <c r="K2202" s="3"/>
      <c r="L2202" s="3"/>
      <c r="M2202" s="3"/>
      <c r="N2202" s="3"/>
      <c r="O2202" s="3"/>
      <c r="P2202" s="3"/>
      <c r="Q2202" s="3"/>
      <c r="R2202" s="3"/>
      <c r="S2202" s="3"/>
      <c r="T2202" s="3"/>
      <c r="U2202" s="3"/>
      <c r="V2202" s="3"/>
      <c r="W2202" s="3"/>
      <c r="X2202" s="3"/>
      <c r="Y2202" s="3"/>
      <c r="Z2202" s="3"/>
    </row>
    <row r="2203" spans="1:26" ht="15.75" customHeight="1" x14ac:dyDescent="0.2">
      <c r="A2203" s="19" t="s">
        <v>6513</v>
      </c>
      <c r="B2203" s="19" t="s">
        <v>5591</v>
      </c>
      <c r="C2203" s="19" t="s">
        <v>4442</v>
      </c>
      <c r="D2203" s="19" t="s">
        <v>1347</v>
      </c>
      <c r="E2203" s="3"/>
      <c r="F2203" s="3"/>
      <c r="G2203" s="3"/>
      <c r="H2203" s="3"/>
      <c r="I2203" s="3"/>
      <c r="J2203" s="3"/>
      <c r="K2203" s="3"/>
      <c r="L2203" s="3"/>
      <c r="M2203" s="3"/>
      <c r="N2203" s="3"/>
      <c r="O2203" s="3"/>
      <c r="P2203" s="3"/>
      <c r="Q2203" s="3"/>
      <c r="R2203" s="3"/>
      <c r="S2203" s="3"/>
      <c r="T2203" s="3"/>
      <c r="U2203" s="3"/>
      <c r="V2203" s="3"/>
      <c r="W2203" s="3"/>
      <c r="X2203" s="3"/>
      <c r="Y2203" s="3"/>
      <c r="Z2203" s="3"/>
    </row>
    <row r="2204" spans="1:26" ht="15.75" customHeight="1" x14ac:dyDescent="0.2">
      <c r="A2204" s="19" t="s">
        <v>6514</v>
      </c>
      <c r="B2204" s="19" t="s">
        <v>713</v>
      </c>
      <c r="C2204" s="19" t="s">
        <v>1003</v>
      </c>
      <c r="D2204" s="19">
        <v>33</v>
      </c>
      <c r="E2204" s="3"/>
      <c r="F2204" s="3"/>
      <c r="G2204" s="3"/>
      <c r="H2204" s="3"/>
      <c r="I2204" s="3"/>
      <c r="J2204" s="3"/>
      <c r="K2204" s="3"/>
      <c r="L2204" s="3"/>
      <c r="M2204" s="3"/>
      <c r="N2204" s="3"/>
      <c r="O2204" s="3"/>
      <c r="P2204" s="3"/>
      <c r="Q2204" s="3"/>
      <c r="R2204" s="3"/>
      <c r="S2204" s="3"/>
      <c r="T2204" s="3"/>
      <c r="U2204" s="3"/>
      <c r="V2204" s="3"/>
      <c r="W2204" s="3"/>
      <c r="X2204" s="3"/>
      <c r="Y2204" s="3"/>
      <c r="Z2204" s="3"/>
    </row>
    <row r="2205" spans="1:26" ht="15.75" customHeight="1" x14ac:dyDescent="0.2">
      <c r="A2205" s="19" t="s">
        <v>6515</v>
      </c>
      <c r="B2205" s="19" t="s">
        <v>3515</v>
      </c>
      <c r="C2205" s="19">
        <v>0</v>
      </c>
      <c r="D2205" s="19" t="s">
        <v>6516</v>
      </c>
      <c r="E2205" s="3"/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</row>
    <row r="2206" spans="1:26" ht="15.75" customHeight="1" x14ac:dyDescent="0.2">
      <c r="A2206" s="19" t="s">
        <v>6517</v>
      </c>
      <c r="B2206" s="19" t="s">
        <v>6518</v>
      </c>
      <c r="C2206" s="19" t="s">
        <v>6519</v>
      </c>
      <c r="D2206" s="19" t="s">
        <v>6520</v>
      </c>
      <c r="E2206" s="3"/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3"/>
      <c r="S2206" s="3"/>
      <c r="T2206" s="3"/>
      <c r="U2206" s="3"/>
      <c r="V2206" s="3"/>
      <c r="W2206" s="3"/>
      <c r="X2206" s="3"/>
      <c r="Y2206" s="3"/>
      <c r="Z2206" s="3"/>
    </row>
    <row r="2207" spans="1:26" ht="15.75" customHeight="1" x14ac:dyDescent="0.2">
      <c r="A2207" s="19" t="s">
        <v>6521</v>
      </c>
      <c r="B2207" s="19" t="s">
        <v>751</v>
      </c>
      <c r="C2207" s="19" t="s">
        <v>1003</v>
      </c>
      <c r="D2207" s="19" t="s">
        <v>386</v>
      </c>
      <c r="E2207" s="3"/>
      <c r="F2207" s="3"/>
      <c r="G2207" s="3"/>
      <c r="H2207" s="3"/>
      <c r="I2207" s="3"/>
      <c r="J2207" s="3"/>
      <c r="K2207" s="3"/>
      <c r="L2207" s="3"/>
      <c r="M2207" s="3"/>
      <c r="N2207" s="3"/>
      <c r="O2207" s="3"/>
      <c r="P2207" s="3"/>
      <c r="Q2207" s="3"/>
      <c r="R2207" s="3"/>
      <c r="S2207" s="3"/>
      <c r="T2207" s="3"/>
      <c r="U2207" s="3"/>
      <c r="V2207" s="3"/>
      <c r="W2207" s="3"/>
      <c r="X2207" s="3"/>
      <c r="Y2207" s="3"/>
      <c r="Z2207" s="3"/>
    </row>
    <row r="2208" spans="1:26" ht="15.75" customHeight="1" x14ac:dyDescent="0.2">
      <c r="A2208" s="19" t="s">
        <v>6522</v>
      </c>
      <c r="B2208" s="19" t="s">
        <v>6523</v>
      </c>
      <c r="C2208" s="19" t="s">
        <v>6524</v>
      </c>
      <c r="D2208" s="19" t="s">
        <v>6525</v>
      </c>
      <c r="E2208" s="3"/>
      <c r="F2208" s="3"/>
      <c r="G2208" s="3"/>
      <c r="H2208" s="3"/>
      <c r="I2208" s="3"/>
      <c r="J2208" s="3"/>
      <c r="K2208" s="3"/>
      <c r="L2208" s="3"/>
      <c r="M2208" s="3"/>
      <c r="N2208" s="3"/>
      <c r="O2208" s="3"/>
      <c r="P2208" s="3"/>
      <c r="Q2208" s="3"/>
      <c r="R2208" s="3"/>
      <c r="S2208" s="3"/>
      <c r="T2208" s="3"/>
      <c r="U2208" s="3"/>
      <c r="V2208" s="3"/>
      <c r="W2208" s="3"/>
      <c r="X2208" s="3"/>
      <c r="Y2208" s="3"/>
      <c r="Z2208" s="3"/>
    </row>
    <row r="2209" spans="1:26" ht="15.75" customHeight="1" x14ac:dyDescent="0.2">
      <c r="A2209" s="19" t="s">
        <v>6526</v>
      </c>
      <c r="B2209" s="19" t="s">
        <v>6527</v>
      </c>
      <c r="C2209" s="19" t="s">
        <v>1815</v>
      </c>
      <c r="D2209" s="19" t="s">
        <v>6528</v>
      </c>
      <c r="E2209" s="3"/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</row>
    <row r="2210" spans="1:26" ht="15.75" customHeight="1" x14ac:dyDescent="0.2">
      <c r="A2210" s="19" t="s">
        <v>6529</v>
      </c>
      <c r="B2210" s="19" t="s">
        <v>6530</v>
      </c>
      <c r="C2210" s="19" t="s">
        <v>1334</v>
      </c>
      <c r="D2210" s="19" t="s">
        <v>6531</v>
      </c>
      <c r="E2210" s="3"/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/>
      <c r="X2210" s="3"/>
      <c r="Y2210" s="3"/>
      <c r="Z2210" s="3"/>
    </row>
    <row r="2211" spans="1:26" ht="15.75" customHeight="1" x14ac:dyDescent="0.2">
      <c r="A2211" s="19" t="s">
        <v>6532</v>
      </c>
      <c r="B2211" s="19" t="s">
        <v>6533</v>
      </c>
      <c r="C2211" s="19" t="s">
        <v>6534</v>
      </c>
      <c r="D2211" s="19" t="s">
        <v>6535</v>
      </c>
      <c r="E2211" s="3"/>
      <c r="F2211" s="3"/>
      <c r="G2211" s="3"/>
      <c r="H2211" s="3"/>
      <c r="I2211" s="3"/>
      <c r="J2211" s="3"/>
      <c r="K2211" s="3"/>
      <c r="L2211" s="3"/>
      <c r="M2211" s="3"/>
      <c r="N2211" s="3"/>
      <c r="O2211" s="3"/>
      <c r="P2211" s="3"/>
      <c r="Q2211" s="3"/>
      <c r="R2211" s="3"/>
      <c r="S2211" s="3"/>
      <c r="T2211" s="3"/>
      <c r="U2211" s="3"/>
      <c r="V2211" s="3"/>
      <c r="W2211" s="3"/>
      <c r="X2211" s="3"/>
      <c r="Y2211" s="3"/>
      <c r="Z2211" s="3"/>
    </row>
    <row r="2212" spans="1:26" ht="15.75" customHeight="1" x14ac:dyDescent="0.2">
      <c r="A2212" s="19" t="s">
        <v>6536</v>
      </c>
      <c r="B2212" s="19" t="s">
        <v>4973</v>
      </c>
      <c r="C2212" s="19" t="s">
        <v>378</v>
      </c>
      <c r="D2212" s="19" t="s">
        <v>6537</v>
      </c>
      <c r="E2212" s="3"/>
      <c r="F2212" s="3"/>
      <c r="G2212" s="3"/>
      <c r="H2212" s="3"/>
      <c r="I2212" s="3"/>
      <c r="J2212" s="3"/>
      <c r="K2212" s="3"/>
      <c r="L2212" s="3"/>
      <c r="M2212" s="3"/>
      <c r="N2212" s="3"/>
      <c r="O2212" s="3"/>
      <c r="P2212" s="3"/>
      <c r="Q2212" s="3"/>
      <c r="R2212" s="3"/>
      <c r="S2212" s="3"/>
      <c r="T2212" s="3"/>
      <c r="U2212" s="3"/>
      <c r="V2212" s="3"/>
      <c r="W2212" s="3"/>
      <c r="X2212" s="3"/>
      <c r="Y2212" s="3"/>
      <c r="Z2212" s="3"/>
    </row>
    <row r="2213" spans="1:26" ht="15.75" customHeight="1" x14ac:dyDescent="0.2">
      <c r="A2213" s="19" t="s">
        <v>6538</v>
      </c>
      <c r="B2213" s="19" t="s">
        <v>6539</v>
      </c>
      <c r="C2213" s="19" t="s">
        <v>4980</v>
      </c>
      <c r="D2213" s="19" t="s">
        <v>1359</v>
      </c>
      <c r="E2213" s="3"/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</row>
    <row r="2214" spans="1:26" ht="15.75" customHeight="1" x14ac:dyDescent="0.2">
      <c r="A2214" s="19" t="s">
        <v>6540</v>
      </c>
      <c r="B2214" s="19" t="s">
        <v>6541</v>
      </c>
      <c r="C2214" s="19" t="s">
        <v>6542</v>
      </c>
      <c r="D2214" s="19" t="s">
        <v>6543</v>
      </c>
      <c r="E2214" s="3"/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3"/>
      <c r="S2214" s="3"/>
      <c r="T2214" s="3"/>
      <c r="U2214" s="3"/>
      <c r="V2214" s="3"/>
      <c r="W2214" s="3"/>
      <c r="X2214" s="3"/>
      <c r="Y2214" s="3"/>
      <c r="Z2214" s="3"/>
    </row>
    <row r="2215" spans="1:26" ht="15.75" customHeight="1" x14ac:dyDescent="0.2">
      <c r="A2215" s="19" t="s">
        <v>6544</v>
      </c>
      <c r="B2215" s="19" t="s">
        <v>6545</v>
      </c>
      <c r="C2215" s="19" t="s">
        <v>6546</v>
      </c>
      <c r="D2215" s="19" t="s">
        <v>6547</v>
      </c>
      <c r="E2215" s="3"/>
      <c r="F2215" s="3"/>
      <c r="G2215" s="3"/>
      <c r="H2215" s="3"/>
      <c r="I2215" s="3"/>
      <c r="J2215" s="3"/>
      <c r="K2215" s="3"/>
      <c r="L2215" s="3"/>
      <c r="M2215" s="3"/>
      <c r="N2215" s="3"/>
      <c r="O2215" s="3"/>
      <c r="P2215" s="3"/>
      <c r="Q2215" s="3"/>
      <c r="R2215" s="3"/>
      <c r="S2215" s="3"/>
      <c r="T2215" s="3"/>
      <c r="U2215" s="3"/>
      <c r="V2215" s="3"/>
      <c r="W2215" s="3"/>
      <c r="X2215" s="3"/>
      <c r="Y2215" s="3"/>
      <c r="Z2215" s="3"/>
    </row>
    <row r="2216" spans="1:26" ht="15.75" customHeight="1" x14ac:dyDescent="0.2">
      <c r="A2216" s="19" t="s">
        <v>6548</v>
      </c>
      <c r="B2216" s="19" t="s">
        <v>6549</v>
      </c>
      <c r="C2216" s="19" t="s">
        <v>6550</v>
      </c>
      <c r="D2216" s="19" t="s">
        <v>6551</v>
      </c>
      <c r="E2216" s="3"/>
      <c r="F2216" s="3"/>
      <c r="G2216" s="3"/>
      <c r="H2216" s="3"/>
      <c r="I2216" s="3"/>
      <c r="J2216" s="3"/>
      <c r="K2216" s="3"/>
      <c r="L2216" s="3"/>
      <c r="M2216" s="3"/>
      <c r="N2216" s="3"/>
      <c r="O2216" s="3"/>
      <c r="P2216" s="3"/>
      <c r="Q2216" s="3"/>
      <c r="R2216" s="3"/>
      <c r="S2216" s="3"/>
      <c r="T2216" s="3"/>
      <c r="U2216" s="3"/>
      <c r="V2216" s="3"/>
      <c r="W2216" s="3"/>
      <c r="X2216" s="3"/>
      <c r="Y2216" s="3"/>
      <c r="Z2216" s="3"/>
    </row>
    <row r="2217" spans="1:26" ht="15.75" customHeight="1" x14ac:dyDescent="0.2">
      <c r="A2217" s="19" t="s">
        <v>6552</v>
      </c>
      <c r="B2217" s="19" t="s">
        <v>6553</v>
      </c>
      <c r="C2217" s="19" t="s">
        <v>6554</v>
      </c>
      <c r="D2217" s="19" t="s">
        <v>6555</v>
      </c>
      <c r="E2217" s="3"/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</row>
    <row r="2218" spans="1:26" ht="15.75" customHeight="1" x14ac:dyDescent="0.2">
      <c r="A2218" s="19" t="s">
        <v>6556</v>
      </c>
      <c r="B2218" s="19" t="s">
        <v>6557</v>
      </c>
      <c r="C2218" s="19" t="s">
        <v>6558</v>
      </c>
      <c r="D2218" s="19" t="s">
        <v>6559</v>
      </c>
      <c r="E2218" s="3"/>
      <c r="F2218" s="3"/>
      <c r="G2218" s="3"/>
      <c r="H2218" s="3"/>
      <c r="I2218" s="3"/>
      <c r="J2218" s="3"/>
      <c r="K2218" s="3"/>
      <c r="L2218" s="3"/>
      <c r="M2218" s="3"/>
      <c r="N2218" s="3"/>
      <c r="O2218" s="3"/>
      <c r="P2218" s="3"/>
      <c r="Q2218" s="3"/>
      <c r="R2218" s="3"/>
      <c r="S2218" s="3"/>
      <c r="T2218" s="3"/>
      <c r="U2218" s="3"/>
      <c r="V2218" s="3"/>
      <c r="W2218" s="3"/>
      <c r="X2218" s="3"/>
      <c r="Y2218" s="3"/>
      <c r="Z2218" s="3"/>
    </row>
    <row r="2219" spans="1:26" ht="15.75" customHeight="1" x14ac:dyDescent="0.2">
      <c r="A2219" s="19" t="s">
        <v>6560</v>
      </c>
      <c r="B2219" s="19" t="s">
        <v>6561</v>
      </c>
      <c r="C2219" s="19" t="s">
        <v>6562</v>
      </c>
      <c r="D2219" s="19" t="s">
        <v>6563</v>
      </c>
      <c r="E2219" s="3"/>
      <c r="F2219" s="3"/>
      <c r="G2219" s="3"/>
      <c r="H2219" s="3"/>
      <c r="I2219" s="3"/>
      <c r="J2219" s="3"/>
      <c r="K2219" s="3"/>
      <c r="L2219" s="3"/>
      <c r="M2219" s="3"/>
      <c r="N2219" s="3"/>
      <c r="O2219" s="3"/>
      <c r="P2219" s="3"/>
      <c r="Q2219" s="3"/>
      <c r="R2219" s="3"/>
      <c r="S2219" s="3"/>
      <c r="T2219" s="3"/>
      <c r="U2219" s="3"/>
      <c r="V2219" s="3"/>
      <c r="W2219" s="3"/>
      <c r="X2219" s="3"/>
      <c r="Y2219" s="3"/>
      <c r="Z2219" s="3"/>
    </row>
    <row r="2220" spans="1:26" ht="15.75" customHeight="1" x14ac:dyDescent="0.2">
      <c r="A2220" s="19" t="s">
        <v>6564</v>
      </c>
      <c r="B2220" s="19" t="s">
        <v>6565</v>
      </c>
      <c r="C2220" s="19" t="s">
        <v>6566</v>
      </c>
      <c r="D2220" s="19" t="s">
        <v>6567</v>
      </c>
      <c r="E2220" s="3"/>
      <c r="F2220" s="3"/>
      <c r="G2220" s="3"/>
      <c r="H2220" s="3"/>
      <c r="I2220" s="3"/>
      <c r="J2220" s="3"/>
      <c r="K2220" s="3"/>
      <c r="L2220" s="3"/>
      <c r="M2220" s="3"/>
      <c r="N2220" s="3"/>
      <c r="O2220" s="3"/>
      <c r="P2220" s="3"/>
      <c r="Q2220" s="3"/>
      <c r="R2220" s="3"/>
      <c r="S2220" s="3"/>
      <c r="T2220" s="3"/>
      <c r="U2220" s="3"/>
      <c r="V2220" s="3"/>
      <c r="W2220" s="3"/>
      <c r="X2220" s="3"/>
      <c r="Y2220" s="3"/>
      <c r="Z2220" s="3"/>
    </row>
    <row r="2221" spans="1:26" ht="15.75" customHeight="1" x14ac:dyDescent="0.2">
      <c r="A2221" s="19" t="s">
        <v>6568</v>
      </c>
      <c r="B2221" s="19" t="s">
        <v>3672</v>
      </c>
      <c r="C2221" s="19" t="s">
        <v>636</v>
      </c>
      <c r="D2221" s="19" t="s">
        <v>766</v>
      </c>
      <c r="E2221" s="3"/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</row>
    <row r="2222" spans="1:26" ht="15.75" customHeight="1" x14ac:dyDescent="0.2">
      <c r="A2222" s="19" t="s">
        <v>6569</v>
      </c>
      <c r="B2222" s="19" t="s">
        <v>6570</v>
      </c>
      <c r="C2222" s="19" t="s">
        <v>291</v>
      </c>
      <c r="D2222" s="19" t="s">
        <v>6571</v>
      </c>
      <c r="E2222" s="3"/>
      <c r="F2222" s="3"/>
      <c r="G2222" s="3"/>
      <c r="H2222" s="3"/>
      <c r="I2222" s="3"/>
      <c r="J2222" s="3"/>
      <c r="K2222" s="3"/>
      <c r="L2222" s="3"/>
      <c r="M2222" s="3"/>
      <c r="N2222" s="3"/>
      <c r="O2222" s="3"/>
      <c r="P2222" s="3"/>
      <c r="Q2222" s="3"/>
      <c r="R2222" s="3"/>
      <c r="S2222" s="3"/>
      <c r="T2222" s="3"/>
      <c r="U2222" s="3"/>
      <c r="V2222" s="3"/>
      <c r="W2222" s="3"/>
      <c r="X2222" s="3"/>
      <c r="Y2222" s="3"/>
      <c r="Z2222" s="3"/>
    </row>
    <row r="2223" spans="1:26" ht="15.75" customHeight="1" x14ac:dyDescent="0.2">
      <c r="A2223" s="19" t="s">
        <v>6572</v>
      </c>
      <c r="B2223" s="19" t="s">
        <v>256</v>
      </c>
      <c r="C2223" s="19" t="s">
        <v>291</v>
      </c>
      <c r="D2223" s="19" t="s">
        <v>6573</v>
      </c>
      <c r="E2223" s="3"/>
      <c r="F2223" s="3"/>
      <c r="G2223" s="3"/>
      <c r="H2223" s="3"/>
      <c r="I2223" s="3"/>
      <c r="J2223" s="3"/>
      <c r="K2223" s="3"/>
      <c r="L2223" s="3"/>
      <c r="M2223" s="3"/>
      <c r="N2223" s="3"/>
      <c r="O2223" s="3"/>
      <c r="P2223" s="3"/>
      <c r="Q2223" s="3"/>
      <c r="R2223" s="3"/>
      <c r="S2223" s="3"/>
      <c r="T2223" s="3"/>
      <c r="U2223" s="3"/>
      <c r="V2223" s="3"/>
      <c r="W2223" s="3"/>
      <c r="X2223" s="3"/>
      <c r="Y2223" s="3"/>
      <c r="Z2223" s="3"/>
    </row>
    <row r="2224" spans="1:26" ht="15.75" customHeight="1" x14ac:dyDescent="0.2">
      <c r="A2224" s="19" t="s">
        <v>6574</v>
      </c>
      <c r="B2224" s="19" t="s">
        <v>1330</v>
      </c>
      <c r="C2224" s="19" t="s">
        <v>354</v>
      </c>
      <c r="D2224" s="19" t="s">
        <v>1865</v>
      </c>
      <c r="E2224" s="3"/>
      <c r="F2224" s="3"/>
      <c r="G2224" s="3"/>
      <c r="H2224" s="3"/>
      <c r="I2224" s="3"/>
      <c r="J2224" s="3"/>
      <c r="K2224" s="3"/>
      <c r="L2224" s="3"/>
      <c r="M2224" s="3"/>
      <c r="N2224" s="3"/>
      <c r="O2224" s="3"/>
      <c r="P2224" s="3"/>
      <c r="Q2224" s="3"/>
      <c r="R2224" s="3"/>
      <c r="S2224" s="3"/>
      <c r="T2224" s="3"/>
      <c r="U2224" s="3"/>
      <c r="V2224" s="3"/>
      <c r="W2224" s="3"/>
      <c r="X2224" s="3"/>
      <c r="Y2224" s="3"/>
      <c r="Z2224" s="3"/>
    </row>
    <row r="2225" spans="1:26" ht="15.75" customHeight="1" x14ac:dyDescent="0.2">
      <c r="A2225" s="19" t="s">
        <v>6575</v>
      </c>
      <c r="B2225" s="19" t="s">
        <v>6576</v>
      </c>
      <c r="C2225" s="19" t="s">
        <v>6577</v>
      </c>
      <c r="D2225" s="19" t="s">
        <v>2101</v>
      </c>
      <c r="E2225" s="3"/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</row>
    <row r="2226" spans="1:26" ht="15.75" customHeight="1" x14ac:dyDescent="0.2">
      <c r="A2226" s="19" t="s">
        <v>6578</v>
      </c>
      <c r="B2226" s="19" t="s">
        <v>6579</v>
      </c>
      <c r="C2226" s="19">
        <v>2</v>
      </c>
      <c r="D2226" s="19" t="s">
        <v>6580</v>
      </c>
      <c r="E2226" s="3"/>
      <c r="F2226" s="3"/>
      <c r="G2226" s="3"/>
      <c r="H2226" s="3"/>
      <c r="I2226" s="3"/>
      <c r="J2226" s="3"/>
      <c r="K2226" s="3"/>
      <c r="L2226" s="3"/>
      <c r="M2226" s="3"/>
      <c r="N2226" s="3"/>
      <c r="O2226" s="3"/>
      <c r="P2226" s="3"/>
      <c r="Q2226" s="3"/>
      <c r="R2226" s="3"/>
      <c r="S2226" s="3"/>
      <c r="T2226" s="3"/>
      <c r="U2226" s="3"/>
      <c r="V2226" s="3"/>
      <c r="W2226" s="3"/>
      <c r="X2226" s="3"/>
      <c r="Y2226" s="3"/>
      <c r="Z2226" s="3"/>
    </row>
    <row r="2227" spans="1:26" ht="15.75" customHeight="1" x14ac:dyDescent="0.2">
      <c r="A2227" s="19" t="s">
        <v>6581</v>
      </c>
      <c r="B2227" s="19" t="s">
        <v>6582</v>
      </c>
      <c r="C2227" s="19" t="s">
        <v>655</v>
      </c>
      <c r="D2227" s="19" t="s">
        <v>1313</v>
      </c>
      <c r="E2227" s="3"/>
      <c r="F2227" s="3"/>
      <c r="G2227" s="3"/>
      <c r="H2227" s="3"/>
      <c r="I2227" s="3"/>
      <c r="J2227" s="3"/>
      <c r="K2227" s="3"/>
      <c r="L2227" s="3"/>
      <c r="M2227" s="3"/>
      <c r="N2227" s="3"/>
      <c r="O2227" s="3"/>
      <c r="P2227" s="3"/>
      <c r="Q2227" s="3"/>
      <c r="R2227" s="3"/>
      <c r="S2227" s="3"/>
      <c r="T2227" s="3"/>
      <c r="U2227" s="3"/>
      <c r="V2227" s="3"/>
      <c r="W2227" s="3"/>
      <c r="X2227" s="3"/>
      <c r="Y2227" s="3"/>
      <c r="Z2227" s="3"/>
    </row>
    <row r="2228" spans="1:26" ht="15.75" customHeight="1" x14ac:dyDescent="0.2">
      <c r="A2228" s="19" t="s">
        <v>6583</v>
      </c>
      <c r="B2228" s="19" t="s">
        <v>922</v>
      </c>
      <c r="C2228" s="19">
        <v>1</v>
      </c>
      <c r="D2228" s="19" t="s">
        <v>6584</v>
      </c>
      <c r="E2228" s="3"/>
      <c r="F2228" s="3"/>
      <c r="G2228" s="3"/>
      <c r="H2228" s="3"/>
      <c r="I2228" s="3"/>
      <c r="J2228" s="3"/>
      <c r="K2228" s="3"/>
      <c r="L2228" s="3"/>
      <c r="M2228" s="3"/>
      <c r="N2228" s="3"/>
      <c r="O2228" s="3"/>
      <c r="P2228" s="3"/>
      <c r="Q2228" s="3"/>
      <c r="R2228" s="3"/>
      <c r="S2228" s="3"/>
      <c r="T2228" s="3"/>
      <c r="U2228" s="3"/>
      <c r="V2228" s="3"/>
      <c r="W2228" s="3"/>
      <c r="X2228" s="3"/>
      <c r="Y2228" s="3"/>
      <c r="Z2228" s="3"/>
    </row>
    <row r="2229" spans="1:26" ht="15.75" customHeight="1" x14ac:dyDescent="0.2">
      <c r="A2229" s="19" t="s">
        <v>6585</v>
      </c>
      <c r="B2229" s="19" t="s">
        <v>6586</v>
      </c>
      <c r="C2229" s="19" t="s">
        <v>6587</v>
      </c>
      <c r="D2229" s="19" t="s">
        <v>6588</v>
      </c>
      <c r="E2229" s="3"/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</row>
    <row r="2230" spans="1:26" ht="15.75" customHeight="1" x14ac:dyDescent="0.2">
      <c r="A2230" s="19" t="s">
        <v>6589</v>
      </c>
      <c r="B2230" s="19" t="s">
        <v>1432</v>
      </c>
      <c r="C2230" s="19" t="s">
        <v>354</v>
      </c>
      <c r="D2230" s="19" t="s">
        <v>1150</v>
      </c>
      <c r="E2230" s="3"/>
      <c r="F2230" s="3"/>
      <c r="G2230" s="3"/>
      <c r="H2230" s="3"/>
      <c r="I2230" s="3"/>
      <c r="J2230" s="3"/>
      <c r="K2230" s="3"/>
      <c r="L2230" s="3"/>
      <c r="M2230" s="3"/>
      <c r="N2230" s="3"/>
      <c r="O2230" s="3"/>
      <c r="P2230" s="3"/>
      <c r="Q2230" s="3"/>
      <c r="R2230" s="3"/>
      <c r="S2230" s="3"/>
      <c r="T2230" s="3"/>
      <c r="U2230" s="3"/>
      <c r="V2230" s="3"/>
      <c r="W2230" s="3"/>
      <c r="X2230" s="3"/>
      <c r="Y2230" s="3"/>
      <c r="Z2230" s="3"/>
    </row>
    <row r="2231" spans="1:26" ht="15.75" customHeight="1" x14ac:dyDescent="0.2">
      <c r="A2231" s="19" t="s">
        <v>6590</v>
      </c>
      <c r="B2231" s="19" t="s">
        <v>2845</v>
      </c>
      <c r="C2231" s="19">
        <v>1</v>
      </c>
      <c r="D2231" s="19" t="s">
        <v>6591</v>
      </c>
      <c r="E2231" s="3"/>
      <c r="F2231" s="3"/>
      <c r="G2231" s="3"/>
      <c r="H2231" s="3"/>
      <c r="I2231" s="3"/>
      <c r="J2231" s="3"/>
      <c r="K2231" s="3"/>
      <c r="L2231" s="3"/>
      <c r="M2231" s="3"/>
      <c r="N2231" s="3"/>
      <c r="O2231" s="3"/>
      <c r="P2231" s="3"/>
      <c r="Q2231" s="3"/>
      <c r="R2231" s="3"/>
      <c r="S2231" s="3"/>
      <c r="T2231" s="3"/>
      <c r="U2231" s="3"/>
      <c r="V2231" s="3"/>
      <c r="W2231" s="3"/>
      <c r="X2231" s="3"/>
      <c r="Y2231" s="3"/>
      <c r="Z2231" s="3"/>
    </row>
    <row r="2232" spans="1:26" ht="15.75" customHeight="1" x14ac:dyDescent="0.2">
      <c r="A2232" s="19" t="s">
        <v>6592</v>
      </c>
      <c r="B2232" s="19" t="s">
        <v>6593</v>
      </c>
      <c r="C2232" s="19" t="s">
        <v>2455</v>
      </c>
      <c r="D2232" s="19" t="s">
        <v>6594</v>
      </c>
      <c r="E2232" s="3"/>
      <c r="F2232" s="3"/>
      <c r="G2232" s="3"/>
      <c r="H2232" s="3"/>
      <c r="I2232" s="3"/>
      <c r="J2232" s="3"/>
      <c r="K2232" s="3"/>
      <c r="L2232" s="3"/>
      <c r="M2232" s="3"/>
      <c r="N2232" s="3"/>
      <c r="O2232" s="3"/>
      <c r="P2232" s="3"/>
      <c r="Q2232" s="3"/>
      <c r="R2232" s="3"/>
      <c r="S2232" s="3"/>
      <c r="T2232" s="3"/>
      <c r="U2232" s="3"/>
      <c r="V2232" s="3"/>
      <c r="W2232" s="3"/>
      <c r="X2232" s="3"/>
      <c r="Y2232" s="3"/>
      <c r="Z2232" s="3"/>
    </row>
    <row r="2233" spans="1:26" ht="15.75" customHeight="1" x14ac:dyDescent="0.2">
      <c r="A2233" s="19" t="s">
        <v>6595</v>
      </c>
      <c r="B2233" s="19" t="s">
        <v>1469</v>
      </c>
      <c r="C2233" s="19" t="s">
        <v>303</v>
      </c>
      <c r="D2233" s="19" t="s">
        <v>6596</v>
      </c>
      <c r="E2233" s="3"/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</row>
    <row r="2234" spans="1:26" ht="15.75" customHeight="1" x14ac:dyDescent="0.2">
      <c r="A2234" s="19" t="s">
        <v>6597</v>
      </c>
      <c r="B2234" s="19" t="s">
        <v>5394</v>
      </c>
      <c r="C2234" s="19" t="s">
        <v>6598</v>
      </c>
      <c r="D2234" s="19" t="s">
        <v>6599</v>
      </c>
      <c r="E2234" s="3"/>
      <c r="F2234" s="3"/>
      <c r="G2234" s="3"/>
      <c r="H2234" s="3"/>
      <c r="I2234" s="3"/>
      <c r="J2234" s="3"/>
      <c r="K2234" s="3"/>
      <c r="L2234" s="3"/>
      <c r="M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/>
      <c r="X2234" s="3"/>
      <c r="Y2234" s="3"/>
      <c r="Z2234" s="3"/>
    </row>
    <row r="2235" spans="1:26" ht="15.75" customHeight="1" x14ac:dyDescent="0.2">
      <c r="A2235" s="19" t="s">
        <v>6600</v>
      </c>
      <c r="B2235" s="19" t="s">
        <v>6601</v>
      </c>
      <c r="C2235" s="19">
        <v>0</v>
      </c>
      <c r="D2235" s="19" t="s">
        <v>6602</v>
      </c>
      <c r="E2235" s="3"/>
      <c r="F2235" s="3"/>
      <c r="G2235" s="3"/>
      <c r="H2235" s="3"/>
      <c r="I2235" s="3"/>
      <c r="J2235" s="3"/>
      <c r="K2235" s="3"/>
      <c r="L2235" s="3"/>
      <c r="M2235" s="3"/>
      <c r="N2235" s="3"/>
      <c r="O2235" s="3"/>
      <c r="P2235" s="3"/>
      <c r="Q2235" s="3"/>
      <c r="R2235" s="3"/>
      <c r="S2235" s="3"/>
      <c r="T2235" s="3"/>
      <c r="U2235" s="3"/>
      <c r="V2235" s="3"/>
      <c r="W2235" s="3"/>
      <c r="X2235" s="3"/>
      <c r="Y2235" s="3"/>
      <c r="Z2235" s="3"/>
    </row>
    <row r="2236" spans="1:26" ht="15.75" customHeight="1" x14ac:dyDescent="0.2">
      <c r="A2236" s="19" t="s">
        <v>6603</v>
      </c>
      <c r="B2236" s="19" t="s">
        <v>4576</v>
      </c>
      <c r="C2236" s="19" t="s">
        <v>1334</v>
      </c>
      <c r="D2236" s="19" t="s">
        <v>475</v>
      </c>
      <c r="E2236" s="3"/>
      <c r="F2236" s="3"/>
      <c r="G2236" s="3"/>
      <c r="H2236" s="3"/>
      <c r="I2236" s="3"/>
      <c r="J2236" s="3"/>
      <c r="K2236" s="3"/>
      <c r="L2236" s="3"/>
      <c r="M2236" s="3"/>
      <c r="N2236" s="3"/>
      <c r="O2236" s="3"/>
      <c r="P2236" s="3"/>
      <c r="Q2236" s="3"/>
      <c r="R2236" s="3"/>
      <c r="S2236" s="3"/>
      <c r="T2236" s="3"/>
      <c r="U2236" s="3"/>
      <c r="V2236" s="3"/>
      <c r="W2236" s="3"/>
      <c r="X2236" s="3"/>
      <c r="Y2236" s="3"/>
      <c r="Z2236" s="3"/>
    </row>
    <row r="2237" spans="1:26" ht="15.75" customHeight="1" x14ac:dyDescent="0.2">
      <c r="A2237" s="19" t="s">
        <v>6604</v>
      </c>
      <c r="B2237" s="19" t="s">
        <v>6605</v>
      </c>
      <c r="C2237" s="19" t="s">
        <v>6606</v>
      </c>
      <c r="D2237" s="19" t="s">
        <v>6607</v>
      </c>
      <c r="E2237" s="3"/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</row>
    <row r="2238" spans="1:26" ht="15.75" customHeight="1" x14ac:dyDescent="0.2">
      <c r="A2238" s="19" t="s">
        <v>6608</v>
      </c>
      <c r="B2238" s="19" t="s">
        <v>2399</v>
      </c>
      <c r="C2238" s="19" t="s">
        <v>6609</v>
      </c>
      <c r="D2238" s="19" t="s">
        <v>5830</v>
      </c>
      <c r="E2238" s="3"/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</row>
    <row r="2239" spans="1:26" ht="15.75" customHeight="1" x14ac:dyDescent="0.2">
      <c r="A2239" s="19" t="s">
        <v>6610</v>
      </c>
      <c r="B2239" s="19" t="s">
        <v>6611</v>
      </c>
      <c r="C2239" s="19" t="s">
        <v>6612</v>
      </c>
      <c r="D2239" s="19" t="s">
        <v>6613</v>
      </c>
      <c r="E2239" s="3"/>
      <c r="F2239" s="3"/>
      <c r="G2239" s="3"/>
      <c r="H2239" s="3"/>
      <c r="I2239" s="3"/>
      <c r="J2239" s="3"/>
      <c r="K2239" s="3"/>
      <c r="L2239" s="3"/>
      <c r="M2239" s="3"/>
      <c r="N2239" s="3"/>
      <c r="O2239" s="3"/>
      <c r="P2239" s="3"/>
      <c r="Q2239" s="3"/>
      <c r="R2239" s="3"/>
      <c r="S2239" s="3"/>
      <c r="T2239" s="3"/>
      <c r="U2239" s="3"/>
      <c r="V2239" s="3"/>
      <c r="W2239" s="3"/>
      <c r="X2239" s="3"/>
      <c r="Y2239" s="3"/>
      <c r="Z2239" s="3"/>
    </row>
    <row r="2240" spans="1:26" ht="15.75" customHeight="1" x14ac:dyDescent="0.2">
      <c r="A2240" s="19" t="s">
        <v>6614</v>
      </c>
      <c r="B2240" s="19" t="s">
        <v>6615</v>
      </c>
      <c r="C2240" s="19" t="s">
        <v>6616</v>
      </c>
      <c r="D2240" s="19" t="s">
        <v>6617</v>
      </c>
      <c r="E2240" s="3"/>
      <c r="F2240" s="3"/>
      <c r="G2240" s="3"/>
      <c r="H2240" s="3"/>
      <c r="I2240" s="3"/>
      <c r="J2240" s="3"/>
      <c r="K2240" s="3"/>
      <c r="L2240" s="3"/>
      <c r="M2240" s="3"/>
      <c r="N2240" s="3"/>
      <c r="O2240" s="3"/>
      <c r="P2240" s="3"/>
      <c r="Q2240" s="3"/>
      <c r="R2240" s="3"/>
      <c r="S2240" s="3"/>
      <c r="T2240" s="3"/>
      <c r="U2240" s="3"/>
      <c r="V2240" s="3"/>
      <c r="W2240" s="3"/>
      <c r="X2240" s="3"/>
      <c r="Y2240" s="3"/>
      <c r="Z2240" s="3"/>
    </row>
    <row r="2241" spans="1:26" ht="15.75" customHeight="1" x14ac:dyDescent="0.2">
      <c r="A2241" s="19" t="s">
        <v>6618</v>
      </c>
      <c r="B2241" s="19" t="s">
        <v>6619</v>
      </c>
      <c r="C2241" s="19" t="s">
        <v>541</v>
      </c>
      <c r="D2241" s="19" t="s">
        <v>1514</v>
      </c>
      <c r="E2241" s="3"/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</row>
    <row r="2242" spans="1:26" ht="15.75" customHeight="1" x14ac:dyDescent="0.2">
      <c r="A2242" s="19" t="s">
        <v>6620</v>
      </c>
      <c r="B2242" s="19">
        <v>7</v>
      </c>
      <c r="C2242" s="19">
        <v>19</v>
      </c>
      <c r="D2242" s="19" t="s">
        <v>1860</v>
      </c>
      <c r="E2242" s="3"/>
      <c r="F2242" s="3"/>
      <c r="G2242" s="3"/>
      <c r="H2242" s="3"/>
      <c r="I2242" s="3"/>
      <c r="J2242" s="3"/>
      <c r="K2242" s="3"/>
      <c r="L2242" s="3"/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</row>
    <row r="2243" spans="1:26" ht="15.75" customHeight="1" x14ac:dyDescent="0.2">
      <c r="A2243" s="19" t="s">
        <v>6621</v>
      </c>
      <c r="B2243" s="19" t="s">
        <v>4858</v>
      </c>
      <c r="C2243" s="19" t="s">
        <v>3623</v>
      </c>
      <c r="D2243" s="19" t="s">
        <v>1150</v>
      </c>
      <c r="E2243" s="3"/>
      <c r="F2243" s="3"/>
      <c r="G2243" s="3"/>
      <c r="H2243" s="3"/>
      <c r="I2243" s="3"/>
      <c r="J2243" s="3"/>
      <c r="K2243" s="3"/>
      <c r="L2243" s="3"/>
      <c r="M2243" s="3"/>
      <c r="N2243" s="3"/>
      <c r="O2243" s="3"/>
      <c r="P2243" s="3"/>
      <c r="Q2243" s="3"/>
      <c r="R2243" s="3"/>
      <c r="S2243" s="3"/>
      <c r="T2243" s="3"/>
      <c r="U2243" s="3"/>
      <c r="V2243" s="3"/>
      <c r="W2243" s="3"/>
      <c r="X2243" s="3"/>
      <c r="Y2243" s="3"/>
      <c r="Z2243" s="3"/>
    </row>
    <row r="2244" spans="1:26" ht="15.75" customHeight="1" x14ac:dyDescent="0.2">
      <c r="A2244" s="19" t="s">
        <v>6622</v>
      </c>
      <c r="B2244" s="19" t="s">
        <v>6623</v>
      </c>
      <c r="C2244" s="19" t="s">
        <v>6624</v>
      </c>
      <c r="D2244" s="19" t="s">
        <v>428</v>
      </c>
      <c r="E2244" s="3"/>
      <c r="F2244" s="3"/>
      <c r="G2244" s="3"/>
      <c r="H2244" s="3"/>
      <c r="I2244" s="3"/>
      <c r="J2244" s="3"/>
      <c r="K2244" s="3"/>
      <c r="L2244" s="3"/>
      <c r="M2244" s="3"/>
      <c r="N2244" s="3"/>
      <c r="O2244" s="3"/>
      <c r="P2244" s="3"/>
      <c r="Q2244" s="3"/>
      <c r="R2244" s="3"/>
      <c r="S2244" s="3"/>
      <c r="T2244" s="3"/>
      <c r="U2244" s="3"/>
      <c r="V2244" s="3"/>
      <c r="W2244" s="3"/>
      <c r="X2244" s="3"/>
      <c r="Y2244" s="3"/>
      <c r="Z2244" s="3"/>
    </row>
    <row r="2245" spans="1:26" ht="15.75" customHeight="1" x14ac:dyDescent="0.2">
      <c r="A2245" s="19" t="s">
        <v>6625</v>
      </c>
      <c r="B2245" s="19" t="s">
        <v>6626</v>
      </c>
      <c r="C2245" s="19" t="s">
        <v>6627</v>
      </c>
      <c r="D2245" s="19" t="s">
        <v>6628</v>
      </c>
      <c r="E2245" s="3"/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</row>
    <row r="2246" spans="1:26" ht="15.75" customHeight="1" x14ac:dyDescent="0.2">
      <c r="A2246" s="19" t="s">
        <v>6629</v>
      </c>
      <c r="B2246" s="19" t="s">
        <v>6630</v>
      </c>
      <c r="C2246" s="19" t="s">
        <v>541</v>
      </c>
      <c r="D2246" s="19" t="s">
        <v>6631</v>
      </c>
      <c r="E2246" s="3"/>
      <c r="F2246" s="3"/>
      <c r="G2246" s="3"/>
      <c r="H2246" s="3"/>
      <c r="I2246" s="3"/>
      <c r="J2246" s="3"/>
      <c r="K2246" s="3"/>
      <c r="L2246" s="3"/>
      <c r="M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/>
      <c r="X2246" s="3"/>
      <c r="Y2246" s="3"/>
      <c r="Z2246" s="3"/>
    </row>
    <row r="2247" spans="1:26" ht="15.75" customHeight="1" x14ac:dyDescent="0.2">
      <c r="A2247" s="19" t="s">
        <v>6632</v>
      </c>
      <c r="B2247" s="19" t="s">
        <v>1099</v>
      </c>
      <c r="C2247" s="19" t="s">
        <v>354</v>
      </c>
      <c r="D2247" s="19" t="s">
        <v>6633</v>
      </c>
      <c r="E2247" s="3"/>
      <c r="F2247" s="3"/>
      <c r="G2247" s="3"/>
      <c r="H2247" s="3"/>
      <c r="I2247" s="3"/>
      <c r="J2247" s="3"/>
      <c r="K2247" s="3"/>
      <c r="L2247" s="3"/>
      <c r="M2247" s="3"/>
      <c r="N2247" s="3"/>
      <c r="O2247" s="3"/>
      <c r="P2247" s="3"/>
      <c r="Q2247" s="3"/>
      <c r="R2247" s="3"/>
      <c r="S2247" s="3"/>
      <c r="T2247" s="3"/>
      <c r="U2247" s="3"/>
      <c r="V2247" s="3"/>
      <c r="W2247" s="3"/>
      <c r="X2247" s="3"/>
      <c r="Y2247" s="3"/>
      <c r="Z2247" s="3"/>
    </row>
    <row r="2248" spans="1:26" ht="15.75" customHeight="1" x14ac:dyDescent="0.2">
      <c r="A2248" s="19" t="s">
        <v>6634</v>
      </c>
      <c r="B2248" s="19" t="s">
        <v>623</v>
      </c>
      <c r="C2248" s="19" t="s">
        <v>378</v>
      </c>
      <c r="D2248" s="19">
        <v>6</v>
      </c>
      <c r="E2248" s="3"/>
      <c r="F2248" s="3"/>
      <c r="G2248" s="3"/>
      <c r="H2248" s="3"/>
      <c r="I2248" s="3"/>
      <c r="J2248" s="3"/>
      <c r="K2248" s="3"/>
      <c r="L2248" s="3"/>
      <c r="M2248" s="3"/>
      <c r="N2248" s="3"/>
      <c r="O2248" s="3"/>
      <c r="P2248" s="3"/>
      <c r="Q2248" s="3"/>
      <c r="R2248" s="3"/>
      <c r="S2248" s="3"/>
      <c r="T2248" s="3"/>
      <c r="U2248" s="3"/>
      <c r="V2248" s="3"/>
      <c r="W2248" s="3"/>
      <c r="X2248" s="3"/>
      <c r="Y2248" s="3"/>
      <c r="Z2248" s="3"/>
    </row>
    <row r="2249" spans="1:26" ht="15.75" customHeight="1" x14ac:dyDescent="0.2">
      <c r="A2249" s="19" t="s">
        <v>6635</v>
      </c>
      <c r="B2249" s="19" t="s">
        <v>1404</v>
      </c>
      <c r="C2249" s="19" t="s">
        <v>3480</v>
      </c>
      <c r="D2249" s="19" t="s">
        <v>486</v>
      </c>
      <c r="E2249" s="3"/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</row>
    <row r="2250" spans="1:26" ht="15.75" customHeight="1" x14ac:dyDescent="0.2">
      <c r="A2250" s="19" t="s">
        <v>6636</v>
      </c>
      <c r="B2250" s="19" t="s">
        <v>3676</v>
      </c>
      <c r="C2250" s="19" t="s">
        <v>1334</v>
      </c>
      <c r="D2250" s="19" t="s">
        <v>2335</v>
      </c>
      <c r="E2250" s="3"/>
      <c r="F2250" s="3"/>
      <c r="G2250" s="3"/>
      <c r="H2250" s="3"/>
      <c r="I2250" s="3"/>
      <c r="J2250" s="3"/>
      <c r="K2250" s="3"/>
      <c r="L2250" s="3"/>
      <c r="M2250" s="3"/>
      <c r="N2250" s="3"/>
      <c r="O2250" s="3"/>
      <c r="P2250" s="3"/>
      <c r="Q2250" s="3"/>
      <c r="R2250" s="3"/>
      <c r="S2250" s="3"/>
      <c r="T2250" s="3"/>
      <c r="U2250" s="3"/>
      <c r="V2250" s="3"/>
      <c r="W2250" s="3"/>
      <c r="X2250" s="3"/>
      <c r="Y2250" s="3"/>
      <c r="Z2250" s="3"/>
    </row>
    <row r="2251" spans="1:26" ht="15.75" customHeight="1" x14ac:dyDescent="0.2">
      <c r="A2251" s="19" t="s">
        <v>6637</v>
      </c>
      <c r="B2251" s="19" t="s">
        <v>6638</v>
      </c>
      <c r="C2251" s="19" t="s">
        <v>6639</v>
      </c>
      <c r="D2251" s="19" t="s">
        <v>6640</v>
      </c>
      <c r="E2251" s="3"/>
      <c r="F2251" s="3"/>
      <c r="G2251" s="3"/>
      <c r="H2251" s="3"/>
      <c r="I2251" s="3"/>
      <c r="J2251" s="3"/>
      <c r="K2251" s="3"/>
      <c r="L2251" s="3"/>
      <c r="M2251" s="3"/>
      <c r="N2251" s="3"/>
      <c r="O2251" s="3"/>
      <c r="P2251" s="3"/>
      <c r="Q2251" s="3"/>
      <c r="R2251" s="3"/>
      <c r="S2251" s="3"/>
      <c r="T2251" s="3"/>
      <c r="U2251" s="3"/>
      <c r="V2251" s="3"/>
      <c r="W2251" s="3"/>
      <c r="X2251" s="3"/>
      <c r="Y2251" s="3"/>
      <c r="Z2251" s="3"/>
    </row>
    <row r="2252" spans="1:26" ht="15.75" customHeight="1" x14ac:dyDescent="0.2">
      <c r="A2252" s="19" t="s">
        <v>6641</v>
      </c>
      <c r="B2252" s="19" t="s">
        <v>4870</v>
      </c>
      <c r="C2252" s="19" t="s">
        <v>378</v>
      </c>
      <c r="D2252" s="19" t="s">
        <v>6642</v>
      </c>
      <c r="E2252" s="3"/>
      <c r="F2252" s="3"/>
      <c r="G2252" s="3"/>
      <c r="H2252" s="3"/>
      <c r="I2252" s="3"/>
      <c r="J2252" s="3"/>
      <c r="K2252" s="3"/>
      <c r="L2252" s="3"/>
      <c r="M2252" s="3"/>
      <c r="N2252" s="3"/>
      <c r="O2252" s="3"/>
      <c r="P2252" s="3"/>
      <c r="Q2252" s="3"/>
      <c r="R2252" s="3"/>
      <c r="S2252" s="3"/>
      <c r="T2252" s="3"/>
      <c r="U2252" s="3"/>
      <c r="V2252" s="3"/>
      <c r="W2252" s="3"/>
      <c r="X2252" s="3"/>
      <c r="Y2252" s="3"/>
      <c r="Z2252" s="3"/>
    </row>
    <row r="2253" spans="1:26" ht="15.75" customHeight="1" x14ac:dyDescent="0.2">
      <c r="A2253" s="19" t="s">
        <v>6643</v>
      </c>
      <c r="B2253" s="19" t="s">
        <v>1049</v>
      </c>
      <c r="C2253" s="19" t="s">
        <v>680</v>
      </c>
      <c r="D2253" s="19" t="s">
        <v>984</v>
      </c>
      <c r="E2253" s="3"/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</row>
    <row r="2254" spans="1:26" ht="15.75" customHeight="1" x14ac:dyDescent="0.2">
      <c r="A2254" s="19" t="s">
        <v>6644</v>
      </c>
      <c r="B2254" s="19" t="s">
        <v>6645</v>
      </c>
      <c r="C2254" s="19" t="s">
        <v>1334</v>
      </c>
      <c r="D2254" s="19" t="s">
        <v>1367</v>
      </c>
      <c r="E2254" s="3"/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/>
      <c r="X2254" s="3"/>
      <c r="Y2254" s="3"/>
      <c r="Z2254" s="3"/>
    </row>
    <row r="2255" spans="1:26" ht="15.75" customHeight="1" x14ac:dyDescent="0.2">
      <c r="A2255" s="19" t="s">
        <v>6646</v>
      </c>
      <c r="B2255" s="19">
        <v>7</v>
      </c>
      <c r="C2255" s="19" t="s">
        <v>6647</v>
      </c>
      <c r="D2255" s="19" t="s">
        <v>6648</v>
      </c>
      <c r="E2255" s="3"/>
      <c r="F2255" s="3"/>
      <c r="G2255" s="3"/>
      <c r="H2255" s="3"/>
      <c r="I2255" s="3"/>
      <c r="J2255" s="3"/>
      <c r="K2255" s="3"/>
      <c r="L2255" s="3"/>
      <c r="M2255" s="3"/>
      <c r="N2255" s="3"/>
      <c r="O2255" s="3"/>
      <c r="P2255" s="3"/>
      <c r="Q2255" s="3"/>
      <c r="R2255" s="3"/>
      <c r="S2255" s="3"/>
      <c r="T2255" s="3"/>
      <c r="U2255" s="3"/>
      <c r="V2255" s="3"/>
      <c r="W2255" s="3"/>
      <c r="X2255" s="3"/>
      <c r="Y2255" s="3"/>
      <c r="Z2255" s="3"/>
    </row>
    <row r="2256" spans="1:26" ht="15.75" customHeight="1" x14ac:dyDescent="0.2">
      <c r="A2256" s="19" t="s">
        <v>6649</v>
      </c>
      <c r="B2256" s="19" t="s">
        <v>559</v>
      </c>
      <c r="C2256" s="19" t="s">
        <v>4742</v>
      </c>
      <c r="D2256" s="19" t="s">
        <v>497</v>
      </c>
      <c r="E2256" s="3"/>
      <c r="F2256" s="3"/>
      <c r="G2256" s="3"/>
      <c r="H2256" s="3"/>
      <c r="I2256" s="3"/>
      <c r="J2256" s="3"/>
      <c r="K2256" s="3"/>
      <c r="L2256" s="3"/>
      <c r="M2256" s="3"/>
      <c r="N2256" s="3"/>
      <c r="O2256" s="3"/>
      <c r="P2256" s="3"/>
      <c r="Q2256" s="3"/>
      <c r="R2256" s="3"/>
      <c r="S2256" s="3"/>
      <c r="T2256" s="3"/>
      <c r="U2256" s="3"/>
      <c r="V2256" s="3"/>
      <c r="W2256" s="3"/>
      <c r="X2256" s="3"/>
      <c r="Y2256" s="3"/>
      <c r="Z2256" s="3"/>
    </row>
    <row r="2257" spans="1:26" ht="15.75" customHeight="1" x14ac:dyDescent="0.2">
      <c r="A2257" s="19" t="s">
        <v>6650</v>
      </c>
      <c r="B2257" s="19" t="s">
        <v>2124</v>
      </c>
      <c r="C2257" s="19" t="s">
        <v>1716</v>
      </c>
      <c r="D2257" s="19" t="s">
        <v>6651</v>
      </c>
      <c r="E2257" s="3"/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</row>
    <row r="2258" spans="1:26" ht="15.75" customHeight="1" x14ac:dyDescent="0.2">
      <c r="A2258" s="19" t="s">
        <v>6652</v>
      </c>
      <c r="B2258" s="19" t="s">
        <v>4409</v>
      </c>
      <c r="C2258" s="19">
        <v>2</v>
      </c>
      <c r="D2258" s="19" t="s">
        <v>6653</v>
      </c>
      <c r="E2258" s="3"/>
      <c r="F2258" s="3"/>
      <c r="G2258" s="3"/>
      <c r="H2258" s="3"/>
      <c r="I2258" s="3"/>
      <c r="J2258" s="3"/>
      <c r="K2258" s="3"/>
      <c r="L2258" s="3"/>
      <c r="M2258" s="3"/>
      <c r="N2258" s="3"/>
      <c r="O2258" s="3"/>
      <c r="P2258" s="3"/>
      <c r="Q2258" s="3"/>
      <c r="R2258" s="3"/>
      <c r="S2258" s="3"/>
      <c r="T2258" s="3"/>
      <c r="U2258" s="3"/>
      <c r="V2258" s="3"/>
      <c r="W2258" s="3"/>
      <c r="X2258" s="3"/>
      <c r="Y2258" s="3"/>
      <c r="Z2258" s="3"/>
    </row>
    <row r="2259" spans="1:26" ht="15.75" customHeight="1" x14ac:dyDescent="0.2">
      <c r="A2259" s="19" t="s">
        <v>6654</v>
      </c>
      <c r="B2259" s="19" t="s">
        <v>6655</v>
      </c>
      <c r="C2259" s="19" t="s">
        <v>6656</v>
      </c>
      <c r="D2259" s="19" t="s">
        <v>6657</v>
      </c>
      <c r="E2259" s="3"/>
      <c r="F2259" s="3"/>
      <c r="G2259" s="3"/>
      <c r="H2259" s="3"/>
      <c r="I2259" s="3"/>
      <c r="J2259" s="3"/>
      <c r="K2259" s="3"/>
      <c r="L2259" s="3"/>
      <c r="M2259" s="3"/>
      <c r="N2259" s="3"/>
      <c r="O2259" s="3"/>
      <c r="P2259" s="3"/>
      <c r="Q2259" s="3"/>
      <c r="R2259" s="3"/>
      <c r="S2259" s="3"/>
      <c r="T2259" s="3"/>
      <c r="U2259" s="3"/>
      <c r="V2259" s="3"/>
      <c r="W2259" s="3"/>
      <c r="X2259" s="3"/>
      <c r="Y2259" s="3"/>
      <c r="Z2259" s="3"/>
    </row>
    <row r="2260" spans="1:26" ht="15.75" customHeight="1" x14ac:dyDescent="0.2">
      <c r="A2260" s="19" t="s">
        <v>6658</v>
      </c>
      <c r="B2260" s="19" t="s">
        <v>6659</v>
      </c>
      <c r="C2260" s="19" t="s">
        <v>2101</v>
      </c>
      <c r="D2260" s="19" t="s">
        <v>6660</v>
      </c>
      <c r="E2260" s="3"/>
      <c r="F2260" s="3"/>
      <c r="G2260" s="3"/>
      <c r="H2260" s="3"/>
      <c r="I2260" s="3"/>
      <c r="J2260" s="3"/>
      <c r="K2260" s="3"/>
      <c r="L2260" s="3"/>
      <c r="M2260" s="3"/>
      <c r="N2260" s="3"/>
      <c r="O2260" s="3"/>
      <c r="P2260" s="3"/>
      <c r="Q2260" s="3"/>
      <c r="R2260" s="3"/>
      <c r="S2260" s="3"/>
      <c r="T2260" s="3"/>
      <c r="U2260" s="3"/>
      <c r="V2260" s="3"/>
      <c r="W2260" s="3"/>
      <c r="X2260" s="3"/>
      <c r="Y2260" s="3"/>
      <c r="Z2260" s="3"/>
    </row>
    <row r="2261" spans="1:26" ht="15.75" customHeight="1" x14ac:dyDescent="0.2">
      <c r="A2261" s="19" t="s">
        <v>6661</v>
      </c>
      <c r="B2261" s="19" t="s">
        <v>5885</v>
      </c>
      <c r="C2261" s="19">
        <v>2</v>
      </c>
      <c r="D2261" s="19" t="s">
        <v>6662</v>
      </c>
      <c r="E2261" s="3"/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</row>
    <row r="2262" spans="1:26" ht="15.75" customHeight="1" x14ac:dyDescent="0.2">
      <c r="A2262" s="19" t="s">
        <v>6663</v>
      </c>
      <c r="B2262" s="19" t="s">
        <v>1847</v>
      </c>
      <c r="C2262" s="19" t="s">
        <v>6664</v>
      </c>
      <c r="D2262" s="19" t="s">
        <v>2654</v>
      </c>
      <c r="E2262" s="3"/>
      <c r="F2262" s="3"/>
      <c r="G2262" s="3"/>
      <c r="H2262" s="3"/>
      <c r="I2262" s="3"/>
      <c r="J2262" s="3"/>
      <c r="K2262" s="3"/>
      <c r="L2262" s="3"/>
      <c r="M2262" s="3"/>
      <c r="N2262" s="3"/>
      <c r="O2262" s="3"/>
      <c r="P2262" s="3"/>
      <c r="Q2262" s="3"/>
      <c r="R2262" s="3"/>
      <c r="S2262" s="3"/>
      <c r="T2262" s="3"/>
      <c r="U2262" s="3"/>
      <c r="V2262" s="3"/>
      <c r="W2262" s="3"/>
      <c r="X2262" s="3"/>
      <c r="Y2262" s="3"/>
      <c r="Z2262" s="3"/>
    </row>
    <row r="2263" spans="1:26" ht="15.75" customHeight="1" x14ac:dyDescent="0.2">
      <c r="A2263" s="19" t="s">
        <v>6665</v>
      </c>
      <c r="B2263" s="19" t="s">
        <v>6666</v>
      </c>
      <c r="C2263" s="19">
        <v>6</v>
      </c>
      <c r="D2263" s="19" t="s">
        <v>6667</v>
      </c>
      <c r="E2263" s="3"/>
      <c r="F2263" s="3"/>
      <c r="G2263" s="3"/>
      <c r="H2263" s="3"/>
      <c r="I2263" s="3"/>
      <c r="J2263" s="3"/>
      <c r="K2263" s="3"/>
      <c r="L2263" s="3"/>
      <c r="M2263" s="3"/>
      <c r="N2263" s="3"/>
      <c r="O2263" s="3"/>
      <c r="P2263" s="3"/>
      <c r="Q2263" s="3"/>
      <c r="R2263" s="3"/>
      <c r="S2263" s="3"/>
      <c r="T2263" s="3"/>
      <c r="U2263" s="3"/>
      <c r="V2263" s="3"/>
      <c r="W2263" s="3"/>
      <c r="X2263" s="3"/>
      <c r="Y2263" s="3"/>
      <c r="Z2263" s="3"/>
    </row>
    <row r="2264" spans="1:26" ht="15.75" customHeight="1" x14ac:dyDescent="0.2">
      <c r="A2264" s="19" t="s">
        <v>6668</v>
      </c>
      <c r="B2264" s="19" t="s">
        <v>6669</v>
      </c>
      <c r="C2264" s="19" t="s">
        <v>6670</v>
      </c>
      <c r="D2264" s="19" t="s">
        <v>6671</v>
      </c>
      <c r="E2264" s="3"/>
      <c r="F2264" s="3"/>
      <c r="G2264" s="3"/>
      <c r="H2264" s="3"/>
      <c r="I2264" s="3"/>
      <c r="J2264" s="3"/>
      <c r="K2264" s="3"/>
      <c r="L2264" s="3"/>
      <c r="M2264" s="3"/>
      <c r="N2264" s="3"/>
      <c r="O2264" s="3"/>
      <c r="P2264" s="3"/>
      <c r="Q2264" s="3"/>
      <c r="R2264" s="3"/>
      <c r="S2264" s="3"/>
      <c r="T2264" s="3"/>
      <c r="U2264" s="3"/>
      <c r="V2264" s="3"/>
      <c r="W2264" s="3"/>
      <c r="X2264" s="3"/>
      <c r="Y2264" s="3"/>
      <c r="Z2264" s="3"/>
    </row>
    <row r="2265" spans="1:26" ht="15.75" customHeight="1" x14ac:dyDescent="0.2">
      <c r="A2265" s="19" t="s">
        <v>6672</v>
      </c>
      <c r="B2265" s="19" t="s">
        <v>796</v>
      </c>
      <c r="C2265" s="19" t="s">
        <v>467</v>
      </c>
      <c r="D2265" s="19" t="s">
        <v>6673</v>
      </c>
      <c r="E2265" s="3"/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</row>
    <row r="2266" spans="1:26" ht="15.75" customHeight="1" x14ac:dyDescent="0.2">
      <c r="A2266" s="19" t="s">
        <v>6674</v>
      </c>
      <c r="B2266" s="19" t="s">
        <v>1857</v>
      </c>
      <c r="C2266" s="19" t="s">
        <v>3505</v>
      </c>
      <c r="D2266" s="19" t="s">
        <v>6675</v>
      </c>
      <c r="E2266" s="3"/>
      <c r="F2266" s="3"/>
      <c r="G2266" s="3"/>
      <c r="H2266" s="3"/>
      <c r="I2266" s="3"/>
      <c r="J2266" s="3"/>
      <c r="K2266" s="3"/>
      <c r="L2266" s="3"/>
      <c r="M2266" s="3"/>
      <c r="N2266" s="3"/>
      <c r="O2266" s="3"/>
      <c r="P2266" s="3"/>
      <c r="Q2266" s="3"/>
      <c r="R2266" s="3"/>
      <c r="S2266" s="3"/>
      <c r="T2266" s="3"/>
      <c r="U2266" s="3"/>
      <c r="V2266" s="3"/>
      <c r="W2266" s="3"/>
      <c r="X2266" s="3"/>
      <c r="Y2266" s="3"/>
      <c r="Z2266" s="3"/>
    </row>
    <row r="2267" spans="1:26" ht="15.75" customHeight="1" x14ac:dyDescent="0.2">
      <c r="A2267" s="19" t="s">
        <v>6676</v>
      </c>
      <c r="B2267" s="19" t="s">
        <v>399</v>
      </c>
      <c r="C2267" s="19" t="s">
        <v>6677</v>
      </c>
      <c r="D2267" s="19" t="s">
        <v>6678</v>
      </c>
      <c r="E2267" s="3"/>
      <c r="F2267" s="3"/>
      <c r="G2267" s="3"/>
      <c r="H2267" s="3"/>
      <c r="I2267" s="3"/>
      <c r="J2267" s="3"/>
      <c r="K2267" s="3"/>
      <c r="L2267" s="3"/>
      <c r="M2267" s="3"/>
      <c r="N2267" s="3"/>
      <c r="O2267" s="3"/>
      <c r="P2267" s="3"/>
      <c r="Q2267" s="3"/>
      <c r="R2267" s="3"/>
      <c r="S2267" s="3"/>
      <c r="T2267" s="3"/>
      <c r="U2267" s="3"/>
      <c r="V2267" s="3"/>
      <c r="W2267" s="3"/>
      <c r="X2267" s="3"/>
      <c r="Y2267" s="3"/>
      <c r="Z2267" s="3"/>
    </row>
    <row r="2268" spans="1:26" ht="15.75" customHeight="1" x14ac:dyDescent="0.2">
      <c r="A2268" s="19" t="s">
        <v>6679</v>
      </c>
      <c r="B2268" s="19" t="s">
        <v>4475</v>
      </c>
      <c r="C2268" s="19" t="s">
        <v>6680</v>
      </c>
      <c r="D2268" s="19" t="s">
        <v>354</v>
      </c>
      <c r="E2268" s="3"/>
      <c r="F2268" s="3"/>
      <c r="G2268" s="3"/>
      <c r="H2268" s="3"/>
      <c r="I2268" s="3"/>
      <c r="J2268" s="3"/>
      <c r="K2268" s="3"/>
      <c r="L2268" s="3"/>
      <c r="M2268" s="3"/>
      <c r="N2268" s="3"/>
      <c r="O2268" s="3"/>
      <c r="P2268" s="3"/>
      <c r="Q2268" s="3"/>
      <c r="R2268" s="3"/>
      <c r="S2268" s="3"/>
      <c r="T2268" s="3"/>
      <c r="U2268" s="3"/>
      <c r="V2268" s="3"/>
      <c r="W2268" s="3"/>
      <c r="X2268" s="3"/>
      <c r="Y2268" s="3"/>
      <c r="Z2268" s="3"/>
    </row>
    <row r="2269" spans="1:26" ht="15.75" customHeight="1" x14ac:dyDescent="0.2">
      <c r="A2269" s="19" t="s">
        <v>6681</v>
      </c>
      <c r="B2269" s="19" t="s">
        <v>6682</v>
      </c>
      <c r="C2269" s="19" t="s">
        <v>378</v>
      </c>
      <c r="D2269" s="19" t="s">
        <v>812</v>
      </c>
      <c r="E2269" s="3"/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</row>
    <row r="2270" spans="1:26" ht="15.75" customHeight="1" x14ac:dyDescent="0.2">
      <c r="A2270" s="19" t="s">
        <v>6683</v>
      </c>
      <c r="B2270" s="19" t="s">
        <v>6684</v>
      </c>
      <c r="C2270" s="19" t="s">
        <v>6685</v>
      </c>
      <c r="D2270" s="19" t="s">
        <v>6686</v>
      </c>
      <c r="E2270" s="3"/>
      <c r="F2270" s="3"/>
      <c r="G2270" s="3"/>
      <c r="H2270" s="3"/>
      <c r="I2270" s="3"/>
      <c r="J2270" s="3"/>
      <c r="K2270" s="3"/>
      <c r="L2270" s="3"/>
      <c r="M2270" s="3"/>
      <c r="N2270" s="3"/>
      <c r="O2270" s="3"/>
      <c r="P2270" s="3"/>
      <c r="Q2270" s="3"/>
      <c r="R2270" s="3"/>
      <c r="S2270" s="3"/>
      <c r="T2270" s="3"/>
      <c r="U2270" s="3"/>
      <c r="V2270" s="3"/>
      <c r="W2270" s="3"/>
      <c r="X2270" s="3"/>
      <c r="Y2270" s="3"/>
      <c r="Z2270" s="3"/>
    </row>
    <row r="2271" spans="1:26" ht="15.75" customHeight="1" x14ac:dyDescent="0.2">
      <c r="A2271" s="19" t="s">
        <v>6687</v>
      </c>
      <c r="B2271" s="19" t="s">
        <v>1310</v>
      </c>
      <c r="C2271" s="19" t="s">
        <v>1065</v>
      </c>
      <c r="D2271" s="19" t="s">
        <v>6688</v>
      </c>
      <c r="E2271" s="3"/>
      <c r="F2271" s="3"/>
      <c r="G2271" s="3"/>
      <c r="H2271" s="3"/>
      <c r="I2271" s="3"/>
      <c r="J2271" s="3"/>
      <c r="K2271" s="3"/>
      <c r="L2271" s="3"/>
      <c r="M2271" s="3"/>
      <c r="N2271" s="3"/>
      <c r="O2271" s="3"/>
      <c r="P2271" s="3"/>
      <c r="Q2271" s="3"/>
      <c r="R2271" s="3"/>
      <c r="S2271" s="3"/>
      <c r="T2271" s="3"/>
      <c r="U2271" s="3"/>
      <c r="V2271" s="3"/>
      <c r="W2271" s="3"/>
      <c r="X2271" s="3"/>
      <c r="Y2271" s="3"/>
      <c r="Z2271" s="3"/>
    </row>
    <row r="2272" spans="1:26" ht="15.75" customHeight="1" x14ac:dyDescent="0.2">
      <c r="A2272" s="19" t="s">
        <v>6689</v>
      </c>
      <c r="B2272" s="19" t="s">
        <v>1460</v>
      </c>
      <c r="C2272" s="19">
        <v>2</v>
      </c>
      <c r="D2272" s="19" t="s">
        <v>5390</v>
      </c>
      <c r="E2272" s="3"/>
      <c r="F2272" s="3"/>
      <c r="G2272" s="3"/>
      <c r="H2272" s="3"/>
      <c r="I2272" s="3"/>
      <c r="J2272" s="3"/>
      <c r="K2272" s="3"/>
      <c r="L2272" s="3"/>
      <c r="M2272" s="3"/>
      <c r="N2272" s="3"/>
      <c r="O2272" s="3"/>
      <c r="P2272" s="3"/>
      <c r="Q2272" s="3"/>
      <c r="R2272" s="3"/>
      <c r="S2272" s="3"/>
      <c r="T2272" s="3"/>
      <c r="U2272" s="3"/>
      <c r="V2272" s="3"/>
      <c r="W2272" s="3"/>
      <c r="X2272" s="3"/>
      <c r="Y2272" s="3"/>
      <c r="Z2272" s="3"/>
    </row>
    <row r="2273" spans="1:26" ht="15.75" customHeight="1" x14ac:dyDescent="0.2">
      <c r="A2273" s="19" t="s">
        <v>6690</v>
      </c>
      <c r="B2273" s="19" t="s">
        <v>6691</v>
      </c>
      <c r="C2273" s="19" t="s">
        <v>386</v>
      </c>
      <c r="D2273" s="19" t="s">
        <v>3519</v>
      </c>
      <c r="E2273" s="3"/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</row>
    <row r="2274" spans="1:26" ht="15.75" customHeight="1" x14ac:dyDescent="0.2">
      <c r="A2274" s="19" t="s">
        <v>6692</v>
      </c>
      <c r="B2274" s="19">
        <v>22</v>
      </c>
      <c r="C2274" s="19">
        <v>3</v>
      </c>
      <c r="D2274" s="19" t="s">
        <v>4920</v>
      </c>
      <c r="E2274" s="3"/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/>
      <c r="X2274" s="3"/>
      <c r="Y2274" s="3"/>
      <c r="Z2274" s="3"/>
    </row>
    <row r="2275" spans="1:26" ht="15.75" customHeight="1" x14ac:dyDescent="0.2">
      <c r="A2275" s="19" t="s">
        <v>6693</v>
      </c>
      <c r="B2275" s="19" t="s">
        <v>3643</v>
      </c>
      <c r="C2275" s="19" t="s">
        <v>6694</v>
      </c>
      <c r="D2275" s="19" t="s">
        <v>2532</v>
      </c>
      <c r="E2275" s="3"/>
      <c r="F2275" s="3"/>
      <c r="G2275" s="3"/>
      <c r="H2275" s="3"/>
      <c r="I2275" s="3"/>
      <c r="J2275" s="3"/>
      <c r="K2275" s="3"/>
      <c r="L2275" s="3"/>
      <c r="M2275" s="3"/>
      <c r="N2275" s="3"/>
      <c r="O2275" s="3"/>
      <c r="P2275" s="3"/>
      <c r="Q2275" s="3"/>
      <c r="R2275" s="3"/>
      <c r="S2275" s="3"/>
      <c r="T2275" s="3"/>
      <c r="U2275" s="3"/>
      <c r="V2275" s="3"/>
      <c r="W2275" s="3"/>
      <c r="X2275" s="3"/>
      <c r="Y2275" s="3"/>
      <c r="Z2275" s="3"/>
    </row>
    <row r="2276" spans="1:26" ht="15.75" customHeight="1" x14ac:dyDescent="0.2">
      <c r="A2276" s="19" t="s">
        <v>6695</v>
      </c>
      <c r="B2276" s="19" t="s">
        <v>6696</v>
      </c>
      <c r="C2276" s="19" t="s">
        <v>6697</v>
      </c>
      <c r="D2276" s="19" t="s">
        <v>6698</v>
      </c>
      <c r="E2276" s="3"/>
      <c r="F2276" s="3"/>
      <c r="G2276" s="3"/>
      <c r="H2276" s="3"/>
      <c r="I2276" s="3"/>
      <c r="J2276" s="3"/>
      <c r="K2276" s="3"/>
      <c r="L2276" s="3"/>
      <c r="M2276" s="3"/>
      <c r="N2276" s="3"/>
      <c r="O2276" s="3"/>
      <c r="P2276" s="3"/>
      <c r="Q2276" s="3"/>
      <c r="R2276" s="3"/>
      <c r="S2276" s="3"/>
      <c r="T2276" s="3"/>
      <c r="U2276" s="3"/>
      <c r="V2276" s="3"/>
      <c r="W2276" s="3"/>
      <c r="X2276" s="3"/>
      <c r="Y2276" s="3"/>
      <c r="Z2276" s="3"/>
    </row>
    <row r="2277" spans="1:26" ht="15.75" customHeight="1" x14ac:dyDescent="0.2">
      <c r="A2277" s="19" t="s">
        <v>6699</v>
      </c>
      <c r="B2277" s="19" t="s">
        <v>6700</v>
      </c>
      <c r="C2277" s="19" t="s">
        <v>6701</v>
      </c>
      <c r="D2277" s="19" t="s">
        <v>6702</v>
      </c>
      <c r="E2277" s="3"/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</row>
    <row r="2278" spans="1:26" ht="15.75" customHeight="1" x14ac:dyDescent="0.2">
      <c r="A2278" s="19" t="s">
        <v>6703</v>
      </c>
      <c r="B2278" s="19" t="s">
        <v>6704</v>
      </c>
      <c r="C2278" s="19" t="s">
        <v>378</v>
      </c>
      <c r="D2278" s="19" t="s">
        <v>6705</v>
      </c>
      <c r="E2278" s="3"/>
      <c r="F2278" s="3"/>
      <c r="G2278" s="3"/>
      <c r="H2278" s="3"/>
      <c r="I2278" s="3"/>
      <c r="J2278" s="3"/>
      <c r="K2278" s="3"/>
      <c r="L2278" s="3"/>
      <c r="M2278" s="3"/>
      <c r="N2278" s="3"/>
      <c r="O2278" s="3"/>
      <c r="P2278" s="3"/>
      <c r="Q2278" s="3"/>
      <c r="R2278" s="3"/>
      <c r="S2278" s="3"/>
      <c r="T2278" s="3"/>
      <c r="U2278" s="3"/>
      <c r="V2278" s="3"/>
      <c r="W2278" s="3"/>
      <c r="X2278" s="3"/>
      <c r="Y2278" s="3"/>
      <c r="Z2278" s="3"/>
    </row>
    <row r="2279" spans="1:26" ht="15.75" customHeight="1" x14ac:dyDescent="0.2">
      <c r="A2279" s="19" t="s">
        <v>6706</v>
      </c>
      <c r="B2279" s="19" t="s">
        <v>1308</v>
      </c>
      <c r="C2279" s="19" t="s">
        <v>655</v>
      </c>
      <c r="D2279" s="19" t="s">
        <v>6707</v>
      </c>
      <c r="E2279" s="3"/>
      <c r="F2279" s="3"/>
      <c r="G2279" s="3"/>
      <c r="H2279" s="3"/>
      <c r="I2279" s="3"/>
      <c r="J2279" s="3"/>
      <c r="K2279" s="3"/>
      <c r="L2279" s="3"/>
      <c r="M2279" s="3"/>
      <c r="N2279" s="3"/>
      <c r="O2279" s="3"/>
      <c r="P2279" s="3"/>
      <c r="Q2279" s="3"/>
      <c r="R2279" s="3"/>
      <c r="S2279" s="3"/>
      <c r="T2279" s="3"/>
      <c r="U2279" s="3"/>
      <c r="V2279" s="3"/>
      <c r="W2279" s="3"/>
      <c r="X2279" s="3"/>
      <c r="Y2279" s="3"/>
      <c r="Z2279" s="3"/>
    </row>
    <row r="2280" spans="1:26" ht="15.75" customHeight="1" x14ac:dyDescent="0.2">
      <c r="A2280" s="19" t="s">
        <v>6708</v>
      </c>
      <c r="B2280" s="19" t="s">
        <v>467</v>
      </c>
      <c r="C2280" s="19" t="s">
        <v>1093</v>
      </c>
      <c r="D2280" s="19" t="s">
        <v>6709</v>
      </c>
      <c r="E2280" s="3"/>
      <c r="F2280" s="3"/>
      <c r="G2280" s="3"/>
      <c r="H2280" s="3"/>
      <c r="I2280" s="3"/>
      <c r="J2280" s="3"/>
      <c r="K2280" s="3"/>
      <c r="L2280" s="3"/>
      <c r="M2280" s="3"/>
      <c r="N2280" s="3"/>
      <c r="O2280" s="3"/>
      <c r="P2280" s="3"/>
      <c r="Q2280" s="3"/>
      <c r="R2280" s="3"/>
      <c r="S2280" s="3"/>
      <c r="T2280" s="3"/>
      <c r="U2280" s="3"/>
      <c r="V2280" s="3"/>
      <c r="W2280" s="3"/>
      <c r="X2280" s="3"/>
      <c r="Y2280" s="3"/>
      <c r="Z2280" s="3"/>
    </row>
    <row r="2281" spans="1:26" ht="15.75" customHeight="1" x14ac:dyDescent="0.2">
      <c r="A2281" s="19" t="s">
        <v>6710</v>
      </c>
      <c r="B2281" s="19" t="s">
        <v>6711</v>
      </c>
      <c r="C2281" s="19" t="s">
        <v>6712</v>
      </c>
      <c r="D2281" s="19" t="s">
        <v>6713</v>
      </c>
      <c r="E2281" s="3"/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</row>
    <row r="2282" spans="1:26" ht="15.75" customHeight="1" x14ac:dyDescent="0.2">
      <c r="A2282" s="19" t="s">
        <v>6714</v>
      </c>
      <c r="B2282" s="19" t="s">
        <v>6715</v>
      </c>
      <c r="C2282" s="19">
        <v>2</v>
      </c>
      <c r="D2282" s="19" t="s">
        <v>6716</v>
      </c>
      <c r="E2282" s="3"/>
      <c r="F2282" s="3"/>
      <c r="G2282" s="3"/>
      <c r="H2282" s="3"/>
      <c r="I2282" s="3"/>
      <c r="J2282" s="3"/>
      <c r="K2282" s="3"/>
      <c r="L2282" s="3"/>
      <c r="M2282" s="3"/>
      <c r="N2282" s="3"/>
      <c r="O2282" s="3"/>
      <c r="P2282" s="3"/>
      <c r="Q2282" s="3"/>
      <c r="R2282" s="3"/>
      <c r="S2282" s="3"/>
      <c r="T2282" s="3"/>
      <c r="U2282" s="3"/>
      <c r="V2282" s="3"/>
      <c r="W2282" s="3"/>
      <c r="X2282" s="3"/>
      <c r="Y2282" s="3"/>
      <c r="Z2282" s="3"/>
    </row>
    <row r="2283" spans="1:26" ht="15.75" customHeight="1" x14ac:dyDescent="0.2">
      <c r="A2283" s="19" t="s">
        <v>6717</v>
      </c>
      <c r="B2283" s="19" t="s">
        <v>6718</v>
      </c>
      <c r="C2283" s="19" t="s">
        <v>907</v>
      </c>
      <c r="D2283" s="19" t="s">
        <v>1614</v>
      </c>
      <c r="E2283" s="3"/>
      <c r="F2283" s="3"/>
      <c r="G2283" s="3"/>
      <c r="H2283" s="3"/>
      <c r="I2283" s="3"/>
      <c r="J2283" s="3"/>
      <c r="K2283" s="3"/>
      <c r="L2283" s="3"/>
      <c r="M2283" s="3"/>
      <c r="N2283" s="3"/>
      <c r="O2283" s="3"/>
      <c r="P2283" s="3"/>
      <c r="Q2283" s="3"/>
      <c r="R2283" s="3"/>
      <c r="S2283" s="3"/>
      <c r="T2283" s="3"/>
      <c r="U2283" s="3"/>
      <c r="V2283" s="3"/>
      <c r="W2283" s="3"/>
      <c r="X2283" s="3"/>
      <c r="Y2283" s="3"/>
      <c r="Z2283" s="3"/>
    </row>
    <row r="2284" spans="1:26" ht="15.75" customHeight="1" x14ac:dyDescent="0.2">
      <c r="A2284" s="19" t="s">
        <v>6719</v>
      </c>
      <c r="B2284" s="19" t="s">
        <v>6720</v>
      </c>
      <c r="C2284" s="19" t="s">
        <v>3643</v>
      </c>
      <c r="D2284" s="19" t="s">
        <v>6721</v>
      </c>
      <c r="E2284" s="3"/>
      <c r="F2284" s="3"/>
      <c r="G2284" s="3"/>
      <c r="H2284" s="3"/>
      <c r="I2284" s="3"/>
      <c r="J2284" s="3"/>
      <c r="K2284" s="3"/>
      <c r="L2284" s="3"/>
      <c r="M2284" s="3"/>
      <c r="N2284" s="3"/>
      <c r="O2284" s="3"/>
      <c r="P2284" s="3"/>
      <c r="Q2284" s="3"/>
      <c r="R2284" s="3"/>
      <c r="S2284" s="3"/>
      <c r="T2284" s="3"/>
      <c r="U2284" s="3"/>
      <c r="V2284" s="3"/>
      <c r="W2284" s="3"/>
      <c r="X2284" s="3"/>
      <c r="Y2284" s="3"/>
      <c r="Z2284" s="3"/>
    </row>
    <row r="2285" spans="1:26" ht="15.75" customHeight="1" x14ac:dyDescent="0.2">
      <c r="A2285" s="19" t="s">
        <v>6722</v>
      </c>
      <c r="B2285" s="19" t="s">
        <v>6723</v>
      </c>
      <c r="C2285" s="19" t="s">
        <v>6724</v>
      </c>
      <c r="D2285" s="19" t="s">
        <v>6483</v>
      </c>
      <c r="E2285" s="3"/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</row>
    <row r="2286" spans="1:26" ht="15.75" customHeight="1" x14ac:dyDescent="0.2">
      <c r="A2286" s="19" t="s">
        <v>6725</v>
      </c>
      <c r="B2286" s="19" t="s">
        <v>1300</v>
      </c>
      <c r="C2286" s="19" t="s">
        <v>386</v>
      </c>
      <c r="D2286" s="19" t="s">
        <v>6726</v>
      </c>
      <c r="E2286" s="3"/>
      <c r="F2286" s="3"/>
      <c r="G2286" s="3"/>
      <c r="H2286" s="3"/>
      <c r="I2286" s="3"/>
      <c r="J2286" s="3"/>
      <c r="K2286" s="3"/>
      <c r="L2286" s="3"/>
      <c r="M2286" s="3"/>
      <c r="N2286" s="3"/>
      <c r="O2286" s="3"/>
      <c r="P2286" s="3"/>
      <c r="Q2286" s="3"/>
      <c r="R2286" s="3"/>
      <c r="S2286" s="3"/>
      <c r="T2286" s="3"/>
      <c r="U2286" s="3"/>
      <c r="V2286" s="3"/>
      <c r="W2286" s="3"/>
      <c r="X2286" s="3"/>
      <c r="Y2286" s="3"/>
      <c r="Z2286" s="3"/>
    </row>
    <row r="2287" spans="1:26" ht="15.75" customHeight="1" x14ac:dyDescent="0.2">
      <c r="A2287" s="19" t="s">
        <v>6727</v>
      </c>
      <c r="B2287" s="19" t="s">
        <v>1257</v>
      </c>
      <c r="C2287" s="19" t="s">
        <v>5690</v>
      </c>
      <c r="D2287" s="19" t="s">
        <v>1308</v>
      </c>
      <c r="E2287" s="3"/>
      <c r="F2287" s="3"/>
      <c r="G2287" s="3"/>
      <c r="H2287" s="3"/>
      <c r="I2287" s="3"/>
      <c r="J2287" s="3"/>
      <c r="K2287" s="3"/>
      <c r="L2287" s="3"/>
      <c r="M2287" s="3"/>
      <c r="N2287" s="3"/>
      <c r="O2287" s="3"/>
      <c r="P2287" s="3"/>
      <c r="Q2287" s="3"/>
      <c r="R2287" s="3"/>
      <c r="S2287" s="3"/>
      <c r="T2287" s="3"/>
      <c r="U2287" s="3"/>
      <c r="V2287" s="3"/>
      <c r="W2287" s="3"/>
      <c r="X2287" s="3"/>
      <c r="Y2287" s="3"/>
      <c r="Z2287" s="3"/>
    </row>
    <row r="2288" spans="1:26" ht="15.75" customHeight="1" x14ac:dyDescent="0.2">
      <c r="A2288" s="19" t="s">
        <v>6728</v>
      </c>
      <c r="B2288" s="19" t="s">
        <v>2221</v>
      </c>
      <c r="C2288" s="19" t="s">
        <v>6729</v>
      </c>
      <c r="D2288" s="19" t="s">
        <v>475</v>
      </c>
      <c r="E2288" s="3"/>
      <c r="F2288" s="3"/>
      <c r="G2288" s="3"/>
      <c r="H2288" s="3"/>
      <c r="I2288" s="3"/>
      <c r="J2288" s="3"/>
      <c r="K2288" s="3"/>
      <c r="L2288" s="3"/>
      <c r="M2288" s="3"/>
      <c r="N2288" s="3"/>
      <c r="O2288" s="3"/>
      <c r="P2288" s="3"/>
      <c r="Q2288" s="3"/>
      <c r="R2288" s="3"/>
      <c r="S2288" s="3"/>
      <c r="T2288" s="3"/>
      <c r="U2288" s="3"/>
      <c r="V2288" s="3"/>
      <c r="W2288" s="3"/>
      <c r="X2288" s="3"/>
      <c r="Y2288" s="3"/>
      <c r="Z2288" s="3"/>
    </row>
    <row r="2289" spans="1:26" ht="15.75" customHeight="1" x14ac:dyDescent="0.2">
      <c r="A2289" s="19" t="s">
        <v>6730</v>
      </c>
      <c r="B2289" s="19" t="s">
        <v>1875</v>
      </c>
      <c r="C2289" s="19" t="s">
        <v>1864</v>
      </c>
      <c r="D2289" s="19" t="s">
        <v>6731</v>
      </c>
      <c r="E2289" s="3"/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</row>
    <row r="2290" spans="1:26" ht="15.75" customHeight="1" x14ac:dyDescent="0.2">
      <c r="A2290" s="19" t="s">
        <v>6732</v>
      </c>
      <c r="B2290" s="19" t="s">
        <v>4122</v>
      </c>
      <c r="C2290" s="19" t="s">
        <v>2532</v>
      </c>
      <c r="D2290" s="19" t="s">
        <v>6733</v>
      </c>
      <c r="E2290" s="3"/>
      <c r="F2290" s="3"/>
      <c r="G2290" s="3"/>
      <c r="H2290" s="3"/>
      <c r="I2290" s="3"/>
      <c r="J2290" s="3"/>
      <c r="K2290" s="3"/>
      <c r="L2290" s="3"/>
      <c r="M2290" s="3"/>
      <c r="N2290" s="3"/>
      <c r="O2290" s="3"/>
      <c r="P2290" s="3"/>
      <c r="Q2290" s="3"/>
      <c r="R2290" s="3"/>
      <c r="S2290" s="3"/>
      <c r="T2290" s="3"/>
      <c r="U2290" s="3"/>
      <c r="V2290" s="3"/>
      <c r="W2290" s="3"/>
      <c r="X2290" s="3"/>
      <c r="Y2290" s="3"/>
      <c r="Z2290" s="3"/>
    </row>
    <row r="2291" spans="1:26" ht="15.75" customHeight="1" x14ac:dyDescent="0.2">
      <c r="A2291" s="19" t="s">
        <v>6734</v>
      </c>
      <c r="B2291" s="19" t="s">
        <v>2510</v>
      </c>
      <c r="C2291" s="19" t="s">
        <v>636</v>
      </c>
      <c r="D2291" s="19" t="s">
        <v>6735</v>
      </c>
      <c r="E2291" s="3"/>
      <c r="F2291" s="3"/>
      <c r="G2291" s="3"/>
      <c r="H2291" s="3"/>
      <c r="I2291" s="3"/>
      <c r="J2291" s="3"/>
      <c r="K2291" s="3"/>
      <c r="L2291" s="3"/>
      <c r="M2291" s="3"/>
      <c r="N2291" s="3"/>
      <c r="O2291" s="3"/>
      <c r="P2291" s="3"/>
      <c r="Q2291" s="3"/>
      <c r="R2291" s="3"/>
      <c r="S2291" s="3"/>
      <c r="T2291" s="3"/>
      <c r="U2291" s="3"/>
      <c r="V2291" s="3"/>
      <c r="W2291" s="3"/>
      <c r="X2291" s="3"/>
      <c r="Y2291" s="3"/>
      <c r="Z2291" s="3"/>
    </row>
    <row r="2292" spans="1:26" ht="15.75" customHeight="1" x14ac:dyDescent="0.2">
      <c r="A2292" s="19" t="s">
        <v>6736</v>
      </c>
      <c r="B2292" s="19" t="s">
        <v>1743</v>
      </c>
      <c r="C2292" s="19" t="s">
        <v>1278</v>
      </c>
      <c r="D2292" s="19" t="s">
        <v>1278</v>
      </c>
      <c r="E2292" s="3"/>
      <c r="F2292" s="3"/>
      <c r="G2292" s="3"/>
      <c r="H2292" s="3"/>
      <c r="I2292" s="3"/>
      <c r="J2292" s="3"/>
      <c r="K2292" s="3"/>
      <c r="L2292" s="3"/>
      <c r="M2292" s="3"/>
      <c r="N2292" s="3"/>
      <c r="O2292" s="3"/>
      <c r="P2292" s="3"/>
      <c r="Q2292" s="3"/>
      <c r="R2292" s="3"/>
      <c r="S2292" s="3"/>
      <c r="T2292" s="3"/>
      <c r="U2292" s="3"/>
      <c r="V2292" s="3"/>
      <c r="W2292" s="3"/>
      <c r="X2292" s="3"/>
      <c r="Y2292" s="3"/>
      <c r="Z2292" s="3"/>
    </row>
    <row r="2293" spans="1:26" ht="15.75" customHeight="1" x14ac:dyDescent="0.2">
      <c r="A2293" s="19" t="s">
        <v>6737</v>
      </c>
      <c r="B2293" s="19" t="s">
        <v>6738</v>
      </c>
      <c r="C2293" s="19" t="s">
        <v>6739</v>
      </c>
      <c r="D2293" s="19" t="s">
        <v>6740</v>
      </c>
      <c r="E2293" s="3"/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</row>
    <row r="2294" spans="1:26" ht="15.75" customHeight="1" x14ac:dyDescent="0.2">
      <c r="A2294" s="19" t="s">
        <v>6741</v>
      </c>
      <c r="B2294" s="19" t="s">
        <v>1276</v>
      </c>
      <c r="C2294" s="19" t="s">
        <v>378</v>
      </c>
      <c r="D2294" s="19" t="s">
        <v>6742</v>
      </c>
      <c r="E2294" s="3"/>
      <c r="F2294" s="3"/>
      <c r="G2294" s="3"/>
      <c r="H2294" s="3"/>
      <c r="I2294" s="3"/>
      <c r="J2294" s="3"/>
      <c r="K2294" s="3"/>
      <c r="L2294" s="3"/>
      <c r="M2294" s="3"/>
      <c r="N2294" s="3"/>
      <c r="O2294" s="3"/>
      <c r="P2294" s="3"/>
      <c r="Q2294" s="3"/>
      <c r="R2294" s="3"/>
      <c r="S2294" s="3"/>
      <c r="T2294" s="3"/>
      <c r="U2294" s="3"/>
      <c r="V2294" s="3"/>
      <c r="W2294" s="3"/>
      <c r="X2294" s="3"/>
      <c r="Y2294" s="3"/>
      <c r="Z2294" s="3"/>
    </row>
    <row r="2295" spans="1:26" ht="15.75" customHeight="1" x14ac:dyDescent="0.2">
      <c r="A2295" s="19" t="s">
        <v>6743</v>
      </c>
      <c r="B2295" s="19" t="s">
        <v>6744</v>
      </c>
      <c r="C2295" s="19" t="s">
        <v>6745</v>
      </c>
      <c r="D2295" s="19" t="s">
        <v>6746</v>
      </c>
      <c r="E2295" s="3"/>
      <c r="F2295" s="3"/>
      <c r="G2295" s="3"/>
      <c r="H2295" s="3"/>
      <c r="I2295" s="3"/>
      <c r="J2295" s="3"/>
      <c r="K2295" s="3"/>
      <c r="L2295" s="3"/>
      <c r="M2295" s="3"/>
      <c r="N2295" s="3"/>
      <c r="O2295" s="3"/>
      <c r="P2295" s="3"/>
      <c r="Q2295" s="3"/>
      <c r="R2295" s="3"/>
      <c r="S2295" s="3"/>
      <c r="T2295" s="3"/>
      <c r="U2295" s="3"/>
      <c r="V2295" s="3"/>
      <c r="W2295" s="3"/>
      <c r="X2295" s="3"/>
      <c r="Y2295" s="3"/>
      <c r="Z2295" s="3"/>
    </row>
    <row r="2296" spans="1:26" ht="15.75" customHeight="1" x14ac:dyDescent="0.2">
      <c r="A2296" s="19" t="s">
        <v>6747</v>
      </c>
      <c r="B2296" s="19" t="s">
        <v>6748</v>
      </c>
      <c r="C2296" s="19" t="s">
        <v>6749</v>
      </c>
      <c r="D2296" s="19" t="s">
        <v>6750</v>
      </c>
      <c r="E2296" s="3"/>
      <c r="F2296" s="3"/>
      <c r="G2296" s="3"/>
      <c r="H2296" s="3"/>
      <c r="I2296" s="3"/>
      <c r="J2296" s="3"/>
      <c r="K2296" s="3"/>
      <c r="L2296" s="3"/>
      <c r="M2296" s="3"/>
      <c r="N2296" s="3"/>
      <c r="O2296" s="3"/>
      <c r="P2296" s="3"/>
      <c r="Q2296" s="3"/>
      <c r="R2296" s="3"/>
      <c r="S2296" s="3"/>
      <c r="T2296" s="3"/>
      <c r="U2296" s="3"/>
      <c r="V2296" s="3"/>
      <c r="W2296" s="3"/>
      <c r="X2296" s="3"/>
      <c r="Y2296" s="3"/>
      <c r="Z2296" s="3"/>
    </row>
    <row r="2297" spans="1:26" ht="15.75" customHeight="1" x14ac:dyDescent="0.2">
      <c r="A2297" s="19" t="s">
        <v>6751</v>
      </c>
      <c r="B2297" s="19" t="s">
        <v>6752</v>
      </c>
      <c r="C2297" s="19" t="s">
        <v>6753</v>
      </c>
      <c r="D2297" s="19" t="s">
        <v>6754</v>
      </c>
      <c r="E2297" s="3"/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</row>
    <row r="2298" spans="1:26" ht="15.75" customHeight="1" x14ac:dyDescent="0.2">
      <c r="A2298" s="19" t="s">
        <v>6755</v>
      </c>
      <c r="B2298" s="19" t="s">
        <v>3490</v>
      </c>
      <c r="C2298" s="19" t="s">
        <v>751</v>
      </c>
      <c r="D2298" s="19">
        <v>3</v>
      </c>
      <c r="E2298" s="3"/>
      <c r="F2298" s="3"/>
      <c r="G2298" s="3"/>
      <c r="H2298" s="3"/>
      <c r="I2298" s="3"/>
      <c r="J2298" s="3"/>
      <c r="K2298" s="3"/>
      <c r="L2298" s="3"/>
      <c r="M2298" s="3"/>
      <c r="N2298" s="3"/>
      <c r="O2298" s="3"/>
      <c r="P2298" s="3"/>
      <c r="Q2298" s="3"/>
      <c r="R2298" s="3"/>
      <c r="S2298" s="3"/>
      <c r="T2298" s="3"/>
      <c r="U2298" s="3"/>
      <c r="V2298" s="3"/>
      <c r="W2298" s="3"/>
      <c r="X2298" s="3"/>
      <c r="Y2298" s="3"/>
      <c r="Z2298" s="3"/>
    </row>
    <row r="2299" spans="1:26" ht="15.75" customHeight="1" x14ac:dyDescent="0.2">
      <c r="A2299" s="19" t="s">
        <v>6756</v>
      </c>
      <c r="B2299" s="19" t="s">
        <v>6757</v>
      </c>
      <c r="C2299" s="19">
        <v>0</v>
      </c>
      <c r="D2299" s="19" t="s">
        <v>6758</v>
      </c>
      <c r="E2299" s="3"/>
      <c r="F2299" s="3"/>
      <c r="G2299" s="3"/>
      <c r="H2299" s="3"/>
      <c r="I2299" s="3"/>
      <c r="J2299" s="3"/>
      <c r="K2299" s="3"/>
      <c r="L2299" s="3"/>
      <c r="M2299" s="3"/>
      <c r="N2299" s="3"/>
      <c r="O2299" s="3"/>
      <c r="P2299" s="3"/>
      <c r="Q2299" s="3"/>
      <c r="R2299" s="3"/>
      <c r="S2299" s="3"/>
      <c r="T2299" s="3"/>
      <c r="U2299" s="3"/>
      <c r="V2299" s="3"/>
      <c r="W2299" s="3"/>
      <c r="X2299" s="3"/>
      <c r="Y2299" s="3"/>
      <c r="Z2299" s="3"/>
    </row>
    <row r="2300" spans="1:26" ht="15.75" customHeight="1" x14ac:dyDescent="0.2">
      <c r="A2300" s="19" t="s">
        <v>6759</v>
      </c>
      <c r="B2300" s="19" t="s">
        <v>3325</v>
      </c>
      <c r="C2300" s="19">
        <v>3</v>
      </c>
      <c r="D2300" s="19" t="s">
        <v>2669</v>
      </c>
      <c r="E2300" s="3"/>
      <c r="F2300" s="3"/>
      <c r="G2300" s="3"/>
      <c r="H2300" s="3"/>
      <c r="I2300" s="3"/>
      <c r="J2300" s="3"/>
      <c r="K2300" s="3"/>
      <c r="L2300" s="3"/>
      <c r="M2300" s="3"/>
      <c r="N2300" s="3"/>
      <c r="O2300" s="3"/>
      <c r="P2300" s="3"/>
      <c r="Q2300" s="3"/>
      <c r="R2300" s="3"/>
      <c r="S2300" s="3"/>
      <c r="T2300" s="3"/>
      <c r="U2300" s="3"/>
      <c r="V2300" s="3"/>
      <c r="W2300" s="3"/>
      <c r="X2300" s="3"/>
      <c r="Y2300" s="3"/>
      <c r="Z2300" s="3"/>
    </row>
    <row r="2301" spans="1:26" ht="15.75" customHeight="1" x14ac:dyDescent="0.2">
      <c r="A2301" s="19" t="s">
        <v>6760</v>
      </c>
      <c r="B2301" s="19" t="s">
        <v>6761</v>
      </c>
      <c r="C2301" s="19" t="s">
        <v>6762</v>
      </c>
      <c r="D2301" s="19" t="s">
        <v>6763</v>
      </c>
      <c r="E2301" s="3"/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</row>
    <row r="2302" spans="1:26" ht="15.75" customHeight="1" x14ac:dyDescent="0.2">
      <c r="A2302" s="19" t="s">
        <v>6764</v>
      </c>
      <c r="B2302" s="19" t="s">
        <v>3298</v>
      </c>
      <c r="C2302" s="19" t="s">
        <v>3111</v>
      </c>
      <c r="D2302" s="19" t="s">
        <v>6765</v>
      </c>
      <c r="E2302" s="3"/>
      <c r="F2302" s="3"/>
      <c r="G2302" s="3"/>
      <c r="H2302" s="3"/>
      <c r="I2302" s="3"/>
      <c r="J2302" s="3"/>
      <c r="K2302" s="3"/>
      <c r="L2302" s="3"/>
      <c r="M2302" s="3"/>
      <c r="N2302" s="3"/>
      <c r="O2302" s="3"/>
      <c r="P2302" s="3"/>
      <c r="Q2302" s="3"/>
      <c r="R2302" s="3"/>
      <c r="S2302" s="3"/>
      <c r="T2302" s="3"/>
      <c r="U2302" s="3"/>
      <c r="V2302" s="3"/>
      <c r="W2302" s="3"/>
      <c r="X2302" s="3"/>
      <c r="Y2302" s="3"/>
      <c r="Z2302" s="3"/>
    </row>
    <row r="2303" spans="1:26" ht="15.75" customHeight="1" x14ac:dyDescent="0.2">
      <c r="A2303" s="19" t="s">
        <v>6766</v>
      </c>
      <c r="B2303" s="19" t="s">
        <v>2967</v>
      </c>
      <c r="C2303" s="19" t="s">
        <v>1306</v>
      </c>
      <c r="D2303" s="19" t="s">
        <v>6767</v>
      </c>
      <c r="E2303" s="3"/>
      <c r="F2303" s="3"/>
      <c r="G2303" s="3"/>
      <c r="H2303" s="3"/>
      <c r="I2303" s="3"/>
      <c r="J2303" s="3"/>
      <c r="K2303" s="3"/>
      <c r="L2303" s="3"/>
      <c r="M2303" s="3"/>
      <c r="N2303" s="3"/>
      <c r="O2303" s="3"/>
      <c r="P2303" s="3"/>
      <c r="Q2303" s="3"/>
      <c r="R2303" s="3"/>
      <c r="S2303" s="3"/>
      <c r="T2303" s="3"/>
      <c r="U2303" s="3"/>
      <c r="V2303" s="3"/>
      <c r="W2303" s="3"/>
      <c r="X2303" s="3"/>
      <c r="Y2303" s="3"/>
      <c r="Z2303" s="3"/>
    </row>
    <row r="2304" spans="1:26" ht="15.75" customHeight="1" x14ac:dyDescent="0.2">
      <c r="A2304" s="19" t="s">
        <v>6768</v>
      </c>
      <c r="B2304" s="19" t="s">
        <v>1422</v>
      </c>
      <c r="C2304" s="19">
        <v>3</v>
      </c>
      <c r="D2304" s="19" t="s">
        <v>2680</v>
      </c>
      <c r="E2304" s="3"/>
      <c r="F2304" s="3"/>
      <c r="G2304" s="3"/>
      <c r="H2304" s="3"/>
      <c r="I2304" s="3"/>
      <c r="J2304" s="3"/>
      <c r="K2304" s="3"/>
      <c r="L2304" s="3"/>
      <c r="M2304" s="3"/>
      <c r="N2304" s="3"/>
      <c r="O2304" s="3"/>
      <c r="P2304" s="3"/>
      <c r="Q2304" s="3"/>
      <c r="R2304" s="3"/>
      <c r="S2304" s="3"/>
      <c r="T2304" s="3"/>
      <c r="U2304" s="3"/>
      <c r="V2304" s="3"/>
      <c r="W2304" s="3"/>
      <c r="X2304" s="3"/>
      <c r="Y2304" s="3"/>
      <c r="Z2304" s="3"/>
    </row>
    <row r="2305" spans="1:26" ht="15.75" customHeight="1" x14ac:dyDescent="0.2">
      <c r="A2305" s="19" t="s">
        <v>6769</v>
      </c>
      <c r="B2305" s="19" t="s">
        <v>2035</v>
      </c>
      <c r="C2305" s="19" t="s">
        <v>291</v>
      </c>
      <c r="D2305" s="19" t="s">
        <v>6770</v>
      </c>
      <c r="E2305" s="3"/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</row>
    <row r="2306" spans="1:26" ht="15.75" customHeight="1" x14ac:dyDescent="0.2">
      <c r="A2306" s="19" t="s">
        <v>6771</v>
      </c>
      <c r="B2306" s="19" t="s">
        <v>6772</v>
      </c>
      <c r="C2306" s="19" t="s">
        <v>2101</v>
      </c>
      <c r="D2306" s="19" t="s">
        <v>6773</v>
      </c>
      <c r="E2306" s="3"/>
      <c r="F2306" s="3"/>
      <c r="G2306" s="3"/>
      <c r="H2306" s="3"/>
      <c r="I2306" s="3"/>
      <c r="J2306" s="3"/>
      <c r="K2306" s="3"/>
      <c r="L2306" s="3"/>
      <c r="M2306" s="3"/>
      <c r="N2306" s="3"/>
      <c r="O2306" s="3"/>
      <c r="P2306" s="3"/>
      <c r="Q2306" s="3"/>
      <c r="R2306" s="3"/>
      <c r="S2306" s="3"/>
      <c r="T2306" s="3"/>
      <c r="U2306" s="3"/>
      <c r="V2306" s="3"/>
      <c r="W2306" s="3"/>
      <c r="X2306" s="3"/>
      <c r="Y2306" s="3"/>
      <c r="Z2306" s="3"/>
    </row>
    <row r="2307" spans="1:26" ht="15.75" customHeight="1" x14ac:dyDescent="0.2">
      <c r="A2307" s="19" t="s">
        <v>6774</v>
      </c>
      <c r="B2307" s="19" t="s">
        <v>4375</v>
      </c>
      <c r="C2307" s="19" t="s">
        <v>475</v>
      </c>
      <c r="D2307" s="19" t="s">
        <v>2896</v>
      </c>
      <c r="E2307" s="3"/>
      <c r="F2307" s="3"/>
      <c r="G2307" s="3"/>
      <c r="H2307" s="3"/>
      <c r="I2307" s="3"/>
      <c r="J2307" s="3"/>
      <c r="K2307" s="3"/>
      <c r="L2307" s="3"/>
      <c r="M2307" s="3"/>
      <c r="N2307" s="3"/>
      <c r="O2307" s="3"/>
      <c r="P2307" s="3"/>
      <c r="Q2307" s="3"/>
      <c r="R2307" s="3"/>
      <c r="S2307" s="3"/>
      <c r="T2307" s="3"/>
      <c r="U2307" s="3"/>
      <c r="V2307" s="3"/>
      <c r="W2307" s="3"/>
      <c r="X2307" s="3"/>
      <c r="Y2307" s="3"/>
      <c r="Z2307" s="3"/>
    </row>
    <row r="2308" spans="1:26" ht="15.75" customHeight="1" x14ac:dyDescent="0.2">
      <c r="A2308" s="19" t="s">
        <v>6775</v>
      </c>
      <c r="B2308" s="19" t="s">
        <v>2551</v>
      </c>
      <c r="C2308" s="19" t="s">
        <v>1214</v>
      </c>
      <c r="D2308" s="19" t="s">
        <v>2871</v>
      </c>
      <c r="E2308" s="3"/>
      <c r="F2308" s="3"/>
      <c r="G2308" s="3"/>
      <c r="H2308" s="3"/>
      <c r="I2308" s="3"/>
      <c r="J2308" s="3"/>
      <c r="K2308" s="3"/>
      <c r="L2308" s="3"/>
      <c r="M2308" s="3"/>
      <c r="N2308" s="3"/>
      <c r="O2308" s="3"/>
      <c r="P2308" s="3"/>
      <c r="Q2308" s="3"/>
      <c r="R2308" s="3"/>
      <c r="S2308" s="3"/>
      <c r="T2308" s="3"/>
      <c r="U2308" s="3"/>
      <c r="V2308" s="3"/>
      <c r="W2308" s="3"/>
      <c r="X2308" s="3"/>
      <c r="Y2308" s="3"/>
      <c r="Z2308" s="3"/>
    </row>
    <row r="2309" spans="1:26" ht="15.75" customHeight="1" x14ac:dyDescent="0.2">
      <c r="A2309" s="19" t="s">
        <v>6776</v>
      </c>
      <c r="B2309" s="19" t="s">
        <v>6777</v>
      </c>
      <c r="C2309" s="19" t="s">
        <v>6778</v>
      </c>
      <c r="D2309" s="19" t="s">
        <v>6779</v>
      </c>
      <c r="E2309" s="3"/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</row>
    <row r="2310" spans="1:26" ht="15.75" customHeight="1" x14ac:dyDescent="0.2">
      <c r="A2310" s="19" t="s">
        <v>6780</v>
      </c>
      <c r="B2310" s="19" t="s">
        <v>853</v>
      </c>
      <c r="C2310" s="19" t="s">
        <v>2101</v>
      </c>
      <c r="D2310" s="19" t="s">
        <v>6781</v>
      </c>
      <c r="E2310" s="3"/>
      <c r="F2310" s="3"/>
      <c r="G2310" s="3"/>
      <c r="H2310" s="3"/>
      <c r="I2310" s="3"/>
      <c r="J2310" s="3"/>
      <c r="K2310" s="3"/>
      <c r="L2310" s="3"/>
      <c r="M2310" s="3"/>
      <c r="N2310" s="3"/>
      <c r="O2310" s="3"/>
      <c r="P2310" s="3"/>
      <c r="Q2310" s="3"/>
      <c r="R2310" s="3"/>
      <c r="S2310" s="3"/>
      <c r="T2310" s="3"/>
      <c r="U2310" s="3"/>
      <c r="V2310" s="3"/>
      <c r="W2310" s="3"/>
      <c r="X2310" s="3"/>
      <c r="Y2310" s="3"/>
      <c r="Z2310" s="3"/>
    </row>
    <row r="2311" spans="1:26" ht="15.75" customHeight="1" x14ac:dyDescent="0.2">
      <c r="A2311" s="19" t="s">
        <v>6782</v>
      </c>
      <c r="B2311" s="19" t="s">
        <v>6783</v>
      </c>
      <c r="C2311" s="19" t="s">
        <v>541</v>
      </c>
      <c r="D2311" s="19" t="s">
        <v>6784</v>
      </c>
      <c r="E2311" s="3"/>
      <c r="F2311" s="3"/>
      <c r="G2311" s="3"/>
      <c r="H2311" s="3"/>
      <c r="I2311" s="3"/>
      <c r="J2311" s="3"/>
      <c r="K2311" s="3"/>
      <c r="L2311" s="3"/>
      <c r="M2311" s="3"/>
      <c r="N2311" s="3"/>
      <c r="O2311" s="3"/>
      <c r="P2311" s="3"/>
      <c r="Q2311" s="3"/>
      <c r="R2311" s="3"/>
      <c r="S2311" s="3"/>
      <c r="T2311" s="3"/>
      <c r="U2311" s="3"/>
      <c r="V2311" s="3"/>
      <c r="W2311" s="3"/>
      <c r="X2311" s="3"/>
      <c r="Y2311" s="3"/>
      <c r="Z2311" s="3"/>
    </row>
    <row r="2312" spans="1:26" ht="15.75" customHeight="1" x14ac:dyDescent="0.2">
      <c r="A2312" s="19" t="s">
        <v>6785</v>
      </c>
      <c r="B2312" s="19" t="s">
        <v>4192</v>
      </c>
      <c r="C2312" s="19">
        <v>2</v>
      </c>
      <c r="D2312" s="19" t="s">
        <v>6786</v>
      </c>
      <c r="E2312" s="3"/>
      <c r="F2312" s="3"/>
      <c r="G2312" s="3"/>
      <c r="H2312" s="3"/>
      <c r="I2312" s="3"/>
      <c r="J2312" s="3"/>
      <c r="K2312" s="3"/>
      <c r="L2312" s="3"/>
      <c r="M2312" s="3"/>
      <c r="N2312" s="3"/>
      <c r="O2312" s="3"/>
      <c r="P2312" s="3"/>
      <c r="Q2312" s="3"/>
      <c r="R2312" s="3"/>
      <c r="S2312" s="3"/>
      <c r="T2312" s="3"/>
      <c r="U2312" s="3"/>
      <c r="V2312" s="3"/>
      <c r="W2312" s="3"/>
      <c r="X2312" s="3"/>
      <c r="Y2312" s="3"/>
      <c r="Z2312" s="3"/>
    </row>
    <row r="2313" spans="1:26" ht="15.75" customHeight="1" x14ac:dyDescent="0.2">
      <c r="A2313" s="19" t="s">
        <v>6787</v>
      </c>
      <c r="B2313" s="19" t="s">
        <v>6788</v>
      </c>
      <c r="C2313" s="19" t="s">
        <v>337</v>
      </c>
      <c r="D2313" s="19" t="s">
        <v>6789</v>
      </c>
      <c r="E2313" s="3"/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</row>
    <row r="2314" spans="1:26" ht="15.75" customHeight="1" x14ac:dyDescent="0.2">
      <c r="A2314" s="19" t="s">
        <v>6790</v>
      </c>
      <c r="B2314" s="19" t="s">
        <v>6791</v>
      </c>
      <c r="C2314" s="19" t="s">
        <v>6792</v>
      </c>
      <c r="D2314" s="19" t="s">
        <v>6793</v>
      </c>
      <c r="E2314" s="3"/>
      <c r="F2314" s="3"/>
      <c r="G2314" s="3"/>
      <c r="H2314" s="3"/>
      <c r="I2314" s="3"/>
      <c r="J2314" s="3"/>
      <c r="K2314" s="3"/>
      <c r="L2314" s="3"/>
      <c r="M2314" s="3"/>
      <c r="N2314" s="3"/>
      <c r="O2314" s="3"/>
      <c r="P2314" s="3"/>
      <c r="Q2314" s="3"/>
      <c r="R2314" s="3"/>
      <c r="S2314" s="3"/>
      <c r="T2314" s="3"/>
      <c r="U2314" s="3"/>
      <c r="V2314" s="3"/>
      <c r="W2314" s="3"/>
      <c r="X2314" s="3"/>
      <c r="Y2314" s="3"/>
      <c r="Z2314" s="3"/>
    </row>
    <row r="2315" spans="1:26" ht="15.75" customHeight="1" x14ac:dyDescent="0.2">
      <c r="A2315" s="19" t="s">
        <v>6794</v>
      </c>
      <c r="B2315" s="19" t="s">
        <v>6795</v>
      </c>
      <c r="C2315" s="19" t="s">
        <v>6796</v>
      </c>
      <c r="D2315" s="19" t="s">
        <v>6797</v>
      </c>
      <c r="E2315" s="3"/>
      <c r="F2315" s="3"/>
      <c r="G2315" s="3"/>
      <c r="H2315" s="3"/>
      <c r="I2315" s="3"/>
      <c r="J2315" s="3"/>
      <c r="K2315" s="3"/>
      <c r="L2315" s="3"/>
      <c r="M2315" s="3"/>
      <c r="N2315" s="3"/>
      <c r="O2315" s="3"/>
      <c r="P2315" s="3"/>
      <c r="Q2315" s="3"/>
      <c r="R2315" s="3"/>
      <c r="S2315" s="3"/>
      <c r="T2315" s="3"/>
      <c r="U2315" s="3"/>
      <c r="V2315" s="3"/>
      <c r="W2315" s="3"/>
      <c r="X2315" s="3"/>
      <c r="Y2315" s="3"/>
      <c r="Z2315" s="3"/>
    </row>
    <row r="2316" spans="1:26" ht="15.75" customHeight="1" x14ac:dyDescent="0.2">
      <c r="A2316" s="19" t="s">
        <v>6798</v>
      </c>
      <c r="B2316" s="19" t="s">
        <v>6799</v>
      </c>
      <c r="C2316" s="19" t="s">
        <v>6800</v>
      </c>
      <c r="D2316" s="19" t="s">
        <v>4745</v>
      </c>
      <c r="E2316" s="3"/>
      <c r="F2316" s="3"/>
      <c r="G2316" s="3"/>
      <c r="H2316" s="3"/>
      <c r="I2316" s="3"/>
      <c r="J2316" s="3"/>
      <c r="K2316" s="3"/>
      <c r="L2316" s="3"/>
      <c r="M2316" s="3"/>
      <c r="N2316" s="3"/>
      <c r="O2316" s="3"/>
      <c r="P2316" s="3"/>
      <c r="Q2316" s="3"/>
      <c r="R2316" s="3"/>
      <c r="S2316" s="3"/>
      <c r="T2316" s="3"/>
      <c r="U2316" s="3"/>
      <c r="V2316" s="3"/>
      <c r="W2316" s="3"/>
      <c r="X2316" s="3"/>
      <c r="Y2316" s="3"/>
      <c r="Z2316" s="3"/>
    </row>
    <row r="2317" spans="1:26" ht="15.75" customHeight="1" x14ac:dyDescent="0.2">
      <c r="A2317" s="19" t="s">
        <v>6801</v>
      </c>
      <c r="B2317" s="19" t="s">
        <v>6802</v>
      </c>
      <c r="C2317" s="19" t="s">
        <v>378</v>
      </c>
      <c r="D2317" s="19" t="s">
        <v>6803</v>
      </c>
      <c r="E2317" s="3"/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</row>
    <row r="2318" spans="1:26" ht="15.75" customHeight="1" x14ac:dyDescent="0.2">
      <c r="A2318" s="19" t="s">
        <v>6804</v>
      </c>
      <c r="B2318" s="19" t="s">
        <v>6805</v>
      </c>
      <c r="C2318" s="19" t="s">
        <v>377</v>
      </c>
      <c r="D2318" s="19" t="s">
        <v>6806</v>
      </c>
      <c r="E2318" s="3"/>
      <c r="F2318" s="3"/>
      <c r="G2318" s="3"/>
      <c r="H2318" s="3"/>
      <c r="I2318" s="3"/>
      <c r="J2318" s="3"/>
      <c r="K2318" s="3"/>
      <c r="L2318" s="3"/>
      <c r="M2318" s="3"/>
      <c r="N2318" s="3"/>
      <c r="O2318" s="3"/>
      <c r="P2318" s="3"/>
      <c r="Q2318" s="3"/>
      <c r="R2318" s="3"/>
      <c r="S2318" s="3"/>
      <c r="T2318" s="3"/>
      <c r="U2318" s="3"/>
      <c r="V2318" s="3"/>
      <c r="W2318" s="3"/>
      <c r="X2318" s="3"/>
      <c r="Y2318" s="3"/>
      <c r="Z2318" s="3"/>
    </row>
    <row r="2319" spans="1:26" ht="15.75" customHeight="1" x14ac:dyDescent="0.2">
      <c r="A2319" s="19" t="s">
        <v>6807</v>
      </c>
      <c r="B2319" s="19" t="s">
        <v>6808</v>
      </c>
      <c r="C2319" s="19" t="s">
        <v>6809</v>
      </c>
      <c r="D2319" s="19" t="s">
        <v>6810</v>
      </c>
      <c r="E2319" s="3"/>
      <c r="F2319" s="3"/>
      <c r="G2319" s="3"/>
      <c r="H2319" s="3"/>
      <c r="I2319" s="3"/>
      <c r="J2319" s="3"/>
      <c r="K2319" s="3"/>
      <c r="L2319" s="3"/>
      <c r="M2319" s="3"/>
      <c r="N2319" s="3"/>
      <c r="O2319" s="3"/>
      <c r="P2319" s="3"/>
      <c r="Q2319" s="3"/>
      <c r="R2319" s="3"/>
      <c r="S2319" s="3"/>
      <c r="T2319" s="3"/>
      <c r="U2319" s="3"/>
      <c r="V2319" s="3"/>
      <c r="W2319" s="3"/>
      <c r="X2319" s="3"/>
      <c r="Y2319" s="3"/>
      <c r="Z2319" s="3"/>
    </row>
    <row r="2320" spans="1:26" ht="15.75" customHeight="1" x14ac:dyDescent="0.2">
      <c r="A2320" s="19" t="s">
        <v>6811</v>
      </c>
      <c r="B2320" s="19" t="s">
        <v>6812</v>
      </c>
      <c r="C2320" s="19" t="s">
        <v>6813</v>
      </c>
      <c r="D2320" s="19" t="s">
        <v>6814</v>
      </c>
      <c r="E2320" s="3"/>
      <c r="F2320" s="3"/>
      <c r="G2320" s="3"/>
      <c r="H2320" s="3"/>
      <c r="I2320" s="3"/>
      <c r="J2320" s="3"/>
      <c r="K2320" s="3"/>
      <c r="L2320" s="3"/>
      <c r="M2320" s="3"/>
      <c r="N2320" s="3"/>
      <c r="O2320" s="3"/>
      <c r="P2320" s="3"/>
      <c r="Q2320" s="3"/>
      <c r="R2320" s="3"/>
      <c r="S2320" s="3"/>
      <c r="T2320" s="3"/>
      <c r="U2320" s="3"/>
      <c r="V2320" s="3"/>
      <c r="W2320" s="3"/>
      <c r="X2320" s="3"/>
      <c r="Y2320" s="3"/>
      <c r="Z2320" s="3"/>
    </row>
    <row r="2321" spans="1:26" ht="15.75" customHeight="1" x14ac:dyDescent="0.2">
      <c r="A2321" s="19" t="s">
        <v>6815</v>
      </c>
      <c r="B2321" s="19" t="s">
        <v>5266</v>
      </c>
      <c r="C2321" s="19" t="s">
        <v>1334</v>
      </c>
      <c r="D2321" s="19" t="s">
        <v>1234</v>
      </c>
      <c r="E2321" s="3"/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</row>
    <row r="2322" spans="1:26" ht="15.75" customHeight="1" x14ac:dyDescent="0.2">
      <c r="A2322" s="19" t="s">
        <v>6816</v>
      </c>
      <c r="B2322" s="19" t="s">
        <v>4700</v>
      </c>
      <c r="C2322" s="19" t="s">
        <v>1726</v>
      </c>
      <c r="D2322" s="19" t="s">
        <v>6817</v>
      </c>
      <c r="E2322" s="3"/>
      <c r="F2322" s="3"/>
      <c r="G2322" s="3"/>
      <c r="H2322" s="3"/>
      <c r="I2322" s="3"/>
      <c r="J2322" s="3"/>
      <c r="K2322" s="3"/>
      <c r="L2322" s="3"/>
      <c r="M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/>
      <c r="Z2322" s="3"/>
    </row>
    <row r="2323" spans="1:26" ht="15.75" customHeight="1" x14ac:dyDescent="0.2">
      <c r="A2323" s="19" t="s">
        <v>6818</v>
      </c>
      <c r="B2323" s="19" t="s">
        <v>4603</v>
      </c>
      <c r="C2323" s="19" t="s">
        <v>5051</v>
      </c>
      <c r="D2323" s="19" t="s">
        <v>3568</v>
      </c>
      <c r="E2323" s="3"/>
      <c r="F2323" s="3"/>
      <c r="G2323" s="3"/>
      <c r="H2323" s="3"/>
      <c r="I2323" s="3"/>
      <c r="J2323" s="3"/>
      <c r="K2323" s="3"/>
      <c r="L2323" s="3"/>
      <c r="M2323" s="3"/>
      <c r="N2323" s="3"/>
      <c r="O2323" s="3"/>
      <c r="P2323" s="3"/>
      <c r="Q2323" s="3"/>
      <c r="R2323" s="3"/>
      <c r="S2323" s="3"/>
      <c r="T2323" s="3"/>
      <c r="U2323" s="3"/>
      <c r="V2323" s="3"/>
      <c r="W2323" s="3"/>
      <c r="X2323" s="3"/>
      <c r="Y2323" s="3"/>
      <c r="Z2323" s="3"/>
    </row>
    <row r="2324" spans="1:26" ht="15.75" customHeight="1" x14ac:dyDescent="0.2">
      <c r="A2324" s="19" t="s">
        <v>6819</v>
      </c>
      <c r="B2324" s="19" t="s">
        <v>1534</v>
      </c>
      <c r="C2324" s="19">
        <v>2</v>
      </c>
      <c r="D2324" s="19" t="s">
        <v>6820</v>
      </c>
      <c r="E2324" s="3"/>
      <c r="F2324" s="3"/>
      <c r="G2324" s="3"/>
      <c r="H2324" s="3"/>
      <c r="I2324" s="3"/>
      <c r="J2324" s="3"/>
      <c r="K2324" s="3"/>
      <c r="L2324" s="3"/>
      <c r="M2324" s="3"/>
      <c r="N2324" s="3"/>
      <c r="O2324" s="3"/>
      <c r="P2324" s="3"/>
      <c r="Q2324" s="3"/>
      <c r="R2324" s="3"/>
      <c r="S2324" s="3"/>
      <c r="T2324" s="3"/>
      <c r="U2324" s="3"/>
      <c r="V2324" s="3"/>
      <c r="W2324" s="3"/>
      <c r="X2324" s="3"/>
      <c r="Y2324" s="3"/>
      <c r="Z2324" s="3"/>
    </row>
    <row r="2325" spans="1:26" ht="15.75" customHeight="1" x14ac:dyDescent="0.2">
      <c r="A2325" s="19" t="s">
        <v>6821</v>
      </c>
      <c r="B2325" s="19" t="s">
        <v>6822</v>
      </c>
      <c r="C2325" s="19" t="s">
        <v>6823</v>
      </c>
      <c r="D2325" s="19" t="s">
        <v>6824</v>
      </c>
      <c r="E2325" s="3"/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</row>
    <row r="2326" spans="1:26" ht="15.75" customHeight="1" x14ac:dyDescent="0.2">
      <c r="A2326" s="19" t="s">
        <v>6825</v>
      </c>
      <c r="B2326" s="19" t="s">
        <v>3264</v>
      </c>
      <c r="C2326" s="19" t="s">
        <v>541</v>
      </c>
      <c r="D2326" s="19" t="s">
        <v>911</v>
      </c>
      <c r="E2326" s="3"/>
      <c r="F2326" s="3"/>
      <c r="G2326" s="3"/>
      <c r="H2326" s="3"/>
      <c r="I2326" s="3"/>
      <c r="J2326" s="3"/>
      <c r="K2326" s="3"/>
      <c r="L2326" s="3"/>
      <c r="M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/>
      <c r="Y2326" s="3"/>
      <c r="Z2326" s="3"/>
    </row>
    <row r="2327" spans="1:26" ht="15.75" customHeight="1" x14ac:dyDescent="0.2">
      <c r="A2327" s="19" t="s">
        <v>6826</v>
      </c>
      <c r="B2327" s="19" t="s">
        <v>6827</v>
      </c>
      <c r="C2327" s="19" t="s">
        <v>6828</v>
      </c>
      <c r="D2327" s="19" t="s">
        <v>6829</v>
      </c>
      <c r="E2327" s="3"/>
      <c r="F2327" s="3"/>
      <c r="G2327" s="3"/>
      <c r="H2327" s="3"/>
      <c r="I2327" s="3"/>
      <c r="J2327" s="3"/>
      <c r="K2327" s="3"/>
      <c r="L2327" s="3"/>
      <c r="M2327" s="3"/>
      <c r="N2327" s="3"/>
      <c r="O2327" s="3"/>
      <c r="P2327" s="3"/>
      <c r="Q2327" s="3"/>
      <c r="R2327" s="3"/>
      <c r="S2327" s="3"/>
      <c r="T2327" s="3"/>
      <c r="U2327" s="3"/>
      <c r="V2327" s="3"/>
      <c r="W2327" s="3"/>
      <c r="X2327" s="3"/>
      <c r="Y2327" s="3"/>
      <c r="Z2327" s="3"/>
    </row>
    <row r="2328" spans="1:26" ht="15.75" customHeight="1" x14ac:dyDescent="0.2">
      <c r="A2328" s="19" t="s">
        <v>6830</v>
      </c>
      <c r="B2328" s="19" t="s">
        <v>6831</v>
      </c>
      <c r="C2328" s="19" t="s">
        <v>6832</v>
      </c>
      <c r="D2328" s="19" t="s">
        <v>6833</v>
      </c>
      <c r="E2328" s="3"/>
      <c r="F2328" s="3"/>
      <c r="G2328" s="3"/>
      <c r="H2328" s="3"/>
      <c r="I2328" s="3"/>
      <c r="J2328" s="3"/>
      <c r="K2328" s="3"/>
      <c r="L2328" s="3"/>
      <c r="M2328" s="3"/>
      <c r="N2328" s="3"/>
      <c r="O2328" s="3"/>
      <c r="P2328" s="3"/>
      <c r="Q2328" s="3"/>
      <c r="R2328" s="3"/>
      <c r="S2328" s="3"/>
      <c r="T2328" s="3"/>
      <c r="U2328" s="3"/>
      <c r="V2328" s="3"/>
      <c r="W2328" s="3"/>
      <c r="X2328" s="3"/>
      <c r="Y2328" s="3"/>
      <c r="Z2328" s="3"/>
    </row>
    <row r="2329" spans="1:26" ht="15.75" customHeight="1" x14ac:dyDescent="0.2">
      <c r="A2329" s="19" t="s">
        <v>6834</v>
      </c>
      <c r="B2329" s="19" t="s">
        <v>6835</v>
      </c>
      <c r="C2329" s="19" t="s">
        <v>277</v>
      </c>
      <c r="D2329" s="19" t="s">
        <v>2006</v>
      </c>
      <c r="E2329" s="3"/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</row>
    <row r="2330" spans="1:26" ht="15.75" customHeight="1" x14ac:dyDescent="0.2">
      <c r="A2330" s="19" t="s">
        <v>6836</v>
      </c>
      <c r="B2330" s="19" t="s">
        <v>6837</v>
      </c>
      <c r="C2330" s="19" t="s">
        <v>6838</v>
      </c>
      <c r="D2330" s="19" t="s">
        <v>6839</v>
      </c>
      <c r="E2330" s="3"/>
      <c r="F2330" s="3"/>
      <c r="G2330" s="3"/>
      <c r="H2330" s="3"/>
      <c r="I2330" s="3"/>
      <c r="J2330" s="3"/>
      <c r="K2330" s="3"/>
      <c r="L2330" s="3"/>
      <c r="M2330" s="3"/>
      <c r="N2330" s="3"/>
      <c r="O2330" s="3"/>
      <c r="P2330" s="3"/>
      <c r="Q2330" s="3"/>
      <c r="R2330" s="3"/>
      <c r="S2330" s="3"/>
      <c r="T2330" s="3"/>
      <c r="U2330" s="3"/>
      <c r="V2330" s="3"/>
      <c r="W2330" s="3"/>
      <c r="X2330" s="3"/>
      <c r="Y2330" s="3"/>
      <c r="Z2330" s="3"/>
    </row>
    <row r="2331" spans="1:26" ht="15.75" customHeight="1" x14ac:dyDescent="0.2">
      <c r="A2331" s="19" t="s">
        <v>6840</v>
      </c>
      <c r="B2331" s="19" t="s">
        <v>6841</v>
      </c>
      <c r="C2331" s="19" t="s">
        <v>6842</v>
      </c>
      <c r="D2331" s="19" t="s">
        <v>6843</v>
      </c>
      <c r="E2331" s="3"/>
      <c r="F2331" s="3"/>
      <c r="G2331" s="3"/>
      <c r="H2331" s="3"/>
      <c r="I2331" s="3"/>
      <c r="J2331" s="3"/>
      <c r="K2331" s="3"/>
      <c r="L2331" s="3"/>
      <c r="M2331" s="3"/>
      <c r="N2331" s="3"/>
      <c r="O2331" s="3"/>
      <c r="P2331" s="3"/>
      <c r="Q2331" s="3"/>
      <c r="R2331" s="3"/>
      <c r="S2331" s="3"/>
      <c r="T2331" s="3"/>
      <c r="U2331" s="3"/>
      <c r="V2331" s="3"/>
      <c r="W2331" s="3"/>
      <c r="X2331" s="3"/>
      <c r="Y2331" s="3"/>
      <c r="Z2331" s="3"/>
    </row>
    <row r="2332" spans="1:26" ht="15.75" customHeight="1" x14ac:dyDescent="0.2">
      <c r="A2332" s="19" t="s">
        <v>6844</v>
      </c>
      <c r="B2332" s="19" t="s">
        <v>6845</v>
      </c>
      <c r="C2332" s="19" t="s">
        <v>1420</v>
      </c>
      <c r="D2332" s="19" t="s">
        <v>3956</v>
      </c>
      <c r="E2332" s="3"/>
      <c r="F2332" s="3"/>
      <c r="G2332" s="3"/>
      <c r="H2332" s="3"/>
      <c r="I2332" s="3"/>
      <c r="J2332" s="3"/>
      <c r="K2332" s="3"/>
      <c r="L2332" s="3"/>
      <c r="M2332" s="3"/>
      <c r="N2332" s="3"/>
      <c r="O2332" s="3"/>
      <c r="P2332" s="3"/>
      <c r="Q2332" s="3"/>
      <c r="R2332" s="3"/>
      <c r="S2332" s="3"/>
      <c r="T2332" s="3"/>
      <c r="U2332" s="3"/>
      <c r="V2332" s="3"/>
      <c r="W2332" s="3"/>
      <c r="X2332" s="3"/>
      <c r="Y2332" s="3"/>
      <c r="Z2332" s="3"/>
    </row>
    <row r="2333" spans="1:26" ht="15.75" customHeight="1" x14ac:dyDescent="0.2">
      <c r="A2333" s="19" t="s">
        <v>6846</v>
      </c>
      <c r="B2333" s="19" t="s">
        <v>6847</v>
      </c>
      <c r="C2333" s="19" t="s">
        <v>4336</v>
      </c>
      <c r="D2333" s="19" t="s">
        <v>3084</v>
      </c>
      <c r="E2333" s="3"/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</row>
    <row r="2334" spans="1:26" ht="15.75" customHeight="1" x14ac:dyDescent="0.2">
      <c r="A2334" s="19" t="s">
        <v>6848</v>
      </c>
      <c r="B2334" s="19" t="s">
        <v>6849</v>
      </c>
      <c r="C2334" s="19" t="s">
        <v>6850</v>
      </c>
      <c r="D2334" s="19" t="s">
        <v>6851</v>
      </c>
      <c r="E2334" s="3"/>
      <c r="F2334" s="3"/>
      <c r="G2334" s="3"/>
      <c r="H2334" s="3"/>
      <c r="I2334" s="3"/>
      <c r="J2334" s="3"/>
      <c r="K2334" s="3"/>
      <c r="L2334" s="3"/>
      <c r="M2334" s="3"/>
      <c r="N2334" s="3"/>
      <c r="O2334" s="3"/>
      <c r="P2334" s="3"/>
      <c r="Q2334" s="3"/>
      <c r="R2334" s="3"/>
      <c r="S2334" s="3"/>
      <c r="T2334" s="3"/>
      <c r="U2334" s="3"/>
      <c r="V2334" s="3"/>
      <c r="W2334" s="3"/>
      <c r="X2334" s="3"/>
      <c r="Y2334" s="3"/>
      <c r="Z2334" s="3"/>
    </row>
    <row r="2335" spans="1:26" ht="15.75" customHeight="1" x14ac:dyDescent="0.2">
      <c r="A2335" s="19" t="s">
        <v>6852</v>
      </c>
      <c r="B2335" s="19" t="s">
        <v>6853</v>
      </c>
      <c r="C2335" s="19">
        <v>4</v>
      </c>
      <c r="D2335" s="19" t="s">
        <v>6019</v>
      </c>
      <c r="E2335" s="3"/>
      <c r="F2335" s="3"/>
      <c r="G2335" s="3"/>
      <c r="H2335" s="3"/>
      <c r="I2335" s="3"/>
      <c r="J2335" s="3"/>
      <c r="K2335" s="3"/>
      <c r="L2335" s="3"/>
      <c r="M2335" s="3"/>
      <c r="N2335" s="3"/>
      <c r="O2335" s="3"/>
      <c r="P2335" s="3"/>
      <c r="Q2335" s="3"/>
      <c r="R2335" s="3"/>
      <c r="S2335" s="3"/>
      <c r="T2335" s="3"/>
      <c r="U2335" s="3"/>
      <c r="V2335" s="3"/>
      <c r="W2335" s="3"/>
      <c r="X2335" s="3"/>
      <c r="Y2335" s="3"/>
      <c r="Z2335" s="3"/>
    </row>
    <row r="2336" spans="1:26" ht="15.75" customHeight="1" x14ac:dyDescent="0.2">
      <c r="A2336" s="19" t="s">
        <v>6854</v>
      </c>
      <c r="B2336" s="19" t="s">
        <v>6855</v>
      </c>
      <c r="C2336" s="19" t="s">
        <v>2833</v>
      </c>
      <c r="D2336" s="19" t="s">
        <v>4991</v>
      </c>
      <c r="E2336" s="3"/>
      <c r="F2336" s="3"/>
      <c r="G2336" s="3"/>
      <c r="H2336" s="3"/>
      <c r="I2336" s="3"/>
      <c r="J2336" s="3"/>
      <c r="K2336" s="3"/>
      <c r="L2336" s="3"/>
      <c r="M2336" s="3"/>
      <c r="N2336" s="3"/>
      <c r="O2336" s="3"/>
      <c r="P2336" s="3"/>
      <c r="Q2336" s="3"/>
      <c r="R2336" s="3"/>
      <c r="S2336" s="3"/>
      <c r="T2336" s="3"/>
      <c r="U2336" s="3"/>
      <c r="V2336" s="3"/>
      <c r="W2336" s="3"/>
      <c r="X2336" s="3"/>
      <c r="Y2336" s="3"/>
      <c r="Z2336" s="3"/>
    </row>
    <row r="2337" spans="1:26" ht="15.75" customHeight="1" x14ac:dyDescent="0.2">
      <c r="A2337" s="19" t="s">
        <v>6856</v>
      </c>
      <c r="B2337" s="19" t="s">
        <v>2441</v>
      </c>
      <c r="C2337" s="19" t="s">
        <v>1836</v>
      </c>
      <c r="D2337" s="19" t="s">
        <v>6857</v>
      </c>
      <c r="E2337" s="3"/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</row>
    <row r="2338" spans="1:26" ht="15.75" customHeight="1" x14ac:dyDescent="0.2">
      <c r="A2338" s="19" t="s">
        <v>6858</v>
      </c>
      <c r="B2338" s="19" t="s">
        <v>1175</v>
      </c>
      <c r="C2338" s="19" t="s">
        <v>3824</v>
      </c>
      <c r="D2338" s="19" t="s">
        <v>6859</v>
      </c>
      <c r="E2338" s="3"/>
      <c r="F2338" s="3"/>
      <c r="G2338" s="3"/>
      <c r="H2338" s="3"/>
      <c r="I2338" s="3"/>
      <c r="J2338" s="3"/>
      <c r="K2338" s="3"/>
      <c r="L2338" s="3"/>
      <c r="M2338" s="3"/>
      <c r="N2338" s="3"/>
      <c r="O2338" s="3"/>
      <c r="P2338" s="3"/>
      <c r="Q2338" s="3"/>
      <c r="R2338" s="3"/>
      <c r="S2338" s="3"/>
      <c r="T2338" s="3"/>
      <c r="U2338" s="3"/>
      <c r="V2338" s="3"/>
      <c r="W2338" s="3"/>
      <c r="X2338" s="3"/>
      <c r="Y2338" s="3"/>
      <c r="Z2338" s="3"/>
    </row>
    <row r="2339" spans="1:26" ht="15.75" customHeight="1" x14ac:dyDescent="0.2">
      <c r="A2339" s="19" t="s">
        <v>6860</v>
      </c>
      <c r="B2339" s="19" t="s">
        <v>6861</v>
      </c>
      <c r="C2339" s="19" t="s">
        <v>6862</v>
      </c>
      <c r="D2339" s="19" t="s">
        <v>6863</v>
      </c>
      <c r="E2339" s="3"/>
      <c r="F2339" s="3"/>
      <c r="G2339" s="3"/>
      <c r="H2339" s="3"/>
      <c r="I2339" s="3"/>
      <c r="J2339" s="3"/>
      <c r="K2339" s="3"/>
      <c r="L2339" s="3"/>
      <c r="M2339" s="3"/>
      <c r="N2339" s="3"/>
      <c r="O2339" s="3"/>
      <c r="P2339" s="3"/>
      <c r="Q2339" s="3"/>
      <c r="R2339" s="3"/>
      <c r="S2339" s="3"/>
      <c r="T2339" s="3"/>
      <c r="U2339" s="3"/>
      <c r="V2339" s="3"/>
      <c r="W2339" s="3"/>
      <c r="X2339" s="3"/>
      <c r="Y2339" s="3"/>
      <c r="Z2339" s="3"/>
    </row>
    <row r="2340" spans="1:26" ht="15.75" customHeight="1" x14ac:dyDescent="0.2">
      <c r="A2340" s="19" t="s">
        <v>6864</v>
      </c>
      <c r="B2340" s="19" t="s">
        <v>2695</v>
      </c>
      <c r="C2340" s="19" t="s">
        <v>541</v>
      </c>
      <c r="D2340" s="19" t="s">
        <v>368</v>
      </c>
      <c r="E2340" s="3"/>
      <c r="F2340" s="3"/>
      <c r="G2340" s="3"/>
      <c r="H2340" s="3"/>
      <c r="I2340" s="3"/>
      <c r="J2340" s="3"/>
      <c r="K2340" s="3"/>
      <c r="L2340" s="3"/>
      <c r="M2340" s="3"/>
      <c r="N2340" s="3"/>
      <c r="O2340" s="3"/>
      <c r="P2340" s="3"/>
      <c r="Q2340" s="3"/>
      <c r="R2340" s="3"/>
      <c r="S2340" s="3"/>
      <c r="T2340" s="3"/>
      <c r="U2340" s="3"/>
      <c r="V2340" s="3"/>
      <c r="W2340" s="3"/>
      <c r="X2340" s="3"/>
      <c r="Y2340" s="3"/>
      <c r="Z2340" s="3"/>
    </row>
    <row r="2341" spans="1:26" ht="15.75" customHeight="1" x14ac:dyDescent="0.2">
      <c r="A2341" s="19" t="s">
        <v>6865</v>
      </c>
      <c r="B2341" s="19" t="s">
        <v>6866</v>
      </c>
      <c r="C2341" s="19" t="s">
        <v>291</v>
      </c>
      <c r="D2341" s="19" t="s">
        <v>2829</v>
      </c>
      <c r="E2341" s="3"/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</row>
    <row r="2342" spans="1:26" ht="15.75" customHeight="1" x14ac:dyDescent="0.2">
      <c r="A2342" s="19" t="s">
        <v>6867</v>
      </c>
      <c r="B2342" s="19" t="s">
        <v>1893</v>
      </c>
      <c r="C2342" s="19" t="s">
        <v>724</v>
      </c>
      <c r="D2342" s="19" t="s">
        <v>1114</v>
      </c>
      <c r="E2342" s="3"/>
      <c r="F2342" s="3"/>
      <c r="G2342" s="3"/>
      <c r="H2342" s="3"/>
      <c r="I2342" s="3"/>
      <c r="J2342" s="3"/>
      <c r="K2342" s="3"/>
      <c r="L2342" s="3"/>
      <c r="M2342" s="3"/>
      <c r="N2342" s="3"/>
      <c r="O2342" s="3"/>
      <c r="P2342" s="3"/>
      <c r="Q2342" s="3"/>
      <c r="R2342" s="3"/>
      <c r="S2342" s="3"/>
      <c r="T2342" s="3"/>
      <c r="U2342" s="3"/>
      <c r="V2342" s="3"/>
      <c r="W2342" s="3"/>
      <c r="X2342" s="3"/>
      <c r="Y2342" s="3"/>
      <c r="Z2342" s="3"/>
    </row>
    <row r="2343" spans="1:26" ht="15.75" customHeight="1" x14ac:dyDescent="0.2">
      <c r="A2343" s="19" t="s">
        <v>6868</v>
      </c>
      <c r="B2343" s="19" t="s">
        <v>662</v>
      </c>
      <c r="C2343" s="19">
        <v>2</v>
      </c>
      <c r="D2343" s="19" t="s">
        <v>3869</v>
      </c>
      <c r="E2343" s="3"/>
      <c r="F2343" s="3"/>
      <c r="G2343" s="3"/>
      <c r="H2343" s="3"/>
      <c r="I2343" s="3"/>
      <c r="J2343" s="3"/>
      <c r="K2343" s="3"/>
      <c r="L2343" s="3"/>
      <c r="M2343" s="3"/>
      <c r="N2343" s="3"/>
      <c r="O2343" s="3"/>
      <c r="P2343" s="3"/>
      <c r="Q2343" s="3"/>
      <c r="R2343" s="3"/>
      <c r="S2343" s="3"/>
      <c r="T2343" s="3"/>
      <c r="U2343" s="3"/>
      <c r="V2343" s="3"/>
      <c r="W2343" s="3"/>
      <c r="X2343" s="3"/>
      <c r="Y2343" s="3"/>
      <c r="Z2343" s="3"/>
    </row>
    <row r="2344" spans="1:26" ht="15.75" customHeight="1" x14ac:dyDescent="0.2">
      <c r="A2344" s="19" t="s">
        <v>6869</v>
      </c>
      <c r="B2344" s="19" t="s">
        <v>2680</v>
      </c>
      <c r="C2344" s="19" t="s">
        <v>378</v>
      </c>
      <c r="D2344" s="19" t="s">
        <v>6870</v>
      </c>
      <c r="E2344" s="3"/>
      <c r="F2344" s="3"/>
      <c r="G2344" s="3"/>
      <c r="H2344" s="3"/>
      <c r="I2344" s="3"/>
      <c r="J2344" s="3"/>
      <c r="K2344" s="3"/>
      <c r="L2344" s="3"/>
      <c r="M2344" s="3"/>
      <c r="N2344" s="3"/>
      <c r="O2344" s="3"/>
      <c r="P2344" s="3"/>
      <c r="Q2344" s="3"/>
      <c r="R2344" s="3"/>
      <c r="S2344" s="3"/>
      <c r="T2344" s="3"/>
      <c r="U2344" s="3"/>
      <c r="V2344" s="3"/>
      <c r="W2344" s="3"/>
      <c r="X2344" s="3"/>
      <c r="Y2344" s="3"/>
      <c r="Z2344" s="3"/>
    </row>
    <row r="2345" spans="1:26" ht="15.75" customHeight="1" x14ac:dyDescent="0.2">
      <c r="A2345" s="19" t="s">
        <v>6871</v>
      </c>
      <c r="B2345" s="19" t="s">
        <v>6872</v>
      </c>
      <c r="C2345" s="19" t="s">
        <v>6873</v>
      </c>
      <c r="D2345" s="19" t="s">
        <v>6874</v>
      </c>
      <c r="E2345" s="3"/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</row>
    <row r="2346" spans="1:26" ht="15.75" customHeight="1" x14ac:dyDescent="0.2">
      <c r="A2346" s="19" t="s">
        <v>6875</v>
      </c>
      <c r="B2346" s="19" t="s">
        <v>4094</v>
      </c>
      <c r="C2346" s="19" t="s">
        <v>354</v>
      </c>
      <c r="D2346" s="19" t="s">
        <v>6876</v>
      </c>
      <c r="E2346" s="3"/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3"/>
      <c r="S2346" s="3"/>
      <c r="T2346" s="3"/>
      <c r="U2346" s="3"/>
      <c r="V2346" s="3"/>
      <c r="W2346" s="3"/>
      <c r="X2346" s="3"/>
      <c r="Y2346" s="3"/>
      <c r="Z2346" s="3"/>
    </row>
    <row r="2347" spans="1:26" ht="15.75" customHeight="1" x14ac:dyDescent="0.2">
      <c r="A2347" s="19" t="s">
        <v>6877</v>
      </c>
      <c r="B2347" s="19" t="s">
        <v>3675</v>
      </c>
      <c r="C2347" s="19" t="s">
        <v>2101</v>
      </c>
      <c r="D2347" s="19" t="s">
        <v>1627</v>
      </c>
      <c r="E2347" s="3"/>
      <c r="F2347" s="3"/>
      <c r="G2347" s="3"/>
      <c r="H2347" s="3"/>
      <c r="I2347" s="3"/>
      <c r="J2347" s="3"/>
      <c r="K2347" s="3"/>
      <c r="L2347" s="3"/>
      <c r="M2347" s="3"/>
      <c r="N2347" s="3"/>
      <c r="O2347" s="3"/>
      <c r="P2347" s="3"/>
      <c r="Q2347" s="3"/>
      <c r="R2347" s="3"/>
      <c r="S2347" s="3"/>
      <c r="T2347" s="3"/>
      <c r="U2347" s="3"/>
      <c r="V2347" s="3"/>
      <c r="W2347" s="3"/>
      <c r="X2347" s="3"/>
      <c r="Y2347" s="3"/>
      <c r="Z2347" s="3"/>
    </row>
    <row r="2348" spans="1:26" ht="15.75" customHeight="1" x14ac:dyDescent="0.2">
      <c r="A2348" s="19" t="s">
        <v>6878</v>
      </c>
      <c r="B2348" s="19" t="s">
        <v>2397</v>
      </c>
      <c r="C2348" s="19" t="s">
        <v>1278</v>
      </c>
      <c r="D2348" s="19" t="s">
        <v>6879</v>
      </c>
      <c r="E2348" s="3"/>
      <c r="F2348" s="3"/>
      <c r="G2348" s="3"/>
      <c r="H2348" s="3"/>
      <c r="I2348" s="3"/>
      <c r="J2348" s="3"/>
      <c r="K2348" s="3"/>
      <c r="L2348" s="3"/>
      <c r="M2348" s="3"/>
      <c r="N2348" s="3"/>
      <c r="O2348" s="3"/>
      <c r="P2348" s="3"/>
      <c r="Q2348" s="3"/>
      <c r="R2348" s="3"/>
      <c r="S2348" s="3"/>
      <c r="T2348" s="3"/>
      <c r="U2348" s="3"/>
      <c r="V2348" s="3"/>
      <c r="W2348" s="3"/>
      <c r="X2348" s="3"/>
      <c r="Y2348" s="3"/>
      <c r="Z2348" s="3"/>
    </row>
    <row r="2349" spans="1:26" ht="15.75" customHeight="1" x14ac:dyDescent="0.2">
      <c r="A2349" s="19" t="s">
        <v>6880</v>
      </c>
      <c r="B2349" s="19">
        <v>101</v>
      </c>
      <c r="C2349" s="19" t="s">
        <v>377</v>
      </c>
      <c r="D2349" s="19" t="s">
        <v>1083</v>
      </c>
      <c r="E2349" s="3"/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</row>
    <row r="2350" spans="1:26" ht="15.75" customHeight="1" x14ac:dyDescent="0.2">
      <c r="A2350" s="19" t="s">
        <v>6881</v>
      </c>
      <c r="B2350" s="19" t="s">
        <v>6882</v>
      </c>
      <c r="C2350" s="19" t="s">
        <v>1049</v>
      </c>
      <c r="D2350" s="19" t="s">
        <v>2974</v>
      </c>
      <c r="E2350" s="3"/>
      <c r="F2350" s="3"/>
      <c r="G2350" s="3"/>
      <c r="H2350" s="3"/>
      <c r="I2350" s="3"/>
      <c r="J2350" s="3"/>
      <c r="K2350" s="3"/>
      <c r="L2350" s="3"/>
      <c r="M2350" s="3"/>
      <c r="N2350" s="3"/>
      <c r="O2350" s="3"/>
      <c r="P2350" s="3"/>
      <c r="Q2350" s="3"/>
      <c r="R2350" s="3"/>
      <c r="S2350" s="3"/>
      <c r="T2350" s="3"/>
      <c r="U2350" s="3"/>
      <c r="V2350" s="3"/>
      <c r="W2350" s="3"/>
      <c r="X2350" s="3"/>
      <c r="Y2350" s="3"/>
      <c r="Z2350" s="3"/>
    </row>
    <row r="2351" spans="1:26" ht="15.75" customHeight="1" x14ac:dyDescent="0.2">
      <c r="A2351" s="19" t="s">
        <v>6883</v>
      </c>
      <c r="B2351" s="19" t="s">
        <v>6448</v>
      </c>
      <c r="C2351" s="19" t="s">
        <v>4101</v>
      </c>
      <c r="D2351" s="19" t="s">
        <v>6884</v>
      </c>
      <c r="E2351" s="3"/>
      <c r="F2351" s="3"/>
      <c r="G2351" s="3"/>
      <c r="H2351" s="3"/>
      <c r="I2351" s="3"/>
      <c r="J2351" s="3"/>
      <c r="K2351" s="3"/>
      <c r="L2351" s="3"/>
      <c r="M2351" s="3"/>
      <c r="N2351" s="3"/>
      <c r="O2351" s="3"/>
      <c r="P2351" s="3"/>
      <c r="Q2351" s="3"/>
      <c r="R2351" s="3"/>
      <c r="S2351" s="3"/>
      <c r="T2351" s="3"/>
      <c r="U2351" s="3"/>
      <c r="V2351" s="3"/>
      <c r="W2351" s="3"/>
      <c r="X2351" s="3"/>
      <c r="Y2351" s="3"/>
      <c r="Z2351" s="3"/>
    </row>
    <row r="2352" spans="1:26" ht="15.75" customHeight="1" x14ac:dyDescent="0.2">
      <c r="A2352" s="19" t="s">
        <v>6885</v>
      </c>
      <c r="B2352" s="19" t="s">
        <v>6886</v>
      </c>
      <c r="C2352" s="19" t="s">
        <v>378</v>
      </c>
      <c r="D2352" s="19" t="s">
        <v>354</v>
      </c>
      <c r="E2352" s="3"/>
      <c r="F2352" s="3"/>
      <c r="G2352" s="3"/>
      <c r="H2352" s="3"/>
      <c r="I2352" s="3"/>
      <c r="J2352" s="3"/>
      <c r="K2352" s="3"/>
      <c r="L2352" s="3"/>
      <c r="M2352" s="3"/>
      <c r="N2352" s="3"/>
      <c r="O2352" s="3"/>
      <c r="P2352" s="3"/>
      <c r="Q2352" s="3"/>
      <c r="R2352" s="3"/>
      <c r="S2352" s="3"/>
      <c r="T2352" s="3"/>
      <c r="U2352" s="3"/>
      <c r="V2352" s="3"/>
      <c r="W2352" s="3"/>
      <c r="X2352" s="3"/>
      <c r="Y2352" s="3"/>
      <c r="Z2352" s="3"/>
    </row>
    <row r="2353" spans="1:26" ht="15.75" customHeight="1" x14ac:dyDescent="0.2">
      <c r="A2353" s="19" t="s">
        <v>6887</v>
      </c>
      <c r="B2353" s="19" t="s">
        <v>2173</v>
      </c>
      <c r="C2353" s="19" t="s">
        <v>1334</v>
      </c>
      <c r="D2353" s="19" t="s">
        <v>6888</v>
      </c>
      <c r="E2353" s="3"/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</row>
    <row r="2354" spans="1:26" ht="15.75" customHeight="1" x14ac:dyDescent="0.2">
      <c r="A2354" s="19" t="s">
        <v>6889</v>
      </c>
      <c r="B2354" s="19" t="s">
        <v>3405</v>
      </c>
      <c r="C2354" s="19" t="s">
        <v>6890</v>
      </c>
      <c r="D2354" s="19" t="s">
        <v>6891</v>
      </c>
      <c r="E2354" s="3"/>
      <c r="F2354" s="3"/>
      <c r="G2354" s="3"/>
      <c r="H2354" s="3"/>
      <c r="I2354" s="3"/>
      <c r="J2354" s="3"/>
      <c r="K2354" s="3"/>
      <c r="L2354" s="3"/>
      <c r="M2354" s="3"/>
      <c r="N2354" s="3"/>
      <c r="O2354" s="3"/>
      <c r="P2354" s="3"/>
      <c r="Q2354" s="3"/>
      <c r="R2354" s="3"/>
      <c r="S2354" s="3"/>
      <c r="T2354" s="3"/>
      <c r="U2354" s="3"/>
      <c r="V2354" s="3"/>
      <c r="W2354" s="3"/>
      <c r="X2354" s="3"/>
      <c r="Y2354" s="3"/>
      <c r="Z2354" s="3"/>
    </row>
    <row r="2355" spans="1:26" ht="15.75" customHeight="1" x14ac:dyDescent="0.2">
      <c r="A2355" s="19" t="s">
        <v>6892</v>
      </c>
      <c r="B2355" s="19" t="s">
        <v>4405</v>
      </c>
      <c r="C2355" s="19">
        <v>2</v>
      </c>
      <c r="D2355" s="19" t="s">
        <v>1172</v>
      </c>
      <c r="E2355" s="3"/>
      <c r="F2355" s="3"/>
      <c r="G2355" s="3"/>
      <c r="H2355" s="3"/>
      <c r="I2355" s="3"/>
      <c r="J2355" s="3"/>
      <c r="K2355" s="3"/>
      <c r="L2355" s="3"/>
      <c r="M2355" s="3"/>
      <c r="N2355" s="3"/>
      <c r="O2355" s="3"/>
      <c r="P2355" s="3"/>
      <c r="Q2355" s="3"/>
      <c r="R2355" s="3"/>
      <c r="S2355" s="3"/>
      <c r="T2355" s="3"/>
      <c r="U2355" s="3"/>
      <c r="V2355" s="3"/>
      <c r="W2355" s="3"/>
      <c r="X2355" s="3"/>
      <c r="Y2355" s="3"/>
      <c r="Z2355" s="3"/>
    </row>
    <row r="2356" spans="1:26" ht="15.75" customHeight="1" x14ac:dyDescent="0.2">
      <c r="A2356" s="19" t="s">
        <v>6893</v>
      </c>
      <c r="B2356" s="19" t="s">
        <v>6894</v>
      </c>
      <c r="C2356" s="19" t="s">
        <v>662</v>
      </c>
      <c r="D2356" s="19" t="s">
        <v>6770</v>
      </c>
      <c r="E2356" s="3"/>
      <c r="F2356" s="3"/>
      <c r="G2356" s="3"/>
      <c r="H2356" s="3"/>
      <c r="I2356" s="3"/>
      <c r="J2356" s="3"/>
      <c r="K2356" s="3"/>
      <c r="L2356" s="3"/>
      <c r="M2356" s="3"/>
      <c r="N2356" s="3"/>
      <c r="O2356" s="3"/>
      <c r="P2356" s="3"/>
      <c r="Q2356" s="3"/>
      <c r="R2356" s="3"/>
      <c r="S2356" s="3"/>
      <c r="T2356" s="3"/>
      <c r="U2356" s="3"/>
      <c r="V2356" s="3"/>
      <c r="W2356" s="3"/>
      <c r="X2356" s="3"/>
      <c r="Y2356" s="3"/>
      <c r="Z2356" s="3"/>
    </row>
    <row r="2357" spans="1:26" ht="15.75" customHeight="1" x14ac:dyDescent="0.2">
      <c r="A2357" s="19" t="s">
        <v>6895</v>
      </c>
      <c r="B2357" s="19" t="s">
        <v>6896</v>
      </c>
      <c r="C2357" s="19" t="s">
        <v>6897</v>
      </c>
      <c r="D2357" s="19" t="s">
        <v>6898</v>
      </c>
      <c r="E2357" s="3"/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</row>
    <row r="2358" spans="1:26" ht="15.75" customHeight="1" x14ac:dyDescent="0.2">
      <c r="A2358" s="19" t="s">
        <v>6899</v>
      </c>
      <c r="B2358" s="19" t="s">
        <v>6900</v>
      </c>
      <c r="C2358" s="19">
        <v>2</v>
      </c>
      <c r="D2358" s="19" t="s">
        <v>6901</v>
      </c>
      <c r="E2358" s="3"/>
      <c r="F2358" s="3"/>
      <c r="G2358" s="3"/>
      <c r="H2358" s="3"/>
      <c r="I2358" s="3"/>
      <c r="J2358" s="3"/>
      <c r="K2358" s="3"/>
      <c r="L2358" s="3"/>
      <c r="M2358" s="3"/>
      <c r="N2358" s="3"/>
      <c r="O2358" s="3"/>
      <c r="P2358" s="3"/>
      <c r="Q2358" s="3"/>
      <c r="R2358" s="3"/>
      <c r="S2358" s="3"/>
      <c r="T2358" s="3"/>
      <c r="U2358" s="3"/>
      <c r="V2358" s="3"/>
      <c r="W2358" s="3"/>
      <c r="X2358" s="3"/>
      <c r="Y2358" s="3"/>
      <c r="Z2358" s="3"/>
    </row>
    <row r="2359" spans="1:26" ht="15.75" customHeight="1" x14ac:dyDescent="0.2">
      <c r="A2359" s="19" t="s">
        <v>6902</v>
      </c>
      <c r="B2359" s="19" t="s">
        <v>6903</v>
      </c>
      <c r="C2359" s="19" t="s">
        <v>2455</v>
      </c>
      <c r="D2359" s="19" t="s">
        <v>6904</v>
      </c>
      <c r="E2359" s="3"/>
      <c r="F2359" s="3"/>
      <c r="G2359" s="3"/>
      <c r="H2359" s="3"/>
      <c r="I2359" s="3"/>
      <c r="J2359" s="3"/>
      <c r="K2359" s="3"/>
      <c r="L2359" s="3"/>
      <c r="M2359" s="3"/>
      <c r="N2359" s="3"/>
      <c r="O2359" s="3"/>
      <c r="P2359" s="3"/>
      <c r="Q2359" s="3"/>
      <c r="R2359" s="3"/>
      <c r="S2359" s="3"/>
      <c r="T2359" s="3"/>
      <c r="U2359" s="3"/>
      <c r="V2359" s="3"/>
      <c r="W2359" s="3"/>
      <c r="X2359" s="3"/>
      <c r="Y2359" s="3"/>
      <c r="Z2359" s="3"/>
    </row>
    <row r="2360" spans="1:26" ht="15.75" customHeight="1" x14ac:dyDescent="0.2">
      <c r="A2360" s="19" t="s">
        <v>6905</v>
      </c>
      <c r="B2360" s="19" t="s">
        <v>6906</v>
      </c>
      <c r="C2360" s="19" t="s">
        <v>4576</v>
      </c>
      <c r="D2360" s="19" t="s">
        <v>2376</v>
      </c>
      <c r="E2360" s="3"/>
      <c r="F2360" s="3"/>
      <c r="G2360" s="3"/>
      <c r="H2360" s="3"/>
      <c r="I2360" s="3"/>
      <c r="J2360" s="3"/>
      <c r="K2360" s="3"/>
      <c r="L2360" s="3"/>
      <c r="M2360" s="3"/>
      <c r="N2360" s="3"/>
      <c r="O2360" s="3"/>
      <c r="P2360" s="3"/>
      <c r="Q2360" s="3"/>
      <c r="R2360" s="3"/>
      <c r="S2360" s="3"/>
      <c r="T2360" s="3"/>
      <c r="U2360" s="3"/>
      <c r="V2360" s="3"/>
      <c r="W2360" s="3"/>
      <c r="X2360" s="3"/>
      <c r="Y2360" s="3"/>
      <c r="Z2360" s="3"/>
    </row>
    <row r="2361" spans="1:26" ht="15.75" customHeight="1" x14ac:dyDescent="0.2">
      <c r="A2361" s="19" t="s">
        <v>6907</v>
      </c>
      <c r="B2361" s="19" t="s">
        <v>6908</v>
      </c>
      <c r="C2361" s="19" t="s">
        <v>922</v>
      </c>
      <c r="D2361" s="19" t="s">
        <v>6909</v>
      </c>
      <c r="E2361" s="3"/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</row>
    <row r="2362" spans="1:26" ht="15.75" customHeight="1" x14ac:dyDescent="0.2">
      <c r="A2362" s="19" t="s">
        <v>6910</v>
      </c>
      <c r="B2362" s="19" t="s">
        <v>2924</v>
      </c>
      <c r="C2362" s="19">
        <v>4</v>
      </c>
      <c r="D2362" s="19" t="s">
        <v>6715</v>
      </c>
      <c r="E2362" s="3"/>
      <c r="F2362" s="3"/>
      <c r="G2362" s="3"/>
      <c r="H2362" s="3"/>
      <c r="I2362" s="3"/>
      <c r="J2362" s="3"/>
      <c r="K2362" s="3"/>
      <c r="L2362" s="3"/>
      <c r="M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/>
      <c r="Y2362" s="3"/>
      <c r="Z2362" s="3"/>
    </row>
    <row r="2363" spans="1:26" ht="15.75" customHeight="1" x14ac:dyDescent="0.2">
      <c r="A2363" s="19" t="s">
        <v>6911</v>
      </c>
      <c r="B2363" s="19" t="s">
        <v>537</v>
      </c>
      <c r="C2363" s="19" t="s">
        <v>6912</v>
      </c>
      <c r="D2363" s="19" t="s">
        <v>3516</v>
      </c>
      <c r="E2363" s="3"/>
      <c r="F2363" s="3"/>
      <c r="G2363" s="3"/>
      <c r="H2363" s="3"/>
      <c r="I2363" s="3"/>
      <c r="J2363" s="3"/>
      <c r="K2363" s="3"/>
      <c r="L2363" s="3"/>
      <c r="M2363" s="3"/>
      <c r="N2363" s="3"/>
      <c r="O2363" s="3"/>
      <c r="P2363" s="3"/>
      <c r="Q2363" s="3"/>
      <c r="R2363" s="3"/>
      <c r="S2363" s="3"/>
      <c r="T2363" s="3"/>
      <c r="U2363" s="3"/>
      <c r="V2363" s="3"/>
      <c r="W2363" s="3"/>
      <c r="X2363" s="3"/>
      <c r="Y2363" s="3"/>
      <c r="Z2363" s="3"/>
    </row>
    <row r="2364" spans="1:26" ht="15.75" customHeight="1" x14ac:dyDescent="0.2">
      <c r="A2364" s="19" t="s">
        <v>6913</v>
      </c>
      <c r="B2364" s="19" t="s">
        <v>6914</v>
      </c>
      <c r="C2364" s="19" t="s">
        <v>744</v>
      </c>
      <c r="D2364" s="19" t="s">
        <v>6915</v>
      </c>
      <c r="E2364" s="3"/>
      <c r="F2364" s="3"/>
      <c r="G2364" s="3"/>
      <c r="H2364" s="3"/>
      <c r="I2364" s="3"/>
      <c r="J2364" s="3"/>
      <c r="K2364" s="3"/>
      <c r="L2364" s="3"/>
      <c r="M2364" s="3"/>
      <c r="N2364" s="3"/>
      <c r="O2364" s="3"/>
      <c r="P2364" s="3"/>
      <c r="Q2364" s="3"/>
      <c r="R2364" s="3"/>
      <c r="S2364" s="3"/>
      <c r="T2364" s="3"/>
      <c r="U2364" s="3"/>
      <c r="V2364" s="3"/>
      <c r="W2364" s="3"/>
      <c r="X2364" s="3"/>
      <c r="Y2364" s="3"/>
      <c r="Z2364" s="3"/>
    </row>
    <row r="2365" spans="1:26" ht="15.75" customHeight="1" x14ac:dyDescent="0.2">
      <c r="A2365" s="19" t="s">
        <v>6916</v>
      </c>
      <c r="B2365" s="19" t="s">
        <v>6917</v>
      </c>
      <c r="C2365" s="19" t="s">
        <v>6918</v>
      </c>
      <c r="D2365" s="19" t="s">
        <v>6919</v>
      </c>
      <c r="E2365" s="3"/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</row>
    <row r="2366" spans="1:26" ht="15.75" customHeight="1" x14ac:dyDescent="0.2">
      <c r="A2366" s="19" t="s">
        <v>6920</v>
      </c>
      <c r="B2366" s="19" t="s">
        <v>6921</v>
      </c>
      <c r="C2366" s="19" t="s">
        <v>378</v>
      </c>
      <c r="D2366" s="19" t="s">
        <v>6922</v>
      </c>
      <c r="E2366" s="3"/>
      <c r="F2366" s="3"/>
      <c r="G2366" s="3"/>
      <c r="H2366" s="3"/>
      <c r="I2366" s="3"/>
      <c r="J2366" s="3"/>
      <c r="K2366" s="3"/>
      <c r="L2366" s="3"/>
      <c r="M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/>
      <c r="X2366" s="3"/>
      <c r="Y2366" s="3"/>
      <c r="Z2366" s="3"/>
    </row>
    <row r="2367" spans="1:26" ht="15.75" customHeight="1" x14ac:dyDescent="0.2">
      <c r="A2367" s="19" t="s">
        <v>6923</v>
      </c>
      <c r="B2367" s="19" t="s">
        <v>1331</v>
      </c>
      <c r="C2367" s="19" t="s">
        <v>1252</v>
      </c>
      <c r="D2367" s="19" t="s">
        <v>6924</v>
      </c>
      <c r="E2367" s="3"/>
      <c r="F2367" s="3"/>
      <c r="G2367" s="3"/>
      <c r="H2367" s="3"/>
      <c r="I2367" s="3"/>
      <c r="J2367" s="3"/>
      <c r="K2367" s="3"/>
      <c r="L2367" s="3"/>
      <c r="M2367" s="3"/>
      <c r="N2367" s="3"/>
      <c r="O2367" s="3"/>
      <c r="P2367" s="3"/>
      <c r="Q2367" s="3"/>
      <c r="R2367" s="3"/>
      <c r="S2367" s="3"/>
      <c r="T2367" s="3"/>
      <c r="U2367" s="3"/>
      <c r="V2367" s="3"/>
      <c r="W2367" s="3"/>
      <c r="X2367" s="3"/>
      <c r="Y2367" s="3"/>
      <c r="Z2367" s="3"/>
    </row>
    <row r="2368" spans="1:26" ht="15.75" customHeight="1" x14ac:dyDescent="0.2">
      <c r="A2368" s="19" t="s">
        <v>6925</v>
      </c>
      <c r="B2368" s="19" t="s">
        <v>6926</v>
      </c>
      <c r="C2368" s="19" t="s">
        <v>6927</v>
      </c>
      <c r="D2368" s="19" t="s">
        <v>774</v>
      </c>
      <c r="E2368" s="3"/>
      <c r="F2368" s="3"/>
      <c r="G2368" s="3"/>
      <c r="H2368" s="3"/>
      <c r="I2368" s="3"/>
      <c r="J2368" s="3"/>
      <c r="K2368" s="3"/>
      <c r="L2368" s="3"/>
      <c r="M2368" s="3"/>
      <c r="N2368" s="3"/>
      <c r="O2368" s="3"/>
      <c r="P2368" s="3"/>
      <c r="Q2368" s="3"/>
      <c r="R2368" s="3"/>
      <c r="S2368" s="3"/>
      <c r="T2368" s="3"/>
      <c r="U2368" s="3"/>
      <c r="V2368" s="3"/>
      <c r="W2368" s="3"/>
      <c r="X2368" s="3"/>
      <c r="Y2368" s="3"/>
      <c r="Z2368" s="3"/>
    </row>
    <row r="2369" spans="1:26" ht="15.75" customHeight="1" x14ac:dyDescent="0.2">
      <c r="A2369" s="19" t="s">
        <v>6928</v>
      </c>
      <c r="B2369" s="19" t="s">
        <v>6929</v>
      </c>
      <c r="C2369" s="19" t="s">
        <v>6930</v>
      </c>
      <c r="D2369" s="19" t="s">
        <v>6931</v>
      </c>
      <c r="E2369" s="3"/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</row>
    <row r="2370" spans="1:26" ht="15.75" customHeight="1" x14ac:dyDescent="0.2">
      <c r="A2370" s="19" t="s">
        <v>6932</v>
      </c>
      <c r="B2370" s="19" t="s">
        <v>6933</v>
      </c>
      <c r="C2370" s="19" t="s">
        <v>6934</v>
      </c>
      <c r="D2370" s="19" t="s">
        <v>6935</v>
      </c>
      <c r="E2370" s="3"/>
      <c r="F2370" s="3"/>
      <c r="G2370" s="3"/>
      <c r="H2370" s="3"/>
      <c r="I2370" s="3"/>
      <c r="J2370" s="3"/>
      <c r="K2370" s="3"/>
      <c r="L2370" s="3"/>
      <c r="M2370" s="3"/>
      <c r="N2370" s="3"/>
      <c r="O2370" s="3"/>
      <c r="P2370" s="3"/>
      <c r="Q2370" s="3"/>
      <c r="R2370" s="3"/>
      <c r="S2370" s="3"/>
      <c r="T2370" s="3"/>
      <c r="U2370" s="3"/>
      <c r="V2370" s="3"/>
      <c r="W2370" s="3"/>
      <c r="X2370" s="3"/>
      <c r="Y2370" s="3"/>
      <c r="Z2370" s="3"/>
    </row>
    <row r="2371" spans="1:26" ht="15.75" customHeight="1" x14ac:dyDescent="0.2">
      <c r="A2371" s="19" t="s">
        <v>6936</v>
      </c>
      <c r="B2371" s="19" t="s">
        <v>6937</v>
      </c>
      <c r="C2371" s="19">
        <v>0</v>
      </c>
      <c r="D2371" s="19" t="s">
        <v>6938</v>
      </c>
      <c r="E2371" s="3"/>
      <c r="F2371" s="3"/>
      <c r="G2371" s="3"/>
      <c r="H2371" s="3"/>
      <c r="I2371" s="3"/>
      <c r="J2371" s="3"/>
      <c r="K2371" s="3"/>
      <c r="L2371" s="3"/>
      <c r="M2371" s="3"/>
      <c r="N2371" s="3"/>
      <c r="O2371" s="3"/>
      <c r="P2371" s="3"/>
      <c r="Q2371" s="3"/>
      <c r="R2371" s="3"/>
      <c r="S2371" s="3"/>
      <c r="T2371" s="3"/>
      <c r="U2371" s="3"/>
      <c r="V2371" s="3"/>
      <c r="W2371" s="3"/>
      <c r="X2371" s="3"/>
      <c r="Y2371" s="3"/>
      <c r="Z2371" s="3"/>
    </row>
    <row r="2372" spans="1:26" ht="15.75" customHeight="1" x14ac:dyDescent="0.2">
      <c r="A2372" s="19" t="s">
        <v>6939</v>
      </c>
      <c r="B2372" s="19" t="s">
        <v>269</v>
      </c>
      <c r="C2372" s="19" t="s">
        <v>541</v>
      </c>
      <c r="D2372" s="19" t="s">
        <v>6940</v>
      </c>
      <c r="E2372" s="3"/>
      <c r="F2372" s="3"/>
      <c r="G2372" s="3"/>
      <c r="H2372" s="3"/>
      <c r="I2372" s="3"/>
      <c r="J2372" s="3"/>
      <c r="K2372" s="3"/>
      <c r="L2372" s="3"/>
      <c r="M2372" s="3"/>
      <c r="N2372" s="3"/>
      <c r="O2372" s="3"/>
      <c r="P2372" s="3"/>
      <c r="Q2372" s="3"/>
      <c r="R2372" s="3"/>
      <c r="S2372" s="3"/>
      <c r="T2372" s="3"/>
      <c r="U2372" s="3"/>
      <c r="V2372" s="3"/>
      <c r="W2372" s="3"/>
      <c r="X2372" s="3"/>
      <c r="Y2372" s="3"/>
      <c r="Z2372" s="3"/>
    </row>
    <row r="2373" spans="1:26" ht="15.75" customHeight="1" x14ac:dyDescent="0.2">
      <c r="A2373" s="19" t="s">
        <v>6941</v>
      </c>
      <c r="B2373" s="19" t="s">
        <v>6942</v>
      </c>
      <c r="C2373" s="19" t="s">
        <v>6943</v>
      </c>
      <c r="D2373" s="19" t="s">
        <v>6944</v>
      </c>
      <c r="E2373" s="3"/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</row>
    <row r="2374" spans="1:26" ht="15.75" customHeight="1" x14ac:dyDescent="0.2">
      <c r="A2374" s="19" t="s">
        <v>6945</v>
      </c>
      <c r="B2374" s="19" t="s">
        <v>6946</v>
      </c>
      <c r="C2374" s="19" t="s">
        <v>453</v>
      </c>
      <c r="D2374" s="19" t="s">
        <v>6947</v>
      </c>
      <c r="E2374" s="3"/>
      <c r="F2374" s="3"/>
      <c r="G2374" s="3"/>
      <c r="H2374" s="3"/>
      <c r="I2374" s="3"/>
      <c r="J2374" s="3"/>
      <c r="K2374" s="3"/>
      <c r="L2374" s="3"/>
      <c r="M2374" s="3"/>
      <c r="N2374" s="3"/>
      <c r="O2374" s="3"/>
      <c r="P2374" s="3"/>
      <c r="Q2374" s="3"/>
      <c r="R2374" s="3"/>
      <c r="S2374" s="3"/>
      <c r="T2374" s="3"/>
      <c r="U2374" s="3"/>
      <c r="V2374" s="3"/>
      <c r="W2374" s="3"/>
      <c r="X2374" s="3"/>
      <c r="Y2374" s="3"/>
      <c r="Z2374" s="3"/>
    </row>
    <row r="2375" spans="1:26" ht="15.75" customHeight="1" x14ac:dyDescent="0.2">
      <c r="A2375" s="19" t="s">
        <v>6948</v>
      </c>
      <c r="B2375" s="19" t="s">
        <v>6949</v>
      </c>
      <c r="C2375" s="19" t="s">
        <v>6950</v>
      </c>
      <c r="D2375" s="19" t="s">
        <v>6951</v>
      </c>
      <c r="E2375" s="3"/>
      <c r="F2375" s="3"/>
      <c r="G2375" s="3"/>
      <c r="H2375" s="3"/>
      <c r="I2375" s="3"/>
      <c r="J2375" s="3"/>
      <c r="K2375" s="3"/>
      <c r="L2375" s="3"/>
      <c r="M2375" s="3"/>
      <c r="N2375" s="3"/>
      <c r="O2375" s="3"/>
      <c r="P2375" s="3"/>
      <c r="Q2375" s="3"/>
      <c r="R2375" s="3"/>
      <c r="S2375" s="3"/>
      <c r="T2375" s="3"/>
      <c r="U2375" s="3"/>
      <c r="V2375" s="3"/>
      <c r="W2375" s="3"/>
      <c r="X2375" s="3"/>
      <c r="Y2375" s="3"/>
      <c r="Z2375" s="3"/>
    </row>
    <row r="2376" spans="1:26" ht="15.75" customHeight="1" x14ac:dyDescent="0.2">
      <c r="A2376" s="19" t="s">
        <v>6952</v>
      </c>
      <c r="B2376" s="19" t="s">
        <v>4037</v>
      </c>
      <c r="C2376" s="19" t="s">
        <v>386</v>
      </c>
      <c r="D2376" s="19" t="s">
        <v>441</v>
      </c>
      <c r="E2376" s="3"/>
      <c r="F2376" s="3"/>
      <c r="G2376" s="3"/>
      <c r="H2376" s="3"/>
      <c r="I2376" s="3"/>
      <c r="J2376" s="3"/>
      <c r="K2376" s="3"/>
      <c r="L2376" s="3"/>
      <c r="M2376" s="3"/>
      <c r="N2376" s="3"/>
      <c r="O2376" s="3"/>
      <c r="P2376" s="3"/>
      <c r="Q2376" s="3"/>
      <c r="R2376" s="3"/>
      <c r="S2376" s="3"/>
      <c r="T2376" s="3"/>
      <c r="U2376" s="3"/>
      <c r="V2376" s="3"/>
      <c r="W2376" s="3"/>
      <c r="X2376" s="3"/>
      <c r="Y2376" s="3"/>
      <c r="Z2376" s="3"/>
    </row>
    <row r="2377" spans="1:26" ht="15.75" customHeight="1" x14ac:dyDescent="0.2">
      <c r="A2377" s="19" t="s">
        <v>6953</v>
      </c>
      <c r="B2377" s="19" t="s">
        <v>6954</v>
      </c>
      <c r="C2377" s="19" t="s">
        <v>782</v>
      </c>
      <c r="D2377" s="19" t="s">
        <v>6599</v>
      </c>
      <c r="E2377" s="3"/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</row>
    <row r="2378" spans="1:26" ht="15.75" customHeight="1" x14ac:dyDescent="0.2">
      <c r="A2378" s="19" t="s">
        <v>6955</v>
      </c>
      <c r="B2378" s="19" t="s">
        <v>1803</v>
      </c>
      <c r="C2378" s="19" t="s">
        <v>277</v>
      </c>
      <c r="D2378" s="19" t="s">
        <v>3081</v>
      </c>
      <c r="E2378" s="3"/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3"/>
      <c r="S2378" s="3"/>
      <c r="T2378" s="3"/>
      <c r="U2378" s="3"/>
      <c r="V2378" s="3"/>
      <c r="W2378" s="3"/>
      <c r="X2378" s="3"/>
      <c r="Y2378" s="3"/>
      <c r="Z2378" s="3"/>
    </row>
    <row r="2379" spans="1:26" ht="15.75" customHeight="1" x14ac:dyDescent="0.2">
      <c r="A2379" s="19" t="s">
        <v>6956</v>
      </c>
      <c r="B2379" s="19" t="s">
        <v>6957</v>
      </c>
      <c r="C2379" s="19" t="s">
        <v>377</v>
      </c>
      <c r="D2379" s="19" t="s">
        <v>6958</v>
      </c>
      <c r="E2379" s="3"/>
      <c r="F2379" s="3"/>
      <c r="G2379" s="3"/>
      <c r="H2379" s="3"/>
      <c r="I2379" s="3"/>
      <c r="J2379" s="3"/>
      <c r="K2379" s="3"/>
      <c r="L2379" s="3"/>
      <c r="M2379" s="3"/>
      <c r="N2379" s="3"/>
      <c r="O2379" s="3"/>
      <c r="P2379" s="3"/>
      <c r="Q2379" s="3"/>
      <c r="R2379" s="3"/>
      <c r="S2379" s="3"/>
      <c r="T2379" s="3"/>
      <c r="U2379" s="3"/>
      <c r="V2379" s="3"/>
      <c r="W2379" s="3"/>
      <c r="X2379" s="3"/>
      <c r="Y2379" s="3"/>
      <c r="Z2379" s="3"/>
    </row>
    <row r="2380" spans="1:26" ht="15.75" customHeight="1" x14ac:dyDescent="0.2">
      <c r="A2380" s="19" t="s">
        <v>6959</v>
      </c>
      <c r="B2380" s="19" t="s">
        <v>5284</v>
      </c>
      <c r="C2380" s="19" t="s">
        <v>676</v>
      </c>
      <c r="D2380" s="19" t="s">
        <v>1800</v>
      </c>
      <c r="E2380" s="3"/>
      <c r="F2380" s="3"/>
      <c r="G2380" s="3"/>
      <c r="H2380" s="3"/>
      <c r="I2380" s="3"/>
      <c r="J2380" s="3"/>
      <c r="K2380" s="3"/>
      <c r="L2380" s="3"/>
      <c r="M2380" s="3"/>
      <c r="N2380" s="3"/>
      <c r="O2380" s="3"/>
      <c r="P2380" s="3"/>
      <c r="Q2380" s="3"/>
      <c r="R2380" s="3"/>
      <c r="S2380" s="3"/>
      <c r="T2380" s="3"/>
      <c r="U2380" s="3"/>
      <c r="V2380" s="3"/>
      <c r="W2380" s="3"/>
      <c r="X2380" s="3"/>
      <c r="Y2380" s="3"/>
      <c r="Z2380" s="3"/>
    </row>
    <row r="2381" spans="1:26" ht="15.75" customHeight="1" x14ac:dyDescent="0.2">
      <c r="A2381" s="19" t="s">
        <v>6960</v>
      </c>
      <c r="B2381" s="19" t="s">
        <v>2832</v>
      </c>
      <c r="C2381" s="19" t="s">
        <v>541</v>
      </c>
      <c r="D2381" s="19" t="s">
        <v>6961</v>
      </c>
      <c r="E2381" s="3"/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</row>
    <row r="2382" spans="1:26" ht="15.75" customHeight="1" x14ac:dyDescent="0.2">
      <c r="A2382" s="19" t="s">
        <v>6962</v>
      </c>
      <c r="B2382" s="19" t="s">
        <v>6310</v>
      </c>
      <c r="C2382" s="19" t="s">
        <v>1702</v>
      </c>
      <c r="D2382" s="19" t="s">
        <v>3587</v>
      </c>
      <c r="E2382" s="3"/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</row>
    <row r="2383" spans="1:26" ht="15.75" customHeight="1" x14ac:dyDescent="0.2">
      <c r="A2383" s="19" t="s">
        <v>6963</v>
      </c>
      <c r="B2383" s="19" t="s">
        <v>1893</v>
      </c>
      <c r="C2383" s="19" t="s">
        <v>541</v>
      </c>
      <c r="D2383" s="19" t="s">
        <v>6019</v>
      </c>
      <c r="E2383" s="3"/>
      <c r="F2383" s="3"/>
      <c r="G2383" s="3"/>
      <c r="H2383" s="3"/>
      <c r="I2383" s="3"/>
      <c r="J2383" s="3"/>
      <c r="K2383" s="3"/>
      <c r="L2383" s="3"/>
      <c r="M2383" s="3"/>
      <c r="N2383" s="3"/>
      <c r="O2383" s="3"/>
      <c r="P2383" s="3"/>
      <c r="Q2383" s="3"/>
      <c r="R2383" s="3"/>
      <c r="S2383" s="3"/>
      <c r="T2383" s="3"/>
      <c r="U2383" s="3"/>
      <c r="V2383" s="3"/>
      <c r="W2383" s="3"/>
      <c r="X2383" s="3"/>
      <c r="Y2383" s="3"/>
      <c r="Z2383" s="3"/>
    </row>
    <row r="2384" spans="1:26" ht="15.75" customHeight="1" x14ac:dyDescent="0.2">
      <c r="A2384" s="19" t="s">
        <v>6964</v>
      </c>
      <c r="B2384" s="19" t="s">
        <v>6965</v>
      </c>
      <c r="C2384" s="19" t="s">
        <v>6966</v>
      </c>
      <c r="D2384" s="19" t="s">
        <v>6967</v>
      </c>
      <c r="E2384" s="3"/>
      <c r="F2384" s="3"/>
      <c r="G2384" s="3"/>
      <c r="H2384" s="3"/>
      <c r="I2384" s="3"/>
      <c r="J2384" s="3"/>
      <c r="K2384" s="3"/>
      <c r="L2384" s="3"/>
      <c r="M2384" s="3"/>
      <c r="N2384" s="3"/>
      <c r="O2384" s="3"/>
      <c r="P2384" s="3"/>
      <c r="Q2384" s="3"/>
      <c r="R2384" s="3"/>
      <c r="S2384" s="3"/>
      <c r="T2384" s="3"/>
      <c r="U2384" s="3"/>
      <c r="V2384" s="3"/>
      <c r="W2384" s="3"/>
      <c r="X2384" s="3"/>
      <c r="Y2384" s="3"/>
      <c r="Z2384" s="3"/>
    </row>
    <row r="2385" spans="1:26" ht="15.75" customHeight="1" x14ac:dyDescent="0.2">
      <c r="A2385" s="19" t="s">
        <v>6968</v>
      </c>
      <c r="B2385" s="19" t="s">
        <v>2047</v>
      </c>
      <c r="C2385" s="19">
        <v>4</v>
      </c>
      <c r="D2385" s="19" t="s">
        <v>1501</v>
      </c>
      <c r="E2385" s="3"/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</row>
    <row r="2386" spans="1:26" ht="15.75" customHeight="1" x14ac:dyDescent="0.2">
      <c r="A2386" s="19" t="s">
        <v>6969</v>
      </c>
      <c r="B2386" s="19" t="s">
        <v>563</v>
      </c>
      <c r="C2386" s="19" t="s">
        <v>676</v>
      </c>
      <c r="D2386" s="19" t="s">
        <v>6970</v>
      </c>
      <c r="E2386" s="3"/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</row>
    <row r="2387" spans="1:26" ht="15.75" customHeight="1" x14ac:dyDescent="0.2">
      <c r="A2387" s="19" t="s">
        <v>6971</v>
      </c>
      <c r="B2387" s="19" t="s">
        <v>6972</v>
      </c>
      <c r="C2387" s="19" t="s">
        <v>804</v>
      </c>
      <c r="D2387" s="19" t="s">
        <v>337</v>
      </c>
      <c r="E2387" s="3"/>
      <c r="F2387" s="3"/>
      <c r="G2387" s="3"/>
      <c r="H2387" s="3"/>
      <c r="I2387" s="3"/>
      <c r="J2387" s="3"/>
      <c r="K2387" s="3"/>
      <c r="L2387" s="3"/>
      <c r="M2387" s="3"/>
      <c r="N2387" s="3"/>
      <c r="O2387" s="3"/>
      <c r="P2387" s="3"/>
      <c r="Q2387" s="3"/>
      <c r="R2387" s="3"/>
      <c r="S2387" s="3"/>
      <c r="T2387" s="3"/>
      <c r="U2387" s="3"/>
      <c r="V2387" s="3"/>
      <c r="W2387" s="3"/>
      <c r="X2387" s="3"/>
      <c r="Y2387" s="3"/>
      <c r="Z2387" s="3"/>
    </row>
    <row r="2388" spans="1:26" ht="15.75" customHeight="1" x14ac:dyDescent="0.2">
      <c r="A2388" s="19" t="s">
        <v>6973</v>
      </c>
      <c r="B2388" s="19" t="s">
        <v>1252</v>
      </c>
      <c r="C2388" s="19" t="s">
        <v>901</v>
      </c>
      <c r="D2388" s="19" t="s">
        <v>269</v>
      </c>
      <c r="E2388" s="3"/>
      <c r="F2388" s="3"/>
      <c r="G2388" s="3"/>
      <c r="H2388" s="3"/>
      <c r="I2388" s="3"/>
      <c r="J2388" s="3"/>
      <c r="K2388" s="3"/>
      <c r="L2388" s="3"/>
      <c r="M2388" s="3"/>
      <c r="N2388" s="3"/>
      <c r="O2388" s="3"/>
      <c r="P2388" s="3"/>
      <c r="Q2388" s="3"/>
      <c r="R2388" s="3"/>
      <c r="S2388" s="3"/>
      <c r="T2388" s="3"/>
      <c r="U2388" s="3"/>
      <c r="V2388" s="3"/>
      <c r="W2388" s="3"/>
      <c r="X2388" s="3"/>
      <c r="Y2388" s="3"/>
      <c r="Z2388" s="3"/>
    </row>
    <row r="2389" spans="1:26" ht="15.75" customHeight="1" x14ac:dyDescent="0.2">
      <c r="A2389" s="19" t="s">
        <v>6974</v>
      </c>
      <c r="B2389" s="19" t="s">
        <v>751</v>
      </c>
      <c r="C2389" s="19" t="s">
        <v>804</v>
      </c>
      <c r="D2389" s="19" t="s">
        <v>6912</v>
      </c>
      <c r="E2389" s="3"/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</row>
    <row r="2390" spans="1:26" ht="15.75" customHeight="1" x14ac:dyDescent="0.2">
      <c r="A2390" s="19" t="s">
        <v>6975</v>
      </c>
      <c r="B2390" s="19" t="s">
        <v>6976</v>
      </c>
      <c r="C2390" s="19" t="s">
        <v>537</v>
      </c>
      <c r="D2390" s="19" t="s">
        <v>475</v>
      </c>
      <c r="E2390" s="3"/>
      <c r="F2390" s="3"/>
      <c r="G2390" s="3"/>
      <c r="H2390" s="3"/>
      <c r="I2390" s="3"/>
      <c r="J2390" s="3"/>
      <c r="K2390" s="3"/>
      <c r="L2390" s="3"/>
      <c r="M2390" s="3"/>
      <c r="N2390" s="3"/>
      <c r="O2390" s="3"/>
      <c r="P2390" s="3"/>
      <c r="Q2390" s="3"/>
      <c r="R2390" s="3"/>
      <c r="S2390" s="3"/>
      <c r="T2390" s="3"/>
      <c r="U2390" s="3"/>
      <c r="V2390" s="3"/>
      <c r="W2390" s="3"/>
      <c r="X2390" s="3"/>
      <c r="Y2390" s="3"/>
      <c r="Z2390" s="3"/>
    </row>
    <row r="2391" spans="1:26" ht="15.75" customHeight="1" x14ac:dyDescent="0.2">
      <c r="A2391" s="19" t="s">
        <v>6977</v>
      </c>
      <c r="B2391" s="19" t="s">
        <v>4858</v>
      </c>
      <c r="C2391" s="19" t="s">
        <v>1334</v>
      </c>
      <c r="D2391" s="19" t="s">
        <v>3882</v>
      </c>
      <c r="E2391" s="3"/>
      <c r="F2391" s="3"/>
      <c r="G2391" s="3"/>
      <c r="H2391" s="3"/>
      <c r="I2391" s="3"/>
      <c r="J2391" s="3"/>
      <c r="K2391" s="3"/>
      <c r="L2391" s="3"/>
      <c r="M2391" s="3"/>
      <c r="N2391" s="3"/>
      <c r="O2391" s="3"/>
      <c r="P2391" s="3"/>
      <c r="Q2391" s="3"/>
      <c r="R2391" s="3"/>
      <c r="S2391" s="3"/>
      <c r="T2391" s="3"/>
      <c r="U2391" s="3"/>
      <c r="V2391" s="3"/>
      <c r="W2391" s="3"/>
      <c r="X2391" s="3"/>
      <c r="Y2391" s="3"/>
      <c r="Z2391" s="3"/>
    </row>
    <row r="2392" spans="1:26" ht="15.75" customHeight="1" x14ac:dyDescent="0.2">
      <c r="A2392" s="19" t="s">
        <v>6978</v>
      </c>
      <c r="B2392" s="19" t="s">
        <v>1246</v>
      </c>
      <c r="C2392" s="19" t="s">
        <v>386</v>
      </c>
      <c r="D2392" s="19" t="s">
        <v>2455</v>
      </c>
      <c r="E2392" s="3"/>
      <c r="F2392" s="3"/>
      <c r="G2392" s="3"/>
      <c r="H2392" s="3"/>
      <c r="I2392" s="3"/>
      <c r="J2392" s="3"/>
      <c r="K2392" s="3"/>
      <c r="L2392" s="3"/>
      <c r="M2392" s="3"/>
      <c r="N2392" s="3"/>
      <c r="O2392" s="3"/>
      <c r="P2392" s="3"/>
      <c r="Q2392" s="3"/>
      <c r="R2392" s="3"/>
      <c r="S2392" s="3"/>
      <c r="T2392" s="3"/>
      <c r="U2392" s="3"/>
      <c r="V2392" s="3"/>
      <c r="W2392" s="3"/>
      <c r="X2392" s="3"/>
      <c r="Y2392" s="3"/>
      <c r="Z2392" s="3"/>
    </row>
    <row r="2393" spans="1:26" ht="15.75" customHeight="1" x14ac:dyDescent="0.2">
      <c r="A2393" s="19" t="s">
        <v>6979</v>
      </c>
      <c r="B2393" s="19" t="s">
        <v>6980</v>
      </c>
      <c r="C2393" s="19" t="s">
        <v>6981</v>
      </c>
      <c r="D2393" s="19" t="s">
        <v>6982</v>
      </c>
      <c r="E2393" s="3"/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</row>
    <row r="2394" spans="1:26" ht="15.75" customHeight="1" x14ac:dyDescent="0.2">
      <c r="A2394" s="19" t="s">
        <v>6983</v>
      </c>
      <c r="B2394" s="19" t="s">
        <v>6984</v>
      </c>
      <c r="C2394" s="19" t="s">
        <v>6985</v>
      </c>
      <c r="D2394" s="19" t="s">
        <v>6986</v>
      </c>
      <c r="E2394" s="3"/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  <c r="S2394" s="3"/>
      <c r="T2394" s="3"/>
      <c r="U2394" s="3"/>
      <c r="V2394" s="3"/>
      <c r="W2394" s="3"/>
      <c r="X2394" s="3"/>
      <c r="Y2394" s="3"/>
      <c r="Z2394" s="3"/>
    </row>
    <row r="2395" spans="1:26" ht="15.75" customHeight="1" x14ac:dyDescent="0.2">
      <c r="A2395" s="19" t="s">
        <v>6987</v>
      </c>
      <c r="B2395" s="19" t="s">
        <v>6988</v>
      </c>
      <c r="C2395" s="19" t="s">
        <v>6989</v>
      </c>
      <c r="D2395" s="19" t="s">
        <v>377</v>
      </c>
      <c r="E2395" s="3"/>
      <c r="F2395" s="3"/>
      <c r="G2395" s="3"/>
      <c r="H2395" s="3"/>
      <c r="I2395" s="3"/>
      <c r="J2395" s="3"/>
      <c r="K2395" s="3"/>
      <c r="L2395" s="3"/>
      <c r="M2395" s="3"/>
      <c r="N2395" s="3"/>
      <c r="O2395" s="3"/>
      <c r="P2395" s="3"/>
      <c r="Q2395" s="3"/>
      <c r="R2395" s="3"/>
      <c r="S2395" s="3"/>
      <c r="T2395" s="3"/>
      <c r="U2395" s="3"/>
      <c r="V2395" s="3"/>
      <c r="W2395" s="3"/>
      <c r="X2395" s="3"/>
      <c r="Y2395" s="3"/>
      <c r="Z2395" s="3"/>
    </row>
    <row r="2396" spans="1:26" ht="15.75" customHeight="1" x14ac:dyDescent="0.2">
      <c r="A2396" s="19" t="s">
        <v>6990</v>
      </c>
      <c r="B2396" s="19" t="s">
        <v>6991</v>
      </c>
      <c r="C2396" s="19" t="s">
        <v>6992</v>
      </c>
      <c r="D2396" s="19" t="s">
        <v>6993</v>
      </c>
      <c r="E2396" s="3"/>
      <c r="F2396" s="3"/>
      <c r="G2396" s="3"/>
      <c r="H2396" s="3"/>
      <c r="I2396" s="3"/>
      <c r="J2396" s="3"/>
      <c r="K2396" s="3"/>
      <c r="L2396" s="3"/>
      <c r="M2396" s="3"/>
      <c r="N2396" s="3"/>
      <c r="O2396" s="3"/>
      <c r="P2396" s="3"/>
      <c r="Q2396" s="3"/>
      <c r="R2396" s="3"/>
      <c r="S2396" s="3"/>
      <c r="T2396" s="3"/>
      <c r="U2396" s="3"/>
      <c r="V2396" s="3"/>
      <c r="W2396" s="3"/>
      <c r="X2396" s="3"/>
      <c r="Y2396" s="3"/>
      <c r="Z2396" s="3"/>
    </row>
    <row r="2397" spans="1:26" ht="15.75" customHeight="1" x14ac:dyDescent="0.2">
      <c r="A2397" s="19" t="s">
        <v>6994</v>
      </c>
      <c r="B2397" s="19" t="s">
        <v>6995</v>
      </c>
      <c r="C2397" s="19" t="s">
        <v>655</v>
      </c>
      <c r="D2397" s="19" t="s">
        <v>6996</v>
      </c>
      <c r="E2397" s="3"/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</row>
    <row r="2398" spans="1:26" ht="15.75" customHeight="1" x14ac:dyDescent="0.2">
      <c r="A2398" s="19" t="s">
        <v>6997</v>
      </c>
      <c r="B2398" s="19" t="s">
        <v>1888</v>
      </c>
      <c r="C2398" s="19" t="s">
        <v>6998</v>
      </c>
      <c r="D2398" s="19" t="s">
        <v>6999</v>
      </c>
      <c r="E2398" s="3"/>
      <c r="F2398" s="3"/>
      <c r="G2398" s="3"/>
      <c r="H2398" s="3"/>
      <c r="I2398" s="3"/>
      <c r="J2398" s="3"/>
      <c r="K2398" s="3"/>
      <c r="L2398" s="3"/>
      <c r="M2398" s="3"/>
      <c r="N2398" s="3"/>
      <c r="O2398" s="3"/>
      <c r="P2398" s="3"/>
      <c r="Q2398" s="3"/>
      <c r="R2398" s="3"/>
      <c r="S2398" s="3"/>
      <c r="T2398" s="3"/>
      <c r="U2398" s="3"/>
      <c r="V2398" s="3"/>
      <c r="W2398" s="3"/>
      <c r="X2398" s="3"/>
      <c r="Y2398" s="3"/>
      <c r="Z2398" s="3"/>
    </row>
    <row r="2399" spans="1:26" ht="15.75" customHeight="1" x14ac:dyDescent="0.2">
      <c r="A2399" s="19" t="s">
        <v>7000</v>
      </c>
      <c r="B2399" s="19" t="s">
        <v>7001</v>
      </c>
      <c r="C2399" s="19" t="s">
        <v>277</v>
      </c>
      <c r="D2399" s="19" t="s">
        <v>1743</v>
      </c>
      <c r="E2399" s="3"/>
      <c r="F2399" s="3"/>
      <c r="G2399" s="3"/>
      <c r="H2399" s="3"/>
      <c r="I2399" s="3"/>
      <c r="J2399" s="3"/>
      <c r="K2399" s="3"/>
      <c r="L2399" s="3"/>
      <c r="M2399" s="3"/>
      <c r="N2399" s="3"/>
      <c r="O2399" s="3"/>
      <c r="P2399" s="3"/>
      <c r="Q2399" s="3"/>
      <c r="R2399" s="3"/>
      <c r="S2399" s="3"/>
      <c r="T2399" s="3"/>
      <c r="U2399" s="3"/>
      <c r="V2399" s="3"/>
      <c r="W2399" s="3"/>
      <c r="X2399" s="3"/>
      <c r="Y2399" s="3"/>
      <c r="Z2399" s="3"/>
    </row>
    <row r="2400" spans="1:26" ht="15.75" customHeight="1" x14ac:dyDescent="0.2">
      <c r="A2400" s="19" t="s">
        <v>7002</v>
      </c>
      <c r="B2400" s="19" t="s">
        <v>2675</v>
      </c>
      <c r="C2400" s="19" t="s">
        <v>1334</v>
      </c>
      <c r="D2400" s="19" t="s">
        <v>2042</v>
      </c>
      <c r="E2400" s="3"/>
      <c r="F2400" s="3"/>
      <c r="G2400" s="3"/>
      <c r="H2400" s="3"/>
      <c r="I2400" s="3"/>
      <c r="J2400" s="3"/>
      <c r="K2400" s="3"/>
      <c r="L2400" s="3"/>
      <c r="M2400" s="3"/>
      <c r="N2400" s="3"/>
      <c r="O2400" s="3"/>
      <c r="P2400" s="3"/>
      <c r="Q2400" s="3"/>
      <c r="R2400" s="3"/>
      <c r="S2400" s="3"/>
      <c r="T2400" s="3"/>
      <c r="U2400" s="3"/>
      <c r="V2400" s="3"/>
      <c r="W2400" s="3"/>
      <c r="X2400" s="3"/>
      <c r="Y2400" s="3"/>
      <c r="Z2400" s="3"/>
    </row>
    <row r="2401" spans="1:26" ht="15.75" customHeight="1" x14ac:dyDescent="0.2">
      <c r="A2401" s="19" t="s">
        <v>7003</v>
      </c>
      <c r="B2401" s="19" t="s">
        <v>4431</v>
      </c>
      <c r="C2401" s="19" t="s">
        <v>2455</v>
      </c>
      <c r="D2401" s="19" t="s">
        <v>3120</v>
      </c>
      <c r="E2401" s="3"/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</row>
    <row r="2402" spans="1:26" ht="15.75" customHeight="1" x14ac:dyDescent="0.2">
      <c r="A2402" s="19" t="s">
        <v>7004</v>
      </c>
      <c r="B2402" s="19" t="s">
        <v>7005</v>
      </c>
      <c r="C2402" s="19" t="s">
        <v>541</v>
      </c>
      <c r="D2402" s="19" t="s">
        <v>5314</v>
      </c>
      <c r="E2402" s="3"/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3"/>
      <c r="S2402" s="3"/>
      <c r="T2402" s="3"/>
      <c r="U2402" s="3"/>
      <c r="V2402" s="3"/>
      <c r="W2402" s="3"/>
      <c r="X2402" s="3"/>
      <c r="Y2402" s="3"/>
      <c r="Z2402" s="3"/>
    </row>
    <row r="2403" spans="1:26" ht="15.75" customHeight="1" x14ac:dyDescent="0.2">
      <c r="A2403" s="19" t="s">
        <v>7006</v>
      </c>
      <c r="B2403" s="19">
        <v>7</v>
      </c>
      <c r="C2403" s="19" t="s">
        <v>354</v>
      </c>
      <c r="D2403" s="19" t="s">
        <v>7007</v>
      </c>
      <c r="E2403" s="3"/>
      <c r="F2403" s="3"/>
      <c r="G2403" s="3"/>
      <c r="H2403" s="3"/>
      <c r="I2403" s="3"/>
      <c r="J2403" s="3"/>
      <c r="K2403" s="3"/>
      <c r="L2403" s="3"/>
      <c r="M2403" s="3"/>
      <c r="N2403" s="3"/>
      <c r="O2403" s="3"/>
      <c r="P2403" s="3"/>
      <c r="Q2403" s="3"/>
      <c r="R2403" s="3"/>
      <c r="S2403" s="3"/>
      <c r="T2403" s="3"/>
      <c r="U2403" s="3"/>
      <c r="V2403" s="3"/>
      <c r="W2403" s="3"/>
      <c r="X2403" s="3"/>
      <c r="Y2403" s="3"/>
      <c r="Z2403" s="3"/>
    </row>
    <row r="2404" spans="1:26" ht="15.75" customHeight="1" x14ac:dyDescent="0.2">
      <c r="A2404" s="19" t="s">
        <v>7008</v>
      </c>
      <c r="B2404" s="19" t="s">
        <v>893</v>
      </c>
      <c r="C2404" s="19" t="s">
        <v>378</v>
      </c>
      <c r="D2404" s="19" t="s">
        <v>6244</v>
      </c>
      <c r="E2404" s="3"/>
      <c r="F2404" s="3"/>
      <c r="G2404" s="3"/>
      <c r="H2404" s="3"/>
      <c r="I2404" s="3"/>
      <c r="J2404" s="3"/>
      <c r="K2404" s="3"/>
      <c r="L2404" s="3"/>
      <c r="M2404" s="3"/>
      <c r="N2404" s="3"/>
      <c r="O2404" s="3"/>
      <c r="P2404" s="3"/>
      <c r="Q2404" s="3"/>
      <c r="R2404" s="3"/>
      <c r="S2404" s="3"/>
      <c r="T2404" s="3"/>
      <c r="U2404" s="3"/>
      <c r="V2404" s="3"/>
      <c r="W2404" s="3"/>
      <c r="X2404" s="3"/>
      <c r="Y2404" s="3"/>
      <c r="Z2404" s="3"/>
    </row>
    <row r="2405" spans="1:26" ht="15.75" customHeight="1" x14ac:dyDescent="0.2">
      <c r="A2405" s="19" t="s">
        <v>7009</v>
      </c>
      <c r="B2405" s="19" t="s">
        <v>7010</v>
      </c>
      <c r="C2405" s="19" t="s">
        <v>1257</v>
      </c>
      <c r="D2405" s="19" t="s">
        <v>1065</v>
      </c>
      <c r="E2405" s="3"/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</row>
    <row r="2406" spans="1:26" ht="15.75" customHeight="1" x14ac:dyDescent="0.2">
      <c r="A2406" s="19" t="s">
        <v>7011</v>
      </c>
      <c r="B2406" s="19" t="s">
        <v>5888</v>
      </c>
      <c r="C2406" s="19" t="s">
        <v>7012</v>
      </c>
      <c r="D2406" s="19" t="s">
        <v>1278</v>
      </c>
      <c r="E2406" s="3"/>
      <c r="F2406" s="3"/>
      <c r="G2406" s="3"/>
      <c r="H2406" s="3"/>
      <c r="I2406" s="3"/>
      <c r="J2406" s="3"/>
      <c r="K2406" s="3"/>
      <c r="L2406" s="3"/>
      <c r="M2406" s="3"/>
      <c r="N2406" s="3"/>
      <c r="O2406" s="3"/>
      <c r="P2406" s="3"/>
      <c r="Q2406" s="3"/>
      <c r="R2406" s="3"/>
      <c r="S2406" s="3"/>
      <c r="T2406" s="3"/>
      <c r="U2406" s="3"/>
      <c r="V2406" s="3"/>
      <c r="W2406" s="3"/>
      <c r="X2406" s="3"/>
      <c r="Y2406" s="3"/>
      <c r="Z2406" s="3"/>
    </row>
    <row r="2407" spans="1:26" ht="15.75" customHeight="1" x14ac:dyDescent="0.2">
      <c r="A2407" s="19" t="s">
        <v>7013</v>
      </c>
      <c r="B2407" s="19" t="s">
        <v>1924</v>
      </c>
      <c r="C2407" s="19" t="s">
        <v>337</v>
      </c>
      <c r="D2407" s="19" t="s">
        <v>4921</v>
      </c>
      <c r="E2407" s="3"/>
      <c r="F2407" s="3"/>
      <c r="G2407" s="3"/>
      <c r="H2407" s="3"/>
      <c r="I2407" s="3"/>
      <c r="J2407" s="3"/>
      <c r="K2407" s="3"/>
      <c r="L2407" s="3"/>
      <c r="M2407" s="3"/>
      <c r="N2407" s="3"/>
      <c r="O2407" s="3"/>
      <c r="P2407" s="3"/>
      <c r="Q2407" s="3"/>
      <c r="R2407" s="3"/>
      <c r="S2407" s="3"/>
      <c r="T2407" s="3"/>
      <c r="U2407" s="3"/>
      <c r="V2407" s="3"/>
      <c r="W2407" s="3"/>
      <c r="X2407" s="3"/>
      <c r="Y2407" s="3"/>
      <c r="Z2407" s="3"/>
    </row>
    <row r="2408" spans="1:26" ht="15.75" customHeight="1" x14ac:dyDescent="0.2">
      <c r="A2408" s="19" t="s">
        <v>7014</v>
      </c>
      <c r="B2408" s="19" t="s">
        <v>7015</v>
      </c>
      <c r="C2408" s="19" t="s">
        <v>2746</v>
      </c>
      <c r="D2408" s="19" t="s">
        <v>434</v>
      </c>
      <c r="E2408" s="3"/>
      <c r="F2408" s="3"/>
      <c r="G2408" s="3"/>
      <c r="H2408" s="3"/>
      <c r="I2408" s="3"/>
      <c r="J2408" s="3"/>
      <c r="K2408" s="3"/>
      <c r="L2408" s="3"/>
      <c r="M2408" s="3"/>
      <c r="N2408" s="3"/>
      <c r="O2408" s="3"/>
      <c r="P2408" s="3"/>
      <c r="Q2408" s="3"/>
      <c r="R2408" s="3"/>
      <c r="S2408" s="3"/>
      <c r="T2408" s="3"/>
      <c r="U2408" s="3"/>
      <c r="V2408" s="3"/>
      <c r="W2408" s="3"/>
      <c r="X2408" s="3"/>
      <c r="Y2408" s="3"/>
      <c r="Z2408" s="3"/>
    </row>
    <row r="2409" spans="1:26" ht="15.75" customHeight="1" x14ac:dyDescent="0.2">
      <c r="A2409" s="19" t="s">
        <v>7016</v>
      </c>
      <c r="B2409" s="19" t="s">
        <v>3660</v>
      </c>
      <c r="C2409" s="19" t="s">
        <v>1334</v>
      </c>
      <c r="D2409" s="19" t="s">
        <v>1551</v>
      </c>
      <c r="E2409" s="3"/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</row>
    <row r="2410" spans="1:26" ht="15.75" customHeight="1" x14ac:dyDescent="0.2">
      <c r="A2410" s="19" t="s">
        <v>7017</v>
      </c>
      <c r="B2410" s="19" t="s">
        <v>7018</v>
      </c>
      <c r="C2410" s="19" t="s">
        <v>7019</v>
      </c>
      <c r="D2410" s="19" t="s">
        <v>7020</v>
      </c>
      <c r="E2410" s="3"/>
      <c r="F2410" s="3"/>
      <c r="G2410" s="3"/>
      <c r="H2410" s="3"/>
      <c r="I2410" s="3"/>
      <c r="J2410" s="3"/>
      <c r="K2410" s="3"/>
      <c r="L2410" s="3"/>
      <c r="M2410" s="3"/>
      <c r="N2410" s="3"/>
      <c r="O2410" s="3"/>
      <c r="P2410" s="3"/>
      <c r="Q2410" s="3"/>
      <c r="R2410" s="3"/>
      <c r="S2410" s="3"/>
      <c r="T2410" s="3"/>
      <c r="U2410" s="3"/>
      <c r="V2410" s="3"/>
      <c r="W2410" s="3"/>
      <c r="X2410" s="3"/>
      <c r="Y2410" s="3"/>
      <c r="Z2410" s="3"/>
    </row>
    <row r="2411" spans="1:26" ht="15.75" customHeight="1" x14ac:dyDescent="0.2">
      <c r="A2411" s="19" t="s">
        <v>7021</v>
      </c>
      <c r="B2411" s="19" t="s">
        <v>7022</v>
      </c>
      <c r="C2411" s="19" t="s">
        <v>7023</v>
      </c>
      <c r="D2411" s="19" t="s">
        <v>7024</v>
      </c>
      <c r="E2411" s="3"/>
      <c r="F2411" s="3"/>
      <c r="G2411" s="3"/>
      <c r="H2411" s="3"/>
      <c r="I2411" s="3"/>
      <c r="J2411" s="3"/>
      <c r="K2411" s="3"/>
      <c r="L2411" s="3"/>
      <c r="M2411" s="3"/>
      <c r="N2411" s="3"/>
      <c r="O2411" s="3"/>
      <c r="P2411" s="3"/>
      <c r="Q2411" s="3"/>
      <c r="R2411" s="3"/>
      <c r="S2411" s="3"/>
      <c r="T2411" s="3"/>
      <c r="U2411" s="3"/>
      <c r="V2411" s="3"/>
      <c r="W2411" s="3"/>
      <c r="X2411" s="3"/>
      <c r="Y2411" s="3"/>
      <c r="Z2411" s="3"/>
    </row>
    <row r="2412" spans="1:26" ht="15.75" customHeight="1" x14ac:dyDescent="0.2">
      <c r="A2412" s="19" t="s">
        <v>7025</v>
      </c>
      <c r="B2412" s="19" t="s">
        <v>7026</v>
      </c>
      <c r="C2412" s="19" t="s">
        <v>1177</v>
      </c>
      <c r="D2412" s="19" t="s">
        <v>2211</v>
      </c>
      <c r="E2412" s="3"/>
      <c r="F2412" s="3"/>
      <c r="G2412" s="3"/>
      <c r="H2412" s="3"/>
      <c r="I2412" s="3"/>
      <c r="J2412" s="3"/>
      <c r="K2412" s="3"/>
      <c r="L2412" s="3"/>
      <c r="M2412" s="3"/>
      <c r="N2412" s="3"/>
      <c r="O2412" s="3"/>
      <c r="P2412" s="3"/>
      <c r="Q2412" s="3"/>
      <c r="R2412" s="3"/>
      <c r="S2412" s="3"/>
      <c r="T2412" s="3"/>
      <c r="U2412" s="3"/>
      <c r="V2412" s="3"/>
      <c r="W2412" s="3"/>
      <c r="X2412" s="3"/>
      <c r="Y2412" s="3"/>
      <c r="Z2412" s="3"/>
    </row>
    <row r="2413" spans="1:26" ht="15.75" customHeight="1" x14ac:dyDescent="0.2">
      <c r="A2413" s="19" t="s">
        <v>7027</v>
      </c>
      <c r="B2413" s="19" t="s">
        <v>7028</v>
      </c>
      <c r="C2413" s="19" t="s">
        <v>7029</v>
      </c>
      <c r="D2413" s="19" t="s">
        <v>7030</v>
      </c>
      <c r="E2413" s="3"/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</row>
    <row r="2414" spans="1:26" ht="15.75" customHeight="1" x14ac:dyDescent="0.2">
      <c r="A2414" s="19" t="s">
        <v>7031</v>
      </c>
      <c r="B2414" s="19" t="s">
        <v>486</v>
      </c>
      <c r="C2414" s="19" t="s">
        <v>378</v>
      </c>
      <c r="D2414" s="19" t="s">
        <v>7032</v>
      </c>
      <c r="E2414" s="3"/>
      <c r="F2414" s="3"/>
      <c r="G2414" s="3"/>
      <c r="H2414" s="3"/>
      <c r="I2414" s="3"/>
      <c r="J2414" s="3"/>
      <c r="K2414" s="3"/>
      <c r="L2414" s="3"/>
      <c r="M2414" s="3"/>
      <c r="N2414" s="3"/>
      <c r="O2414" s="3"/>
      <c r="P2414" s="3"/>
      <c r="Q2414" s="3"/>
      <c r="R2414" s="3"/>
      <c r="S2414" s="3"/>
      <c r="T2414" s="3"/>
      <c r="U2414" s="3"/>
      <c r="V2414" s="3"/>
      <c r="W2414" s="3"/>
      <c r="X2414" s="3"/>
      <c r="Y2414" s="3"/>
      <c r="Z2414" s="3"/>
    </row>
    <row r="2415" spans="1:26" ht="15.75" customHeight="1" x14ac:dyDescent="0.2">
      <c r="A2415" s="19" t="s">
        <v>7033</v>
      </c>
      <c r="B2415" s="19" t="s">
        <v>7034</v>
      </c>
      <c r="C2415" s="19" t="s">
        <v>3758</v>
      </c>
      <c r="D2415" s="19" t="s">
        <v>362</v>
      </c>
      <c r="E2415" s="3"/>
      <c r="F2415" s="3"/>
      <c r="G2415" s="3"/>
      <c r="H2415" s="3"/>
      <c r="I2415" s="3"/>
      <c r="J2415" s="3"/>
      <c r="K2415" s="3"/>
      <c r="L2415" s="3"/>
      <c r="M2415" s="3"/>
      <c r="N2415" s="3"/>
      <c r="O2415" s="3"/>
      <c r="P2415" s="3"/>
      <c r="Q2415" s="3"/>
      <c r="R2415" s="3"/>
      <c r="S2415" s="3"/>
      <c r="T2415" s="3"/>
      <c r="U2415" s="3"/>
      <c r="V2415" s="3"/>
      <c r="W2415" s="3"/>
      <c r="X2415" s="3"/>
      <c r="Y2415" s="3"/>
      <c r="Z2415" s="3"/>
    </row>
    <row r="2416" spans="1:26" ht="15.75" customHeight="1" x14ac:dyDescent="0.2">
      <c r="A2416" s="19" t="s">
        <v>7035</v>
      </c>
      <c r="B2416" s="19" t="s">
        <v>7036</v>
      </c>
      <c r="C2416" s="19">
        <v>3</v>
      </c>
      <c r="D2416" s="19" t="s">
        <v>7037</v>
      </c>
      <c r="E2416" s="3"/>
      <c r="F2416" s="3"/>
      <c r="G2416" s="3"/>
      <c r="H2416" s="3"/>
      <c r="I2416" s="3"/>
      <c r="J2416" s="3"/>
      <c r="K2416" s="3"/>
      <c r="L2416" s="3"/>
      <c r="M2416" s="3"/>
      <c r="N2416" s="3"/>
      <c r="O2416" s="3"/>
      <c r="P2416" s="3"/>
      <c r="Q2416" s="3"/>
      <c r="R2416" s="3"/>
      <c r="S2416" s="3"/>
      <c r="T2416" s="3"/>
      <c r="U2416" s="3"/>
      <c r="V2416" s="3"/>
      <c r="W2416" s="3"/>
      <c r="X2416" s="3"/>
      <c r="Y2416" s="3"/>
      <c r="Z2416" s="3"/>
    </row>
    <row r="2417" spans="1:26" ht="15.75" customHeight="1" x14ac:dyDescent="0.2">
      <c r="A2417" s="19" t="s">
        <v>7038</v>
      </c>
      <c r="B2417" s="19" t="s">
        <v>5318</v>
      </c>
      <c r="C2417" s="19" t="s">
        <v>378</v>
      </c>
      <c r="D2417" s="19" t="s">
        <v>1857</v>
      </c>
      <c r="E2417" s="3"/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</row>
    <row r="2418" spans="1:26" ht="15.75" customHeight="1" x14ac:dyDescent="0.2">
      <c r="A2418" s="19" t="s">
        <v>7039</v>
      </c>
      <c r="B2418" s="19" t="s">
        <v>7040</v>
      </c>
      <c r="C2418" s="19" t="s">
        <v>7041</v>
      </c>
      <c r="D2418" s="19" t="s">
        <v>7042</v>
      </c>
      <c r="E2418" s="3"/>
      <c r="F2418" s="3"/>
      <c r="G2418" s="3"/>
      <c r="H2418" s="3"/>
      <c r="I2418" s="3"/>
      <c r="J2418" s="3"/>
      <c r="K2418" s="3"/>
      <c r="L2418" s="3"/>
      <c r="M2418" s="3"/>
      <c r="N2418" s="3"/>
      <c r="O2418" s="3"/>
      <c r="P2418" s="3"/>
      <c r="Q2418" s="3"/>
      <c r="R2418" s="3"/>
      <c r="S2418" s="3"/>
      <c r="T2418" s="3"/>
      <c r="U2418" s="3"/>
      <c r="V2418" s="3"/>
      <c r="W2418" s="3"/>
      <c r="X2418" s="3"/>
      <c r="Y2418" s="3"/>
      <c r="Z2418" s="3"/>
    </row>
    <row r="2419" spans="1:26" ht="15.75" customHeight="1" x14ac:dyDescent="0.2">
      <c r="A2419" s="19" t="s">
        <v>7043</v>
      </c>
      <c r="B2419" s="19" t="s">
        <v>7044</v>
      </c>
      <c r="C2419" s="19" t="s">
        <v>7001</v>
      </c>
      <c r="D2419" s="19" t="s">
        <v>7045</v>
      </c>
      <c r="E2419" s="3"/>
      <c r="F2419" s="3"/>
      <c r="G2419" s="3"/>
      <c r="H2419" s="3"/>
      <c r="I2419" s="3"/>
      <c r="J2419" s="3"/>
      <c r="K2419" s="3"/>
      <c r="L2419" s="3"/>
      <c r="M2419" s="3"/>
      <c r="N2419" s="3"/>
      <c r="O2419" s="3"/>
      <c r="P2419" s="3"/>
      <c r="Q2419" s="3"/>
      <c r="R2419" s="3"/>
      <c r="S2419" s="3"/>
      <c r="T2419" s="3"/>
      <c r="U2419" s="3"/>
      <c r="V2419" s="3"/>
      <c r="W2419" s="3"/>
      <c r="X2419" s="3"/>
      <c r="Y2419" s="3"/>
      <c r="Z2419" s="3"/>
    </row>
    <row r="2420" spans="1:26" ht="15.75" customHeight="1" x14ac:dyDescent="0.2">
      <c r="A2420" s="19" t="s">
        <v>7046</v>
      </c>
      <c r="B2420" s="19" t="s">
        <v>482</v>
      </c>
      <c r="C2420" s="19" t="s">
        <v>424</v>
      </c>
      <c r="D2420" s="19" t="s">
        <v>7047</v>
      </c>
      <c r="E2420" s="3"/>
      <c r="F2420" s="3"/>
      <c r="G2420" s="3"/>
      <c r="H2420" s="3"/>
      <c r="I2420" s="3"/>
      <c r="J2420" s="3"/>
      <c r="K2420" s="3"/>
      <c r="L2420" s="3"/>
      <c r="M2420" s="3"/>
      <c r="N2420" s="3"/>
      <c r="O2420" s="3"/>
      <c r="P2420" s="3"/>
      <c r="Q2420" s="3"/>
      <c r="R2420" s="3"/>
      <c r="S2420" s="3"/>
      <c r="T2420" s="3"/>
      <c r="U2420" s="3"/>
      <c r="V2420" s="3"/>
      <c r="W2420" s="3"/>
      <c r="X2420" s="3"/>
      <c r="Y2420" s="3"/>
      <c r="Z2420" s="3"/>
    </row>
    <row r="2421" spans="1:26" ht="15.75" customHeight="1" x14ac:dyDescent="0.2">
      <c r="A2421" s="19" t="s">
        <v>7048</v>
      </c>
      <c r="B2421" s="19" t="s">
        <v>1469</v>
      </c>
      <c r="C2421" s="19" t="s">
        <v>1334</v>
      </c>
      <c r="D2421" s="19" t="s">
        <v>7049</v>
      </c>
      <c r="E2421" s="3"/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</row>
    <row r="2422" spans="1:26" ht="15.75" customHeight="1" x14ac:dyDescent="0.2">
      <c r="A2422" s="19" t="s">
        <v>7050</v>
      </c>
      <c r="B2422" s="19" t="s">
        <v>7051</v>
      </c>
      <c r="C2422" s="19" t="s">
        <v>362</v>
      </c>
      <c r="D2422" s="19" t="s">
        <v>7052</v>
      </c>
      <c r="E2422" s="3"/>
      <c r="F2422" s="3"/>
      <c r="G2422" s="3"/>
      <c r="H2422" s="3"/>
      <c r="I2422" s="3"/>
      <c r="J2422" s="3"/>
      <c r="K2422" s="3"/>
      <c r="L2422" s="3"/>
      <c r="M2422" s="3"/>
      <c r="N2422" s="3"/>
      <c r="O2422" s="3"/>
      <c r="P2422" s="3"/>
      <c r="Q2422" s="3"/>
      <c r="R2422" s="3"/>
      <c r="S2422" s="3"/>
      <c r="T2422" s="3"/>
      <c r="U2422" s="3"/>
      <c r="V2422" s="3"/>
      <c r="W2422" s="3"/>
      <c r="X2422" s="3"/>
      <c r="Y2422" s="3"/>
      <c r="Z2422" s="3"/>
    </row>
    <row r="2423" spans="1:26" ht="15.75" customHeight="1" x14ac:dyDescent="0.2">
      <c r="A2423" s="19" t="s">
        <v>7053</v>
      </c>
      <c r="B2423" s="19" t="s">
        <v>7054</v>
      </c>
      <c r="C2423" s="19" t="s">
        <v>7055</v>
      </c>
      <c r="D2423" s="19" t="s">
        <v>7056</v>
      </c>
      <c r="E2423" s="3"/>
      <c r="F2423" s="3"/>
      <c r="G2423" s="3"/>
      <c r="H2423" s="3"/>
      <c r="I2423" s="3"/>
      <c r="J2423" s="3"/>
      <c r="K2423" s="3"/>
      <c r="L2423" s="3"/>
      <c r="M2423" s="3"/>
      <c r="N2423" s="3"/>
      <c r="O2423" s="3"/>
      <c r="P2423" s="3"/>
      <c r="Q2423" s="3"/>
      <c r="R2423" s="3"/>
      <c r="S2423" s="3"/>
      <c r="T2423" s="3"/>
      <c r="U2423" s="3"/>
      <c r="V2423" s="3"/>
      <c r="W2423" s="3"/>
      <c r="X2423" s="3"/>
      <c r="Y2423" s="3"/>
      <c r="Z2423" s="3"/>
    </row>
    <row r="2424" spans="1:26" ht="15.75" customHeight="1" x14ac:dyDescent="0.2">
      <c r="A2424" s="19" t="s">
        <v>7057</v>
      </c>
      <c r="B2424" s="19" t="s">
        <v>4216</v>
      </c>
      <c r="C2424" s="19" t="s">
        <v>291</v>
      </c>
      <c r="D2424" s="19" t="s">
        <v>7058</v>
      </c>
      <c r="E2424" s="3"/>
      <c r="F2424" s="3"/>
      <c r="G2424" s="3"/>
      <c r="H2424" s="3"/>
      <c r="I2424" s="3"/>
      <c r="J2424" s="3"/>
      <c r="K2424" s="3"/>
      <c r="L2424" s="3"/>
      <c r="M2424" s="3"/>
      <c r="N2424" s="3"/>
      <c r="O2424" s="3"/>
      <c r="P2424" s="3"/>
      <c r="Q2424" s="3"/>
      <c r="R2424" s="3"/>
      <c r="S2424" s="3"/>
      <c r="T2424" s="3"/>
      <c r="U2424" s="3"/>
      <c r="V2424" s="3"/>
      <c r="W2424" s="3"/>
      <c r="X2424" s="3"/>
      <c r="Y2424" s="3"/>
      <c r="Z2424" s="3"/>
    </row>
    <row r="2425" spans="1:26" ht="15.75" customHeight="1" x14ac:dyDescent="0.2">
      <c r="A2425" s="19" t="s">
        <v>7059</v>
      </c>
      <c r="B2425" s="19" t="s">
        <v>1367</v>
      </c>
      <c r="C2425" s="19" t="s">
        <v>1084</v>
      </c>
      <c r="D2425" s="19" t="s">
        <v>7060</v>
      </c>
      <c r="E2425" s="3"/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</row>
    <row r="2426" spans="1:26" ht="15.75" customHeight="1" x14ac:dyDescent="0.2">
      <c r="A2426" s="19" t="s">
        <v>7061</v>
      </c>
      <c r="B2426" s="19" t="s">
        <v>7062</v>
      </c>
      <c r="C2426" s="19" t="s">
        <v>7063</v>
      </c>
      <c r="D2426" s="19" t="s">
        <v>7064</v>
      </c>
      <c r="E2426" s="3"/>
      <c r="F2426" s="3"/>
      <c r="G2426" s="3"/>
      <c r="H2426" s="3"/>
      <c r="I2426" s="3"/>
      <c r="J2426" s="3"/>
      <c r="K2426" s="3"/>
      <c r="L2426" s="3"/>
      <c r="M2426" s="3"/>
      <c r="N2426" s="3"/>
      <c r="O2426" s="3"/>
      <c r="P2426" s="3"/>
      <c r="Q2426" s="3"/>
      <c r="R2426" s="3"/>
      <c r="S2426" s="3"/>
      <c r="T2426" s="3"/>
      <c r="U2426" s="3"/>
      <c r="V2426" s="3"/>
      <c r="W2426" s="3"/>
      <c r="X2426" s="3"/>
      <c r="Y2426" s="3"/>
      <c r="Z2426" s="3"/>
    </row>
    <row r="2427" spans="1:26" ht="15.75" customHeight="1" x14ac:dyDescent="0.2">
      <c r="A2427" s="19" t="s">
        <v>7065</v>
      </c>
      <c r="B2427" s="19" t="s">
        <v>277</v>
      </c>
      <c r="C2427" s="19" t="s">
        <v>378</v>
      </c>
      <c r="D2427" s="19" t="s">
        <v>853</v>
      </c>
      <c r="E2427" s="3"/>
      <c r="F2427" s="3"/>
      <c r="G2427" s="3"/>
      <c r="H2427" s="3"/>
      <c r="I2427" s="3"/>
      <c r="J2427" s="3"/>
      <c r="K2427" s="3"/>
      <c r="L2427" s="3"/>
      <c r="M2427" s="3"/>
      <c r="N2427" s="3"/>
      <c r="O2427" s="3"/>
      <c r="P2427" s="3"/>
      <c r="Q2427" s="3"/>
      <c r="R2427" s="3"/>
      <c r="S2427" s="3"/>
      <c r="T2427" s="3"/>
      <c r="U2427" s="3"/>
      <c r="V2427" s="3"/>
      <c r="W2427" s="3"/>
      <c r="X2427" s="3"/>
      <c r="Y2427" s="3"/>
      <c r="Z2427" s="3"/>
    </row>
    <row r="2428" spans="1:26" ht="15.75" customHeight="1" x14ac:dyDescent="0.2">
      <c r="A2428" s="19" t="s">
        <v>7066</v>
      </c>
      <c r="B2428" s="19" t="s">
        <v>897</v>
      </c>
      <c r="C2428" s="19" t="s">
        <v>1003</v>
      </c>
      <c r="D2428" s="19" t="s">
        <v>5080</v>
      </c>
      <c r="E2428" s="3"/>
      <c r="F2428" s="3"/>
      <c r="G2428" s="3"/>
      <c r="H2428" s="3"/>
      <c r="I2428" s="3"/>
      <c r="J2428" s="3"/>
      <c r="K2428" s="3"/>
      <c r="L2428" s="3"/>
      <c r="M2428" s="3"/>
      <c r="N2428" s="3"/>
      <c r="O2428" s="3"/>
      <c r="P2428" s="3"/>
      <c r="Q2428" s="3"/>
      <c r="R2428" s="3"/>
      <c r="S2428" s="3"/>
      <c r="T2428" s="3"/>
      <c r="U2428" s="3"/>
      <c r="V2428" s="3"/>
      <c r="W2428" s="3"/>
      <c r="X2428" s="3"/>
      <c r="Y2428" s="3"/>
      <c r="Z2428" s="3"/>
    </row>
    <row r="2429" spans="1:26" ht="15.75" customHeight="1" x14ac:dyDescent="0.2">
      <c r="A2429" s="19" t="s">
        <v>7067</v>
      </c>
      <c r="B2429" s="19" t="s">
        <v>2244</v>
      </c>
      <c r="C2429" s="19" t="s">
        <v>424</v>
      </c>
      <c r="D2429" s="19" t="s">
        <v>362</v>
      </c>
      <c r="E2429" s="3"/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</row>
    <row r="2430" spans="1:26" ht="15.75" customHeight="1" x14ac:dyDescent="0.2">
      <c r="A2430" s="19" t="s">
        <v>7068</v>
      </c>
      <c r="B2430" s="19" t="s">
        <v>634</v>
      </c>
      <c r="C2430" s="19" t="s">
        <v>1729</v>
      </c>
      <c r="D2430" s="19" t="s">
        <v>530</v>
      </c>
      <c r="E2430" s="3"/>
      <c r="F2430" s="3"/>
      <c r="G2430" s="3"/>
      <c r="H2430" s="3"/>
      <c r="I2430" s="3"/>
      <c r="J2430" s="3"/>
      <c r="K2430" s="3"/>
      <c r="L2430" s="3"/>
      <c r="M2430" s="3"/>
      <c r="N2430" s="3"/>
      <c r="O2430" s="3"/>
      <c r="P2430" s="3"/>
      <c r="Q2430" s="3"/>
      <c r="R2430" s="3"/>
      <c r="S2430" s="3"/>
      <c r="T2430" s="3"/>
      <c r="U2430" s="3"/>
      <c r="V2430" s="3"/>
      <c r="W2430" s="3"/>
      <c r="X2430" s="3"/>
      <c r="Y2430" s="3"/>
      <c r="Z2430" s="3"/>
    </row>
    <row r="2431" spans="1:26" ht="15.75" customHeight="1" x14ac:dyDescent="0.2">
      <c r="A2431" s="19" t="s">
        <v>7069</v>
      </c>
      <c r="B2431" s="19" t="s">
        <v>7070</v>
      </c>
      <c r="C2431" s="19" t="s">
        <v>7071</v>
      </c>
      <c r="D2431" s="19" t="s">
        <v>7072</v>
      </c>
      <c r="E2431" s="3"/>
      <c r="F2431" s="3"/>
      <c r="G2431" s="3"/>
      <c r="H2431" s="3"/>
      <c r="I2431" s="3"/>
      <c r="J2431" s="3"/>
      <c r="K2431" s="3"/>
      <c r="L2431" s="3"/>
      <c r="M2431" s="3"/>
      <c r="N2431" s="3"/>
      <c r="O2431" s="3"/>
      <c r="P2431" s="3"/>
      <c r="Q2431" s="3"/>
      <c r="R2431" s="3"/>
      <c r="S2431" s="3"/>
      <c r="T2431" s="3"/>
      <c r="U2431" s="3"/>
      <c r="V2431" s="3"/>
      <c r="W2431" s="3"/>
      <c r="X2431" s="3"/>
      <c r="Y2431" s="3"/>
      <c r="Z2431" s="3"/>
    </row>
    <row r="2432" spans="1:26" ht="15.75" customHeight="1" x14ac:dyDescent="0.2">
      <c r="A2432" s="19" t="s">
        <v>7073</v>
      </c>
      <c r="B2432" s="19" t="s">
        <v>5472</v>
      </c>
      <c r="C2432" s="19" t="s">
        <v>3805</v>
      </c>
      <c r="D2432" s="19" t="s">
        <v>5800</v>
      </c>
      <c r="E2432" s="3"/>
      <c r="F2432" s="3"/>
      <c r="G2432" s="3"/>
      <c r="H2432" s="3"/>
      <c r="I2432" s="3"/>
      <c r="J2432" s="3"/>
      <c r="K2432" s="3"/>
      <c r="L2432" s="3"/>
      <c r="M2432" s="3"/>
      <c r="N2432" s="3"/>
      <c r="O2432" s="3"/>
      <c r="P2432" s="3"/>
      <c r="Q2432" s="3"/>
      <c r="R2432" s="3"/>
      <c r="S2432" s="3"/>
      <c r="T2432" s="3"/>
      <c r="U2432" s="3"/>
      <c r="V2432" s="3"/>
      <c r="W2432" s="3"/>
      <c r="X2432" s="3"/>
      <c r="Y2432" s="3"/>
      <c r="Z2432" s="3"/>
    </row>
    <row r="2433" spans="1:26" ht="15.75" customHeight="1" x14ac:dyDescent="0.2">
      <c r="A2433" s="19" t="s">
        <v>7074</v>
      </c>
      <c r="B2433" s="19" t="s">
        <v>7075</v>
      </c>
      <c r="C2433" s="19" t="s">
        <v>832</v>
      </c>
      <c r="D2433" s="19" t="s">
        <v>2521</v>
      </c>
      <c r="E2433" s="3"/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</row>
    <row r="2434" spans="1:26" ht="15.75" customHeight="1" x14ac:dyDescent="0.2">
      <c r="A2434" s="19" t="s">
        <v>7076</v>
      </c>
      <c r="B2434" s="19">
        <v>5</v>
      </c>
      <c r="C2434" s="19" t="s">
        <v>386</v>
      </c>
      <c r="D2434" s="19" t="s">
        <v>7077</v>
      </c>
      <c r="E2434" s="3"/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/>
      <c r="Y2434" s="3"/>
      <c r="Z2434" s="3"/>
    </row>
    <row r="2435" spans="1:26" ht="15.75" customHeight="1" x14ac:dyDescent="0.2">
      <c r="A2435" s="19" t="s">
        <v>7078</v>
      </c>
      <c r="B2435" s="19" t="s">
        <v>7079</v>
      </c>
      <c r="C2435" s="19" t="s">
        <v>354</v>
      </c>
      <c r="D2435" s="19" t="s">
        <v>7080</v>
      </c>
      <c r="E2435" s="3"/>
      <c r="F2435" s="3"/>
      <c r="G2435" s="3"/>
      <c r="H2435" s="3"/>
      <c r="I2435" s="3"/>
      <c r="J2435" s="3"/>
      <c r="K2435" s="3"/>
      <c r="L2435" s="3"/>
      <c r="M2435" s="3"/>
      <c r="N2435" s="3"/>
      <c r="O2435" s="3"/>
      <c r="P2435" s="3"/>
      <c r="Q2435" s="3"/>
      <c r="R2435" s="3"/>
      <c r="S2435" s="3"/>
      <c r="T2435" s="3"/>
      <c r="U2435" s="3"/>
      <c r="V2435" s="3"/>
      <c r="W2435" s="3"/>
      <c r="X2435" s="3"/>
      <c r="Y2435" s="3"/>
      <c r="Z2435" s="3"/>
    </row>
    <row r="2436" spans="1:26" ht="15.75" customHeight="1" x14ac:dyDescent="0.2">
      <c r="A2436" s="19" t="s">
        <v>7081</v>
      </c>
      <c r="B2436" s="19" t="s">
        <v>804</v>
      </c>
      <c r="C2436" s="19" t="s">
        <v>7082</v>
      </c>
      <c r="D2436" s="19" t="s">
        <v>7083</v>
      </c>
      <c r="E2436" s="3"/>
      <c r="F2436" s="3"/>
      <c r="G2436" s="3"/>
      <c r="H2436" s="3"/>
      <c r="I2436" s="3"/>
      <c r="J2436" s="3"/>
      <c r="K2436" s="3"/>
      <c r="L2436" s="3"/>
      <c r="M2436" s="3"/>
      <c r="N2436" s="3"/>
      <c r="O2436" s="3"/>
      <c r="P2436" s="3"/>
      <c r="Q2436" s="3"/>
      <c r="R2436" s="3"/>
      <c r="S2436" s="3"/>
      <c r="T2436" s="3"/>
      <c r="U2436" s="3"/>
      <c r="V2436" s="3"/>
      <c r="W2436" s="3"/>
      <c r="X2436" s="3"/>
      <c r="Y2436" s="3"/>
      <c r="Z2436" s="3"/>
    </row>
    <row r="2437" spans="1:26" ht="15.75" customHeight="1" x14ac:dyDescent="0.2">
      <c r="A2437" s="19" t="s">
        <v>7084</v>
      </c>
      <c r="B2437" s="19" t="s">
        <v>2694</v>
      </c>
      <c r="C2437" s="19" t="s">
        <v>4238</v>
      </c>
      <c r="D2437" s="19" t="s">
        <v>475</v>
      </c>
      <c r="E2437" s="3"/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</row>
    <row r="2438" spans="1:26" ht="15.75" customHeight="1" x14ac:dyDescent="0.2">
      <c r="A2438" s="19" t="s">
        <v>7085</v>
      </c>
      <c r="B2438" s="19" t="s">
        <v>7086</v>
      </c>
      <c r="C2438" s="19" t="s">
        <v>7087</v>
      </c>
      <c r="D2438" s="19" t="s">
        <v>7088</v>
      </c>
      <c r="E2438" s="3"/>
      <c r="F2438" s="3"/>
      <c r="G2438" s="3"/>
      <c r="H2438" s="3"/>
      <c r="I2438" s="3"/>
      <c r="J2438" s="3"/>
      <c r="K2438" s="3"/>
      <c r="L2438" s="3"/>
      <c r="M2438" s="3"/>
      <c r="N2438" s="3"/>
      <c r="O2438" s="3"/>
      <c r="P2438" s="3"/>
      <c r="Q2438" s="3"/>
      <c r="R2438" s="3"/>
      <c r="S2438" s="3"/>
      <c r="T2438" s="3"/>
      <c r="U2438" s="3"/>
      <c r="V2438" s="3"/>
      <c r="W2438" s="3"/>
      <c r="X2438" s="3"/>
      <c r="Y2438" s="3"/>
      <c r="Z2438" s="3"/>
    </row>
    <row r="2439" spans="1:26" ht="15.75" customHeight="1" x14ac:dyDescent="0.2">
      <c r="A2439" s="19" t="s">
        <v>7089</v>
      </c>
      <c r="B2439" s="19" t="s">
        <v>5074</v>
      </c>
      <c r="C2439" s="19">
        <v>2</v>
      </c>
      <c r="D2439" s="19" t="s">
        <v>1252</v>
      </c>
      <c r="E2439" s="3"/>
      <c r="F2439" s="3"/>
      <c r="G2439" s="3"/>
      <c r="H2439" s="3"/>
      <c r="I2439" s="3"/>
      <c r="J2439" s="3"/>
      <c r="K2439" s="3"/>
      <c r="L2439" s="3"/>
      <c r="M2439" s="3"/>
      <c r="N2439" s="3"/>
      <c r="O2439" s="3"/>
      <c r="P2439" s="3"/>
      <c r="Q2439" s="3"/>
      <c r="R2439" s="3"/>
      <c r="S2439" s="3"/>
      <c r="T2439" s="3"/>
      <c r="U2439" s="3"/>
      <c r="V2439" s="3"/>
      <c r="W2439" s="3"/>
      <c r="X2439" s="3"/>
      <c r="Y2439" s="3"/>
      <c r="Z2439" s="3"/>
    </row>
    <row r="2440" spans="1:26" ht="15.75" customHeight="1" x14ac:dyDescent="0.2">
      <c r="A2440" s="19" t="s">
        <v>7090</v>
      </c>
      <c r="B2440" s="19" t="s">
        <v>1300</v>
      </c>
      <c r="C2440" s="19" t="s">
        <v>744</v>
      </c>
      <c r="D2440" s="19" t="s">
        <v>7091</v>
      </c>
      <c r="E2440" s="3"/>
      <c r="F2440" s="3"/>
      <c r="G2440" s="3"/>
      <c r="H2440" s="3"/>
      <c r="I2440" s="3"/>
      <c r="J2440" s="3"/>
      <c r="K2440" s="3"/>
      <c r="L2440" s="3"/>
      <c r="M2440" s="3"/>
      <c r="N2440" s="3"/>
      <c r="O2440" s="3"/>
      <c r="P2440" s="3"/>
      <c r="Q2440" s="3"/>
      <c r="R2440" s="3"/>
      <c r="S2440" s="3"/>
      <c r="T2440" s="3"/>
      <c r="U2440" s="3"/>
      <c r="V2440" s="3"/>
      <c r="W2440" s="3"/>
      <c r="X2440" s="3"/>
      <c r="Y2440" s="3"/>
      <c r="Z2440" s="3"/>
    </row>
    <row r="2441" spans="1:26" ht="15.75" customHeight="1" x14ac:dyDescent="0.2">
      <c r="A2441" s="19" t="s">
        <v>7092</v>
      </c>
      <c r="B2441" s="19" t="s">
        <v>694</v>
      </c>
      <c r="C2441" s="19" t="s">
        <v>7093</v>
      </c>
      <c r="D2441" s="19" t="s">
        <v>4665</v>
      </c>
      <c r="E2441" s="3"/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</row>
    <row r="2442" spans="1:26" ht="15.75" customHeight="1" x14ac:dyDescent="0.2">
      <c r="A2442" s="19" t="s">
        <v>7094</v>
      </c>
      <c r="B2442" s="19" t="s">
        <v>3010</v>
      </c>
      <c r="C2442" s="19" t="s">
        <v>424</v>
      </c>
      <c r="D2442" s="19" t="s">
        <v>849</v>
      </c>
      <c r="E2442" s="3"/>
      <c r="F2442" s="3"/>
      <c r="G2442" s="3"/>
      <c r="H2442" s="3"/>
      <c r="I2442" s="3"/>
      <c r="J2442" s="3"/>
      <c r="K2442" s="3"/>
      <c r="L2442" s="3"/>
      <c r="M2442" s="3"/>
      <c r="N2442" s="3"/>
      <c r="O2442" s="3"/>
      <c r="P2442" s="3"/>
      <c r="Q2442" s="3"/>
      <c r="R2442" s="3"/>
      <c r="S2442" s="3"/>
      <c r="T2442" s="3"/>
      <c r="U2442" s="3"/>
      <c r="V2442" s="3"/>
      <c r="W2442" s="3"/>
      <c r="X2442" s="3"/>
      <c r="Y2442" s="3"/>
      <c r="Z2442" s="3"/>
    </row>
    <row r="2443" spans="1:26" ht="15.75" customHeight="1" x14ac:dyDescent="0.2">
      <c r="A2443" s="19" t="s">
        <v>7095</v>
      </c>
      <c r="B2443" s="19" t="s">
        <v>7096</v>
      </c>
      <c r="C2443" s="19" t="s">
        <v>277</v>
      </c>
      <c r="D2443" s="19">
        <v>15</v>
      </c>
      <c r="E2443" s="3"/>
      <c r="F2443" s="3"/>
      <c r="G2443" s="3"/>
      <c r="H2443" s="3"/>
      <c r="I2443" s="3"/>
      <c r="J2443" s="3"/>
      <c r="K2443" s="3"/>
      <c r="L2443" s="3"/>
      <c r="M2443" s="3"/>
      <c r="N2443" s="3"/>
      <c r="O2443" s="3"/>
      <c r="P2443" s="3"/>
      <c r="Q2443" s="3"/>
      <c r="R2443" s="3"/>
      <c r="S2443" s="3"/>
      <c r="T2443" s="3"/>
      <c r="U2443" s="3"/>
      <c r="V2443" s="3"/>
      <c r="W2443" s="3"/>
      <c r="X2443" s="3"/>
      <c r="Y2443" s="3"/>
      <c r="Z2443" s="3"/>
    </row>
    <row r="2444" spans="1:26" ht="15.75" customHeight="1" x14ac:dyDescent="0.2">
      <c r="A2444" s="19" t="s">
        <v>7097</v>
      </c>
      <c r="B2444" s="19" t="s">
        <v>3133</v>
      </c>
      <c r="C2444" s="19" t="s">
        <v>655</v>
      </c>
      <c r="D2444" s="19" t="s">
        <v>7098</v>
      </c>
      <c r="E2444" s="3"/>
      <c r="F2444" s="3"/>
      <c r="G2444" s="3"/>
      <c r="H2444" s="3"/>
      <c r="I2444" s="3"/>
      <c r="J2444" s="3"/>
      <c r="K2444" s="3"/>
      <c r="L2444" s="3"/>
      <c r="M2444" s="3"/>
      <c r="N2444" s="3"/>
      <c r="O2444" s="3"/>
      <c r="P2444" s="3"/>
      <c r="Q2444" s="3"/>
      <c r="R2444" s="3"/>
      <c r="S2444" s="3"/>
      <c r="T2444" s="3"/>
      <c r="U2444" s="3"/>
      <c r="V2444" s="3"/>
      <c r="W2444" s="3"/>
      <c r="X2444" s="3"/>
      <c r="Y2444" s="3"/>
      <c r="Z2444" s="3"/>
    </row>
    <row r="2445" spans="1:26" ht="15.75" customHeight="1" x14ac:dyDescent="0.2">
      <c r="A2445" s="19" t="s">
        <v>7099</v>
      </c>
      <c r="B2445" s="19" t="s">
        <v>7100</v>
      </c>
      <c r="C2445" s="19" t="s">
        <v>7101</v>
      </c>
      <c r="D2445" s="19" t="s">
        <v>7102</v>
      </c>
      <c r="E2445" s="3"/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</row>
    <row r="2446" spans="1:26" ht="15.75" customHeight="1" x14ac:dyDescent="0.2">
      <c r="A2446" s="19" t="s">
        <v>7103</v>
      </c>
      <c r="B2446" s="19" t="s">
        <v>7104</v>
      </c>
      <c r="C2446" s="19" t="s">
        <v>2633</v>
      </c>
      <c r="D2446" s="19" t="s">
        <v>751</v>
      </c>
      <c r="E2446" s="3"/>
      <c r="F2446" s="3"/>
      <c r="G2446" s="3"/>
      <c r="H2446" s="3"/>
      <c r="I2446" s="3"/>
      <c r="J2446" s="3"/>
      <c r="K2446" s="3"/>
      <c r="L2446" s="3"/>
      <c r="M2446" s="3"/>
      <c r="N2446" s="3"/>
      <c r="O2446" s="3"/>
      <c r="P2446" s="3"/>
      <c r="Q2446" s="3"/>
      <c r="R2446" s="3"/>
      <c r="S2446" s="3"/>
      <c r="T2446" s="3"/>
      <c r="U2446" s="3"/>
      <c r="V2446" s="3"/>
      <c r="W2446" s="3"/>
      <c r="X2446" s="3"/>
      <c r="Y2446" s="3"/>
      <c r="Z2446" s="3"/>
    </row>
    <row r="2447" spans="1:26" ht="15.75" customHeight="1" x14ac:dyDescent="0.2">
      <c r="A2447" s="19" t="s">
        <v>7105</v>
      </c>
      <c r="B2447" s="19" t="s">
        <v>1428</v>
      </c>
      <c r="C2447" s="19" t="s">
        <v>7106</v>
      </c>
      <c r="D2447" s="19" t="s">
        <v>4021</v>
      </c>
      <c r="E2447" s="3"/>
      <c r="F2447" s="3"/>
      <c r="G2447" s="3"/>
      <c r="H2447" s="3"/>
      <c r="I2447" s="3"/>
      <c r="J2447" s="3"/>
      <c r="K2447" s="3"/>
      <c r="L2447" s="3"/>
      <c r="M2447" s="3"/>
      <c r="N2447" s="3"/>
      <c r="O2447" s="3"/>
      <c r="P2447" s="3"/>
      <c r="Q2447" s="3"/>
      <c r="R2447" s="3"/>
      <c r="S2447" s="3"/>
      <c r="T2447" s="3"/>
      <c r="U2447" s="3"/>
      <c r="V2447" s="3"/>
      <c r="W2447" s="3"/>
      <c r="X2447" s="3"/>
      <c r="Y2447" s="3"/>
      <c r="Z2447" s="3"/>
    </row>
    <row r="2448" spans="1:26" ht="15.75" customHeight="1" x14ac:dyDescent="0.2">
      <c r="A2448" s="19" t="s">
        <v>7107</v>
      </c>
      <c r="B2448" s="19" t="s">
        <v>7108</v>
      </c>
      <c r="C2448" s="19" t="s">
        <v>7109</v>
      </c>
      <c r="D2448" s="19" t="s">
        <v>7110</v>
      </c>
      <c r="E2448" s="3"/>
      <c r="F2448" s="3"/>
      <c r="G2448" s="3"/>
      <c r="H2448" s="3"/>
      <c r="I2448" s="3"/>
      <c r="J2448" s="3"/>
      <c r="K2448" s="3"/>
      <c r="L2448" s="3"/>
      <c r="M2448" s="3"/>
      <c r="N2448" s="3"/>
      <c r="O2448" s="3"/>
      <c r="P2448" s="3"/>
      <c r="Q2448" s="3"/>
      <c r="R2448" s="3"/>
      <c r="S2448" s="3"/>
      <c r="T2448" s="3"/>
      <c r="U2448" s="3"/>
      <c r="V2448" s="3"/>
      <c r="W2448" s="3"/>
      <c r="X2448" s="3"/>
      <c r="Y2448" s="3"/>
      <c r="Z2448" s="3"/>
    </row>
    <row r="2449" spans="1:26" ht="15.75" customHeight="1" x14ac:dyDescent="0.2">
      <c r="A2449" s="19" t="s">
        <v>7111</v>
      </c>
      <c r="B2449" s="19" t="s">
        <v>7112</v>
      </c>
      <c r="C2449" s="19" t="s">
        <v>7113</v>
      </c>
      <c r="D2449" s="19" t="s">
        <v>7114</v>
      </c>
      <c r="E2449" s="3"/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</row>
    <row r="2450" spans="1:26" ht="15.75" customHeight="1" x14ac:dyDescent="0.2">
      <c r="A2450" s="19" t="s">
        <v>7115</v>
      </c>
      <c r="B2450" s="19" t="s">
        <v>7116</v>
      </c>
      <c r="C2450" s="19" t="s">
        <v>7117</v>
      </c>
      <c r="D2450" s="19" t="s">
        <v>7118</v>
      </c>
      <c r="E2450" s="3"/>
      <c r="F2450" s="3"/>
      <c r="G2450" s="3"/>
      <c r="H2450" s="3"/>
      <c r="I2450" s="3"/>
      <c r="J2450" s="3"/>
      <c r="K2450" s="3"/>
      <c r="L2450" s="3"/>
      <c r="M2450" s="3"/>
      <c r="N2450" s="3"/>
      <c r="O2450" s="3"/>
      <c r="P2450" s="3"/>
      <c r="Q2450" s="3"/>
      <c r="R2450" s="3"/>
      <c r="S2450" s="3"/>
      <c r="T2450" s="3"/>
      <c r="U2450" s="3"/>
      <c r="V2450" s="3"/>
      <c r="W2450" s="3"/>
      <c r="X2450" s="3"/>
      <c r="Y2450" s="3"/>
      <c r="Z2450" s="3"/>
    </row>
    <row r="2451" spans="1:26" ht="15.75" customHeight="1" x14ac:dyDescent="0.2">
      <c r="A2451" s="19" t="s">
        <v>7119</v>
      </c>
      <c r="B2451" s="19" t="s">
        <v>1865</v>
      </c>
      <c r="C2451" s="19">
        <v>0</v>
      </c>
      <c r="D2451" s="19" t="s">
        <v>7120</v>
      </c>
      <c r="E2451" s="3"/>
      <c r="F2451" s="3"/>
      <c r="G2451" s="3"/>
      <c r="H2451" s="3"/>
      <c r="I2451" s="3"/>
      <c r="J2451" s="3"/>
      <c r="K2451" s="3"/>
      <c r="L2451" s="3"/>
      <c r="M2451" s="3"/>
      <c r="N2451" s="3"/>
      <c r="O2451" s="3"/>
      <c r="P2451" s="3"/>
      <c r="Q2451" s="3"/>
      <c r="R2451" s="3"/>
      <c r="S2451" s="3"/>
      <c r="T2451" s="3"/>
      <c r="U2451" s="3"/>
      <c r="V2451" s="3"/>
      <c r="W2451" s="3"/>
      <c r="X2451" s="3"/>
      <c r="Y2451" s="3"/>
      <c r="Z2451" s="3"/>
    </row>
    <row r="2452" spans="1:26" ht="15.75" customHeight="1" x14ac:dyDescent="0.2">
      <c r="A2452" s="19" t="s">
        <v>7121</v>
      </c>
      <c r="B2452" s="19" t="s">
        <v>7122</v>
      </c>
      <c r="C2452" s="19" t="s">
        <v>7123</v>
      </c>
      <c r="D2452" s="19" t="s">
        <v>7124</v>
      </c>
      <c r="E2452" s="3"/>
      <c r="F2452" s="3"/>
      <c r="G2452" s="3"/>
      <c r="H2452" s="3"/>
      <c r="I2452" s="3"/>
      <c r="J2452" s="3"/>
      <c r="K2452" s="3"/>
      <c r="L2452" s="3"/>
      <c r="M2452" s="3"/>
      <c r="N2452" s="3"/>
      <c r="O2452" s="3"/>
      <c r="P2452" s="3"/>
      <c r="Q2452" s="3"/>
      <c r="R2452" s="3"/>
      <c r="S2452" s="3"/>
      <c r="T2452" s="3"/>
      <c r="U2452" s="3"/>
      <c r="V2452" s="3"/>
      <c r="W2452" s="3"/>
      <c r="X2452" s="3"/>
      <c r="Y2452" s="3"/>
      <c r="Z2452" s="3"/>
    </row>
    <row r="2453" spans="1:26" ht="15.75" customHeight="1" x14ac:dyDescent="0.2">
      <c r="A2453" s="19" t="s">
        <v>7125</v>
      </c>
      <c r="B2453" s="19" t="s">
        <v>7126</v>
      </c>
      <c r="C2453" s="19" t="s">
        <v>2206</v>
      </c>
      <c r="D2453" s="19" t="s">
        <v>7127</v>
      </c>
      <c r="E2453" s="3"/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</row>
    <row r="2454" spans="1:26" ht="15.75" customHeight="1" x14ac:dyDescent="0.2">
      <c r="A2454" s="19" t="s">
        <v>7128</v>
      </c>
      <c r="B2454" s="19" t="s">
        <v>7129</v>
      </c>
      <c r="C2454" s="19" t="s">
        <v>680</v>
      </c>
      <c r="D2454" s="19">
        <v>13</v>
      </c>
      <c r="E2454" s="3"/>
      <c r="F2454" s="3"/>
      <c r="G2454" s="3"/>
      <c r="H2454" s="3"/>
      <c r="I2454" s="3"/>
      <c r="J2454" s="3"/>
      <c r="K2454" s="3"/>
      <c r="L2454" s="3"/>
      <c r="M2454" s="3"/>
      <c r="N2454" s="3"/>
      <c r="O2454" s="3"/>
      <c r="P2454" s="3"/>
      <c r="Q2454" s="3"/>
      <c r="R2454" s="3"/>
      <c r="S2454" s="3"/>
      <c r="T2454" s="3"/>
      <c r="U2454" s="3"/>
      <c r="V2454" s="3"/>
      <c r="W2454" s="3"/>
      <c r="X2454" s="3"/>
      <c r="Y2454" s="3"/>
      <c r="Z2454" s="3"/>
    </row>
    <row r="2455" spans="1:26" ht="15.75" customHeight="1" x14ac:dyDescent="0.2">
      <c r="A2455" s="19" t="s">
        <v>7130</v>
      </c>
      <c r="B2455" s="19" t="s">
        <v>7131</v>
      </c>
      <c r="C2455" s="19" t="s">
        <v>7132</v>
      </c>
      <c r="D2455" s="19" t="s">
        <v>7133</v>
      </c>
      <c r="E2455" s="3"/>
      <c r="F2455" s="3"/>
      <c r="G2455" s="3"/>
      <c r="H2455" s="3"/>
      <c r="I2455" s="3"/>
      <c r="J2455" s="3"/>
      <c r="K2455" s="3"/>
      <c r="L2455" s="3"/>
      <c r="M2455" s="3"/>
      <c r="N2455" s="3"/>
      <c r="O2455" s="3"/>
      <c r="P2455" s="3"/>
      <c r="Q2455" s="3"/>
      <c r="R2455" s="3"/>
      <c r="S2455" s="3"/>
      <c r="T2455" s="3"/>
      <c r="U2455" s="3"/>
      <c r="V2455" s="3"/>
      <c r="W2455" s="3"/>
      <c r="X2455" s="3"/>
      <c r="Y2455" s="3"/>
      <c r="Z2455" s="3"/>
    </row>
    <row r="2456" spans="1:26" ht="15.75" customHeight="1" x14ac:dyDescent="0.2">
      <c r="A2456" s="19" t="s">
        <v>7134</v>
      </c>
      <c r="B2456" s="19" t="s">
        <v>7135</v>
      </c>
      <c r="C2456" s="19">
        <v>0</v>
      </c>
      <c r="D2456" s="19" t="s">
        <v>7136</v>
      </c>
      <c r="E2456" s="3"/>
      <c r="F2456" s="3"/>
      <c r="G2456" s="3"/>
      <c r="H2456" s="3"/>
      <c r="I2456" s="3"/>
      <c r="J2456" s="3"/>
      <c r="K2456" s="3"/>
      <c r="L2456" s="3"/>
      <c r="M2456" s="3"/>
      <c r="N2456" s="3"/>
      <c r="O2456" s="3"/>
      <c r="P2456" s="3"/>
      <c r="Q2456" s="3"/>
      <c r="R2456" s="3"/>
      <c r="S2456" s="3"/>
      <c r="T2456" s="3"/>
      <c r="U2456" s="3"/>
      <c r="V2456" s="3"/>
      <c r="W2456" s="3"/>
      <c r="X2456" s="3"/>
      <c r="Y2456" s="3"/>
      <c r="Z2456" s="3"/>
    </row>
    <row r="2457" spans="1:26" ht="15.75" customHeight="1" x14ac:dyDescent="0.2">
      <c r="A2457" s="19" t="s">
        <v>7137</v>
      </c>
      <c r="B2457" s="19" t="s">
        <v>7138</v>
      </c>
      <c r="C2457" s="19" t="s">
        <v>7139</v>
      </c>
      <c r="D2457" s="19" t="s">
        <v>7140</v>
      </c>
      <c r="E2457" s="3"/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</row>
    <row r="2458" spans="1:26" ht="15.75" customHeight="1" x14ac:dyDescent="0.2">
      <c r="A2458" s="19" t="s">
        <v>7141</v>
      </c>
      <c r="B2458" s="19" t="s">
        <v>7142</v>
      </c>
      <c r="C2458" s="19" t="s">
        <v>7143</v>
      </c>
      <c r="D2458" s="19" t="s">
        <v>7144</v>
      </c>
      <c r="E2458" s="3"/>
      <c r="F2458" s="3"/>
      <c r="G2458" s="3"/>
      <c r="H2458" s="3"/>
      <c r="I2458" s="3"/>
      <c r="J2458" s="3"/>
      <c r="K2458" s="3"/>
      <c r="L2458" s="3"/>
      <c r="M2458" s="3"/>
      <c r="N2458" s="3"/>
      <c r="O2458" s="3"/>
      <c r="P2458" s="3"/>
      <c r="Q2458" s="3"/>
      <c r="R2458" s="3"/>
      <c r="S2458" s="3"/>
      <c r="T2458" s="3"/>
      <c r="U2458" s="3"/>
      <c r="V2458" s="3"/>
      <c r="W2458" s="3"/>
      <c r="X2458" s="3"/>
      <c r="Y2458" s="3"/>
      <c r="Z2458" s="3"/>
    </row>
    <row r="2459" spans="1:26" ht="15.75" customHeight="1" x14ac:dyDescent="0.2">
      <c r="A2459" s="19" t="s">
        <v>7145</v>
      </c>
      <c r="B2459" s="19" t="s">
        <v>7146</v>
      </c>
      <c r="C2459" s="19" t="s">
        <v>1481</v>
      </c>
      <c r="D2459" s="19">
        <v>3</v>
      </c>
      <c r="E2459" s="3"/>
      <c r="F2459" s="3"/>
      <c r="G2459" s="3"/>
      <c r="H2459" s="3"/>
      <c r="I2459" s="3"/>
      <c r="J2459" s="3"/>
      <c r="K2459" s="3"/>
      <c r="L2459" s="3"/>
      <c r="M2459" s="3"/>
      <c r="N2459" s="3"/>
      <c r="O2459" s="3"/>
      <c r="P2459" s="3"/>
      <c r="Q2459" s="3"/>
      <c r="R2459" s="3"/>
      <c r="S2459" s="3"/>
      <c r="T2459" s="3"/>
      <c r="U2459" s="3"/>
      <c r="V2459" s="3"/>
      <c r="W2459" s="3"/>
      <c r="X2459" s="3"/>
      <c r="Y2459" s="3"/>
      <c r="Z2459" s="3"/>
    </row>
    <row r="2460" spans="1:26" ht="15.75" customHeight="1" x14ac:dyDescent="0.2">
      <c r="A2460" s="19" t="s">
        <v>7147</v>
      </c>
      <c r="B2460" s="19" t="s">
        <v>7148</v>
      </c>
      <c r="C2460" s="19" t="s">
        <v>7149</v>
      </c>
      <c r="D2460" s="19" t="s">
        <v>7150</v>
      </c>
      <c r="E2460" s="3"/>
      <c r="F2460" s="3"/>
      <c r="G2460" s="3"/>
      <c r="H2460" s="3"/>
      <c r="I2460" s="3"/>
      <c r="J2460" s="3"/>
      <c r="K2460" s="3"/>
      <c r="L2460" s="3"/>
      <c r="M2460" s="3"/>
      <c r="N2460" s="3"/>
      <c r="O2460" s="3"/>
      <c r="P2460" s="3"/>
      <c r="Q2460" s="3"/>
      <c r="R2460" s="3"/>
      <c r="S2460" s="3"/>
      <c r="T2460" s="3"/>
      <c r="U2460" s="3"/>
      <c r="V2460" s="3"/>
      <c r="W2460" s="3"/>
      <c r="X2460" s="3"/>
      <c r="Y2460" s="3"/>
      <c r="Z2460" s="3"/>
    </row>
    <row r="2461" spans="1:26" ht="15.75" customHeight="1" x14ac:dyDescent="0.2">
      <c r="A2461" s="19" t="s">
        <v>7151</v>
      </c>
      <c r="B2461" s="19" t="s">
        <v>7152</v>
      </c>
      <c r="C2461" s="19" t="s">
        <v>1481</v>
      </c>
      <c r="D2461" s="19" t="s">
        <v>828</v>
      </c>
      <c r="E2461" s="3"/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</row>
    <row r="2462" spans="1:26" ht="15.75" customHeight="1" x14ac:dyDescent="0.2">
      <c r="A2462" s="19" t="s">
        <v>7153</v>
      </c>
      <c r="B2462" s="19" t="s">
        <v>7154</v>
      </c>
      <c r="C2462" s="19" t="s">
        <v>724</v>
      </c>
      <c r="D2462" s="19" t="s">
        <v>744</v>
      </c>
      <c r="E2462" s="3"/>
      <c r="F2462" s="3"/>
      <c r="G2462" s="3"/>
      <c r="H2462" s="3"/>
      <c r="I2462" s="3"/>
      <c r="J2462" s="3"/>
      <c r="K2462" s="3"/>
      <c r="L2462" s="3"/>
      <c r="M2462" s="3"/>
      <c r="N2462" s="3"/>
      <c r="O2462" s="3"/>
      <c r="P2462" s="3"/>
      <c r="Q2462" s="3"/>
      <c r="R2462" s="3"/>
      <c r="S2462" s="3"/>
      <c r="T2462" s="3"/>
      <c r="U2462" s="3"/>
      <c r="V2462" s="3"/>
      <c r="W2462" s="3"/>
      <c r="X2462" s="3"/>
      <c r="Y2462" s="3"/>
      <c r="Z2462" s="3"/>
    </row>
    <row r="2463" spans="1:26" ht="15.75" customHeight="1" x14ac:dyDescent="0.2">
      <c r="A2463" s="19" t="s">
        <v>7155</v>
      </c>
      <c r="B2463" s="19" t="s">
        <v>7156</v>
      </c>
      <c r="C2463" s="19">
        <v>0</v>
      </c>
      <c r="D2463" s="19" t="s">
        <v>7157</v>
      </c>
      <c r="E2463" s="3"/>
      <c r="F2463" s="3"/>
      <c r="G2463" s="3"/>
      <c r="H2463" s="3"/>
      <c r="I2463" s="3"/>
      <c r="J2463" s="3"/>
      <c r="K2463" s="3"/>
      <c r="L2463" s="3"/>
      <c r="M2463" s="3"/>
      <c r="N2463" s="3"/>
      <c r="O2463" s="3"/>
      <c r="P2463" s="3"/>
      <c r="Q2463" s="3"/>
      <c r="R2463" s="3"/>
      <c r="S2463" s="3"/>
      <c r="T2463" s="3"/>
      <c r="U2463" s="3"/>
      <c r="V2463" s="3"/>
      <c r="W2463" s="3"/>
      <c r="X2463" s="3"/>
      <c r="Y2463" s="3"/>
      <c r="Z2463" s="3"/>
    </row>
    <row r="2464" spans="1:26" ht="15.75" customHeight="1" x14ac:dyDescent="0.2">
      <c r="A2464" s="19" t="s">
        <v>7158</v>
      </c>
      <c r="B2464" s="19" t="s">
        <v>7159</v>
      </c>
      <c r="C2464" s="19" t="s">
        <v>7160</v>
      </c>
      <c r="D2464" s="19" t="s">
        <v>541</v>
      </c>
      <c r="E2464" s="3"/>
      <c r="F2464" s="3"/>
      <c r="G2464" s="3"/>
      <c r="H2464" s="3"/>
      <c r="I2464" s="3"/>
      <c r="J2464" s="3"/>
      <c r="K2464" s="3"/>
      <c r="L2464" s="3"/>
      <c r="M2464" s="3"/>
      <c r="N2464" s="3"/>
      <c r="O2464" s="3"/>
      <c r="P2464" s="3"/>
      <c r="Q2464" s="3"/>
      <c r="R2464" s="3"/>
      <c r="S2464" s="3"/>
      <c r="T2464" s="3"/>
      <c r="U2464" s="3"/>
      <c r="V2464" s="3"/>
      <c r="W2464" s="3"/>
      <c r="X2464" s="3"/>
      <c r="Y2464" s="3"/>
      <c r="Z2464" s="3"/>
    </row>
    <row r="2465" spans="1:26" ht="15.75" customHeight="1" x14ac:dyDescent="0.2">
      <c r="A2465" s="19" t="s">
        <v>7161</v>
      </c>
      <c r="B2465" s="19" t="s">
        <v>1431</v>
      </c>
      <c r="C2465" s="19" t="s">
        <v>2455</v>
      </c>
      <c r="D2465" s="19" t="s">
        <v>804</v>
      </c>
      <c r="E2465" s="3"/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</row>
    <row r="2466" spans="1:26" ht="15.75" customHeight="1" x14ac:dyDescent="0.2">
      <c r="A2466" s="19" t="s">
        <v>7162</v>
      </c>
      <c r="B2466" s="19" t="s">
        <v>7163</v>
      </c>
      <c r="C2466" s="19" t="s">
        <v>680</v>
      </c>
      <c r="D2466" s="19" t="s">
        <v>7164</v>
      </c>
      <c r="E2466" s="3"/>
      <c r="F2466" s="3"/>
      <c r="G2466" s="3"/>
      <c r="H2466" s="3"/>
      <c r="I2466" s="3"/>
      <c r="J2466" s="3"/>
      <c r="K2466" s="3"/>
      <c r="L2466" s="3"/>
      <c r="M2466" s="3"/>
      <c r="N2466" s="3"/>
      <c r="O2466" s="3"/>
      <c r="P2466" s="3"/>
      <c r="Q2466" s="3"/>
      <c r="R2466" s="3"/>
      <c r="S2466" s="3"/>
      <c r="T2466" s="3"/>
      <c r="U2466" s="3"/>
      <c r="V2466" s="3"/>
      <c r="W2466" s="3"/>
      <c r="X2466" s="3"/>
      <c r="Y2466" s="3"/>
      <c r="Z2466" s="3"/>
    </row>
    <row r="2467" spans="1:26" ht="15.75" customHeight="1" x14ac:dyDescent="0.2">
      <c r="A2467" s="19" t="s">
        <v>7165</v>
      </c>
      <c r="B2467" s="19" t="s">
        <v>2455</v>
      </c>
      <c r="C2467" s="19" t="s">
        <v>1003</v>
      </c>
      <c r="D2467" s="19" t="s">
        <v>7166</v>
      </c>
      <c r="E2467" s="3"/>
      <c r="F2467" s="3"/>
      <c r="G2467" s="3"/>
      <c r="H2467" s="3"/>
      <c r="I2467" s="3"/>
      <c r="J2467" s="3"/>
      <c r="K2467" s="3"/>
      <c r="L2467" s="3"/>
      <c r="M2467" s="3"/>
      <c r="N2467" s="3"/>
      <c r="O2467" s="3"/>
      <c r="P2467" s="3"/>
      <c r="Q2467" s="3"/>
      <c r="R2467" s="3"/>
      <c r="S2467" s="3"/>
      <c r="T2467" s="3"/>
      <c r="U2467" s="3"/>
      <c r="V2467" s="3"/>
      <c r="W2467" s="3"/>
      <c r="X2467" s="3"/>
      <c r="Y2467" s="3"/>
      <c r="Z2467" s="3"/>
    </row>
    <row r="2468" spans="1:26" ht="15.75" customHeight="1" x14ac:dyDescent="0.2">
      <c r="A2468" s="19" t="s">
        <v>7167</v>
      </c>
      <c r="B2468" s="19" t="s">
        <v>6577</v>
      </c>
      <c r="C2468" s="19" t="s">
        <v>1334</v>
      </c>
      <c r="D2468" s="19" t="s">
        <v>733</v>
      </c>
      <c r="E2468" s="3"/>
      <c r="F2468" s="3"/>
      <c r="G2468" s="3"/>
      <c r="H2468" s="3"/>
      <c r="I2468" s="3"/>
      <c r="J2468" s="3"/>
      <c r="K2468" s="3"/>
      <c r="L2468" s="3"/>
      <c r="M2468" s="3"/>
      <c r="N2468" s="3"/>
      <c r="O2468" s="3"/>
      <c r="P2468" s="3"/>
      <c r="Q2468" s="3"/>
      <c r="R2468" s="3"/>
      <c r="S2468" s="3"/>
      <c r="T2468" s="3"/>
      <c r="U2468" s="3"/>
      <c r="V2468" s="3"/>
      <c r="W2468" s="3"/>
      <c r="X2468" s="3"/>
      <c r="Y2468" s="3"/>
      <c r="Z2468" s="3"/>
    </row>
    <row r="2469" spans="1:26" ht="15.75" customHeight="1" x14ac:dyDescent="0.2">
      <c r="A2469" s="19" t="s">
        <v>7168</v>
      </c>
      <c r="B2469" s="19" t="s">
        <v>6247</v>
      </c>
      <c r="C2469" s="19" t="s">
        <v>1177</v>
      </c>
      <c r="D2469" s="19" t="s">
        <v>1568</v>
      </c>
      <c r="E2469" s="3"/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</row>
    <row r="2470" spans="1:26" ht="15.75" customHeight="1" x14ac:dyDescent="0.2">
      <c r="A2470" s="19" t="s">
        <v>7169</v>
      </c>
      <c r="B2470" s="19" t="s">
        <v>7170</v>
      </c>
      <c r="C2470" s="19" t="s">
        <v>475</v>
      </c>
      <c r="D2470" s="19" t="s">
        <v>7171</v>
      </c>
      <c r="E2470" s="3"/>
      <c r="F2470" s="3"/>
      <c r="G2470" s="3"/>
      <c r="H2470" s="3"/>
      <c r="I2470" s="3"/>
      <c r="J2470" s="3"/>
      <c r="K2470" s="3"/>
      <c r="L2470" s="3"/>
      <c r="M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</row>
    <row r="2471" spans="1:26" ht="15.75" customHeight="1" x14ac:dyDescent="0.2">
      <c r="A2471" s="19" t="s">
        <v>7172</v>
      </c>
      <c r="B2471" s="19" t="s">
        <v>7173</v>
      </c>
      <c r="C2471" s="19" t="s">
        <v>3534</v>
      </c>
      <c r="D2471" s="19" t="s">
        <v>4306</v>
      </c>
      <c r="E2471" s="3"/>
      <c r="F2471" s="3"/>
      <c r="G2471" s="3"/>
      <c r="H2471" s="3"/>
      <c r="I2471" s="3"/>
      <c r="J2471" s="3"/>
      <c r="K2471" s="3"/>
      <c r="L2471" s="3"/>
      <c r="M2471" s="3"/>
      <c r="N2471" s="3"/>
      <c r="O2471" s="3"/>
      <c r="P2471" s="3"/>
      <c r="Q2471" s="3"/>
      <c r="R2471" s="3"/>
      <c r="S2471" s="3"/>
      <c r="T2471" s="3"/>
      <c r="U2471" s="3"/>
      <c r="V2471" s="3"/>
      <c r="W2471" s="3"/>
      <c r="X2471" s="3"/>
      <c r="Y2471" s="3"/>
      <c r="Z2471" s="3"/>
    </row>
    <row r="2472" spans="1:26" ht="15.75" customHeight="1" x14ac:dyDescent="0.2">
      <c r="A2472" s="19" t="s">
        <v>7174</v>
      </c>
      <c r="B2472" s="19" t="s">
        <v>832</v>
      </c>
      <c r="C2472" s="19" t="s">
        <v>1278</v>
      </c>
      <c r="D2472" s="19" t="s">
        <v>3599</v>
      </c>
      <c r="E2472" s="3"/>
      <c r="F2472" s="3"/>
      <c r="G2472" s="3"/>
      <c r="H2472" s="3"/>
      <c r="I2472" s="3"/>
      <c r="J2472" s="3"/>
      <c r="K2472" s="3"/>
      <c r="L2472" s="3"/>
      <c r="M2472" s="3"/>
      <c r="N2472" s="3"/>
      <c r="O2472" s="3"/>
      <c r="P2472" s="3"/>
      <c r="Q2472" s="3"/>
      <c r="R2472" s="3"/>
      <c r="S2472" s="3"/>
      <c r="T2472" s="3"/>
      <c r="U2472" s="3"/>
      <c r="V2472" s="3"/>
      <c r="W2472" s="3"/>
      <c r="X2472" s="3"/>
      <c r="Y2472" s="3"/>
      <c r="Z2472" s="3"/>
    </row>
    <row r="2473" spans="1:26" ht="15.75" customHeight="1" x14ac:dyDescent="0.2">
      <c r="A2473" s="19" t="s">
        <v>7175</v>
      </c>
      <c r="B2473" s="19" t="s">
        <v>7176</v>
      </c>
      <c r="C2473" s="19">
        <v>0</v>
      </c>
      <c r="D2473" s="19" t="s">
        <v>7177</v>
      </c>
      <c r="E2473" s="3"/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</row>
    <row r="2474" spans="1:26" ht="15.75" customHeight="1" x14ac:dyDescent="0.2">
      <c r="A2474" s="19" t="s">
        <v>7178</v>
      </c>
      <c r="B2474" s="19">
        <v>14</v>
      </c>
      <c r="C2474" s="19" t="s">
        <v>354</v>
      </c>
      <c r="D2474" s="19" t="s">
        <v>3366</v>
      </c>
      <c r="E2474" s="3"/>
      <c r="F2474" s="3"/>
      <c r="G2474" s="3"/>
      <c r="H2474" s="3"/>
      <c r="I2474" s="3"/>
      <c r="J2474" s="3"/>
      <c r="K2474" s="3"/>
      <c r="L2474" s="3"/>
      <c r="M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</row>
    <row r="2475" spans="1:26" ht="15.75" customHeight="1" x14ac:dyDescent="0.2">
      <c r="A2475" s="19" t="s">
        <v>7179</v>
      </c>
      <c r="B2475" s="19">
        <v>9</v>
      </c>
      <c r="C2475" s="19" t="s">
        <v>1331</v>
      </c>
      <c r="D2475" s="19" t="s">
        <v>1819</v>
      </c>
      <c r="E2475" s="3"/>
      <c r="F2475" s="3"/>
      <c r="G2475" s="3"/>
      <c r="H2475" s="3"/>
      <c r="I2475" s="3"/>
      <c r="J2475" s="3"/>
      <c r="K2475" s="3"/>
      <c r="L2475" s="3"/>
      <c r="M2475" s="3"/>
      <c r="N2475" s="3"/>
      <c r="O2475" s="3"/>
      <c r="P2475" s="3"/>
      <c r="Q2475" s="3"/>
      <c r="R2475" s="3"/>
      <c r="S2475" s="3"/>
      <c r="T2475" s="3"/>
      <c r="U2475" s="3"/>
      <c r="V2475" s="3"/>
      <c r="W2475" s="3"/>
      <c r="X2475" s="3"/>
      <c r="Y2475" s="3"/>
      <c r="Z2475" s="3"/>
    </row>
    <row r="2476" spans="1:26" ht="15.75" customHeight="1" x14ac:dyDescent="0.2">
      <c r="A2476" s="19" t="s">
        <v>7180</v>
      </c>
      <c r="B2476" s="19" t="s">
        <v>1302</v>
      </c>
      <c r="C2476" s="19">
        <v>2</v>
      </c>
      <c r="D2476" s="19" t="s">
        <v>4905</v>
      </c>
      <c r="E2476" s="3"/>
      <c r="F2476" s="3"/>
      <c r="G2476" s="3"/>
      <c r="H2476" s="3"/>
      <c r="I2476" s="3"/>
      <c r="J2476" s="3"/>
      <c r="K2476" s="3"/>
      <c r="L2476" s="3"/>
      <c r="M2476" s="3"/>
      <c r="N2476" s="3"/>
      <c r="O2476" s="3"/>
      <c r="P2476" s="3"/>
      <c r="Q2476" s="3"/>
      <c r="R2476" s="3"/>
      <c r="S2476" s="3"/>
      <c r="T2476" s="3"/>
      <c r="U2476" s="3"/>
      <c r="V2476" s="3"/>
      <c r="W2476" s="3"/>
      <c r="X2476" s="3"/>
      <c r="Y2476" s="3"/>
      <c r="Z2476" s="3"/>
    </row>
    <row r="2477" spans="1:26" ht="15.75" customHeight="1" x14ac:dyDescent="0.2">
      <c r="A2477" s="19" t="s">
        <v>7181</v>
      </c>
      <c r="B2477" s="19" t="s">
        <v>1208</v>
      </c>
      <c r="C2477" s="19" t="s">
        <v>256</v>
      </c>
      <c r="D2477" s="19" t="s">
        <v>3645</v>
      </c>
      <c r="E2477" s="3"/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</row>
    <row r="2478" spans="1:26" ht="15.75" customHeight="1" x14ac:dyDescent="0.2">
      <c r="A2478" s="19" t="s">
        <v>7182</v>
      </c>
      <c r="B2478" s="19" t="s">
        <v>7183</v>
      </c>
      <c r="C2478" s="20" t="s">
        <v>5071</v>
      </c>
      <c r="D2478" s="19" t="s">
        <v>7184</v>
      </c>
      <c r="E2478" s="3"/>
      <c r="F2478" s="3"/>
      <c r="G2478" s="3"/>
      <c r="H2478" s="3"/>
      <c r="I2478" s="3"/>
      <c r="J2478" s="3"/>
      <c r="K2478" s="3"/>
      <c r="L2478" s="3"/>
      <c r="M2478" s="3"/>
      <c r="N2478" s="3"/>
      <c r="O2478" s="3"/>
      <c r="P2478" s="3"/>
      <c r="Q2478" s="3"/>
      <c r="R2478" s="3"/>
      <c r="S2478" s="3"/>
      <c r="T2478" s="3"/>
      <c r="U2478" s="3"/>
      <c r="V2478" s="3"/>
      <c r="W2478" s="3"/>
      <c r="X2478" s="3"/>
      <c r="Y2478" s="3"/>
      <c r="Z2478" s="3"/>
    </row>
    <row r="2479" spans="1:26" ht="15.75" customHeight="1" x14ac:dyDescent="0.2">
      <c r="A2479" s="19" t="s">
        <v>7185</v>
      </c>
      <c r="B2479" s="19" t="s">
        <v>7186</v>
      </c>
      <c r="C2479" s="19">
        <v>1</v>
      </c>
      <c r="D2479" s="19">
        <v>30</v>
      </c>
      <c r="E2479" s="3"/>
      <c r="F2479" s="3"/>
      <c r="G2479" s="3"/>
      <c r="H2479" s="3"/>
      <c r="I2479" s="3"/>
      <c r="J2479" s="3"/>
      <c r="K2479" s="3"/>
      <c r="L2479" s="3"/>
      <c r="M2479" s="3"/>
      <c r="N2479" s="3"/>
      <c r="O2479" s="3"/>
      <c r="P2479" s="3"/>
      <c r="Q2479" s="3"/>
      <c r="R2479" s="3"/>
      <c r="S2479" s="3"/>
      <c r="T2479" s="3"/>
      <c r="U2479" s="3"/>
      <c r="V2479" s="3"/>
      <c r="W2479" s="3"/>
      <c r="X2479" s="3"/>
      <c r="Y2479" s="3"/>
      <c r="Z2479" s="3"/>
    </row>
    <row r="2480" spans="1:26" ht="15.75" customHeight="1" x14ac:dyDescent="0.2">
      <c r="A2480" s="19" t="s">
        <v>7187</v>
      </c>
      <c r="B2480" s="19" t="s">
        <v>7188</v>
      </c>
      <c r="C2480" s="19">
        <v>0</v>
      </c>
      <c r="D2480" s="19" t="s">
        <v>7189</v>
      </c>
      <c r="E2480" s="3"/>
      <c r="F2480" s="3"/>
      <c r="G2480" s="3"/>
      <c r="H2480" s="3"/>
      <c r="I2480" s="3"/>
      <c r="J2480" s="3"/>
      <c r="K2480" s="3"/>
      <c r="L2480" s="3"/>
      <c r="M2480" s="3"/>
      <c r="N2480" s="3"/>
      <c r="O2480" s="3"/>
      <c r="P2480" s="3"/>
      <c r="Q2480" s="3"/>
      <c r="R2480" s="3"/>
      <c r="S2480" s="3"/>
      <c r="T2480" s="3"/>
      <c r="U2480" s="3"/>
      <c r="V2480" s="3"/>
      <c r="W2480" s="3"/>
      <c r="X2480" s="3"/>
      <c r="Y2480" s="3"/>
      <c r="Z2480" s="3"/>
    </row>
    <row r="2481" spans="1:26" ht="15.75" customHeight="1" x14ac:dyDescent="0.2">
      <c r="A2481" s="19" t="s">
        <v>7190</v>
      </c>
      <c r="B2481" s="19" t="s">
        <v>1882</v>
      </c>
      <c r="C2481" s="19" t="s">
        <v>1003</v>
      </c>
      <c r="D2481" s="19" t="s">
        <v>796</v>
      </c>
      <c r="E2481" s="3"/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</row>
    <row r="2482" spans="1:26" ht="15.75" customHeight="1" x14ac:dyDescent="0.2">
      <c r="A2482" s="19" t="s">
        <v>7191</v>
      </c>
      <c r="B2482" s="19" t="s">
        <v>3826</v>
      </c>
      <c r="C2482" s="19" t="s">
        <v>3626</v>
      </c>
      <c r="D2482" s="19" t="s">
        <v>277</v>
      </c>
      <c r="E2482" s="3"/>
      <c r="F2482" s="3"/>
      <c r="G2482" s="3"/>
      <c r="H2482" s="3"/>
      <c r="I2482" s="3"/>
      <c r="J2482" s="3"/>
      <c r="K2482" s="3"/>
      <c r="L2482" s="3"/>
      <c r="M2482" s="3"/>
      <c r="N2482" s="3"/>
      <c r="O2482" s="3"/>
      <c r="P2482" s="3"/>
      <c r="Q2482" s="3"/>
      <c r="R2482" s="3"/>
      <c r="S2482" s="3"/>
      <c r="T2482" s="3"/>
      <c r="U2482" s="3"/>
      <c r="V2482" s="3"/>
      <c r="W2482" s="3"/>
      <c r="X2482" s="3"/>
      <c r="Y2482" s="3"/>
      <c r="Z2482" s="3"/>
    </row>
    <row r="2483" spans="1:26" ht="15.75" customHeight="1" x14ac:dyDescent="0.2">
      <c r="A2483" s="19" t="s">
        <v>7192</v>
      </c>
      <c r="B2483" s="19" t="s">
        <v>7193</v>
      </c>
      <c r="C2483" s="19" t="s">
        <v>7194</v>
      </c>
      <c r="D2483" s="19" t="s">
        <v>7195</v>
      </c>
      <c r="E2483" s="3"/>
      <c r="F2483" s="3"/>
      <c r="G2483" s="3"/>
      <c r="H2483" s="3"/>
      <c r="I2483" s="3"/>
      <c r="J2483" s="3"/>
      <c r="K2483" s="3"/>
      <c r="L2483" s="3"/>
      <c r="M2483" s="3"/>
      <c r="N2483" s="3"/>
      <c r="O2483" s="3"/>
      <c r="P2483" s="3"/>
      <c r="Q2483" s="3"/>
      <c r="R2483" s="3"/>
      <c r="S2483" s="3"/>
      <c r="T2483" s="3"/>
      <c r="U2483" s="3"/>
      <c r="V2483" s="3"/>
      <c r="W2483" s="3"/>
      <c r="X2483" s="3"/>
      <c r="Y2483" s="3"/>
      <c r="Z2483" s="3"/>
    </row>
    <row r="2484" spans="1:26" ht="15.75" customHeight="1" x14ac:dyDescent="0.2">
      <c r="A2484" s="19" t="s">
        <v>7196</v>
      </c>
      <c r="B2484" s="19" t="s">
        <v>1689</v>
      </c>
      <c r="C2484" s="19" t="s">
        <v>7197</v>
      </c>
      <c r="D2484" s="19" t="s">
        <v>354</v>
      </c>
      <c r="E2484" s="3"/>
      <c r="F2484" s="3"/>
      <c r="G2484" s="3"/>
      <c r="H2484" s="3"/>
      <c r="I2484" s="3"/>
      <c r="J2484" s="3"/>
      <c r="K2484" s="3"/>
      <c r="L2484" s="3"/>
      <c r="M2484" s="3"/>
      <c r="N2484" s="3"/>
      <c r="O2484" s="3"/>
      <c r="P2484" s="3"/>
      <c r="Q2484" s="3"/>
      <c r="R2484" s="3"/>
      <c r="S2484" s="3"/>
      <c r="T2484" s="3"/>
      <c r="U2484" s="3"/>
      <c r="V2484" s="3"/>
      <c r="W2484" s="3"/>
      <c r="X2484" s="3"/>
      <c r="Y2484" s="3"/>
      <c r="Z2484" s="3"/>
    </row>
    <row r="2485" spans="1:26" ht="15.75" customHeight="1" x14ac:dyDescent="0.2">
      <c r="A2485" s="19" t="s">
        <v>7198</v>
      </c>
      <c r="B2485" s="19" t="s">
        <v>3309</v>
      </c>
      <c r="C2485" s="19" t="s">
        <v>1359</v>
      </c>
      <c r="D2485" s="19" t="s">
        <v>5988</v>
      </c>
      <c r="E2485" s="3"/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</row>
    <row r="2486" spans="1:26" ht="15.75" customHeight="1" x14ac:dyDescent="0.2">
      <c r="A2486" s="19" t="s">
        <v>7199</v>
      </c>
      <c r="B2486" s="19" t="s">
        <v>7200</v>
      </c>
      <c r="C2486" s="19" t="s">
        <v>2833</v>
      </c>
      <c r="D2486" s="19" t="s">
        <v>804</v>
      </c>
      <c r="E2486" s="3"/>
      <c r="F2486" s="3"/>
      <c r="G2486" s="3"/>
      <c r="H2486" s="3"/>
      <c r="I2486" s="3"/>
      <c r="J2486" s="3"/>
      <c r="K2486" s="3"/>
      <c r="L2486" s="3"/>
      <c r="M2486" s="3"/>
      <c r="N2486" s="3"/>
      <c r="O2486" s="3"/>
      <c r="P2486" s="3"/>
      <c r="Q2486" s="3"/>
      <c r="R2486" s="3"/>
      <c r="S2486" s="3"/>
      <c r="T2486" s="3"/>
      <c r="U2486" s="3"/>
      <c r="V2486" s="3"/>
      <c r="W2486" s="3"/>
      <c r="X2486" s="3"/>
      <c r="Y2486" s="3"/>
      <c r="Z2486" s="3"/>
    </row>
    <row r="2487" spans="1:26" ht="15.75" customHeight="1" x14ac:dyDescent="0.2">
      <c r="A2487" s="19" t="s">
        <v>7201</v>
      </c>
      <c r="B2487" s="19">
        <v>18</v>
      </c>
      <c r="C2487" s="19" t="s">
        <v>541</v>
      </c>
      <c r="D2487" s="19" t="s">
        <v>3587</v>
      </c>
      <c r="E2487" s="3"/>
      <c r="F2487" s="3"/>
      <c r="G2487" s="3"/>
      <c r="H2487" s="3"/>
      <c r="I2487" s="3"/>
      <c r="J2487" s="3"/>
      <c r="K2487" s="3"/>
      <c r="L2487" s="3"/>
      <c r="M2487" s="3"/>
      <c r="N2487" s="3"/>
      <c r="O2487" s="3"/>
      <c r="P2487" s="3"/>
      <c r="Q2487" s="3"/>
      <c r="R2487" s="3"/>
      <c r="S2487" s="3"/>
      <c r="T2487" s="3"/>
      <c r="U2487" s="3"/>
      <c r="V2487" s="3"/>
      <c r="W2487" s="3"/>
      <c r="X2487" s="3"/>
      <c r="Y2487" s="3"/>
      <c r="Z2487" s="3"/>
    </row>
    <row r="2488" spans="1:26" ht="15.75" customHeight="1" x14ac:dyDescent="0.2">
      <c r="A2488" s="19" t="s">
        <v>7202</v>
      </c>
      <c r="B2488" s="19" t="s">
        <v>2211</v>
      </c>
      <c r="C2488" s="19">
        <v>2</v>
      </c>
      <c r="D2488" s="19" t="s">
        <v>7203</v>
      </c>
      <c r="E2488" s="3"/>
      <c r="F2488" s="3"/>
      <c r="G2488" s="3"/>
      <c r="H2488" s="3"/>
      <c r="I2488" s="3"/>
      <c r="J2488" s="3"/>
      <c r="K2488" s="3"/>
      <c r="L2488" s="3"/>
      <c r="M2488" s="3"/>
      <c r="N2488" s="3"/>
      <c r="O2488" s="3"/>
      <c r="P2488" s="3"/>
      <c r="Q2488" s="3"/>
      <c r="R2488" s="3"/>
      <c r="S2488" s="3"/>
      <c r="T2488" s="3"/>
      <c r="U2488" s="3"/>
      <c r="V2488" s="3"/>
      <c r="W2488" s="3"/>
      <c r="X2488" s="3"/>
      <c r="Y2488" s="3"/>
      <c r="Z2488" s="3"/>
    </row>
    <row r="2489" spans="1:26" ht="15.75" customHeight="1" x14ac:dyDescent="0.2">
      <c r="A2489" s="19" t="s">
        <v>7204</v>
      </c>
      <c r="B2489" s="19" t="s">
        <v>7205</v>
      </c>
      <c r="C2489" s="19" t="s">
        <v>7206</v>
      </c>
      <c r="D2489" s="19" t="s">
        <v>7207</v>
      </c>
      <c r="E2489" s="3"/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</row>
    <row r="2490" spans="1:26" ht="15.75" customHeight="1" x14ac:dyDescent="0.2">
      <c r="A2490" s="19" t="s">
        <v>7208</v>
      </c>
      <c r="B2490" s="19" t="s">
        <v>4812</v>
      </c>
      <c r="C2490" s="19">
        <v>1</v>
      </c>
      <c r="D2490" s="19" t="s">
        <v>563</v>
      </c>
      <c r="E2490" s="3"/>
      <c r="F2490" s="3"/>
      <c r="G2490" s="3"/>
      <c r="H2490" s="3"/>
      <c r="I2490" s="3"/>
      <c r="J2490" s="3"/>
      <c r="K2490" s="3"/>
      <c r="L2490" s="3"/>
      <c r="M2490" s="3"/>
      <c r="N2490" s="3"/>
      <c r="O2490" s="3"/>
      <c r="P2490" s="3"/>
      <c r="Q2490" s="3"/>
      <c r="R2490" s="3"/>
      <c r="S2490" s="3"/>
      <c r="T2490" s="3"/>
      <c r="U2490" s="3"/>
      <c r="V2490" s="3"/>
      <c r="W2490" s="3"/>
      <c r="X2490" s="3"/>
      <c r="Y2490" s="3"/>
      <c r="Z2490" s="3"/>
    </row>
    <row r="2491" spans="1:26" ht="15.75" customHeight="1" x14ac:dyDescent="0.2">
      <c r="A2491" s="19" t="s">
        <v>7209</v>
      </c>
      <c r="B2491" s="19" t="s">
        <v>7210</v>
      </c>
      <c r="C2491" s="19" t="s">
        <v>7211</v>
      </c>
      <c r="D2491" s="19" t="s">
        <v>7212</v>
      </c>
      <c r="E2491" s="3"/>
      <c r="F2491" s="3"/>
      <c r="G2491" s="3"/>
      <c r="H2491" s="3"/>
      <c r="I2491" s="3"/>
      <c r="J2491" s="3"/>
      <c r="K2491" s="3"/>
      <c r="L2491" s="3"/>
      <c r="M2491" s="3"/>
      <c r="N2491" s="3"/>
      <c r="O2491" s="3"/>
      <c r="P2491" s="3"/>
      <c r="Q2491" s="3"/>
      <c r="R2491" s="3"/>
      <c r="S2491" s="3"/>
      <c r="T2491" s="3"/>
      <c r="U2491" s="3"/>
      <c r="V2491" s="3"/>
      <c r="W2491" s="3"/>
      <c r="X2491" s="3"/>
      <c r="Y2491" s="3"/>
      <c r="Z2491" s="3"/>
    </row>
    <row r="2492" spans="1:26" ht="15.75" customHeight="1" x14ac:dyDescent="0.2">
      <c r="A2492" s="19" t="s">
        <v>7213</v>
      </c>
      <c r="B2492" s="19" t="s">
        <v>3406</v>
      </c>
      <c r="C2492" s="19">
        <v>4</v>
      </c>
      <c r="D2492" s="19" t="s">
        <v>3376</v>
      </c>
      <c r="E2492" s="3"/>
      <c r="F2492" s="3"/>
      <c r="G2492" s="3"/>
      <c r="H2492" s="3"/>
      <c r="I2492" s="3"/>
      <c r="J2492" s="3"/>
      <c r="K2492" s="3"/>
      <c r="L2492" s="3"/>
      <c r="M2492" s="3"/>
      <c r="N2492" s="3"/>
      <c r="O2492" s="3"/>
      <c r="P2492" s="3"/>
      <c r="Q2492" s="3"/>
      <c r="R2492" s="3"/>
      <c r="S2492" s="3"/>
      <c r="T2492" s="3"/>
      <c r="U2492" s="3"/>
      <c r="V2492" s="3"/>
      <c r="W2492" s="3"/>
      <c r="X2492" s="3"/>
      <c r="Y2492" s="3"/>
      <c r="Z2492" s="3"/>
    </row>
    <row r="2493" spans="1:26" ht="15.75" customHeight="1" x14ac:dyDescent="0.2">
      <c r="A2493" s="19" t="s">
        <v>7214</v>
      </c>
      <c r="B2493" s="19" t="s">
        <v>7215</v>
      </c>
      <c r="C2493" s="19">
        <v>0</v>
      </c>
      <c r="D2493" s="19" t="s">
        <v>7216</v>
      </c>
      <c r="E2493" s="3"/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</row>
    <row r="2494" spans="1:26" ht="15.75" customHeight="1" x14ac:dyDescent="0.2">
      <c r="A2494" s="19" t="s">
        <v>7217</v>
      </c>
      <c r="B2494" s="19" t="s">
        <v>7218</v>
      </c>
      <c r="C2494" s="19">
        <v>0</v>
      </c>
      <c r="D2494" s="19" t="s">
        <v>7219</v>
      </c>
      <c r="E2494" s="3"/>
      <c r="F2494" s="3"/>
      <c r="G2494" s="3"/>
      <c r="H2494" s="3"/>
      <c r="I2494" s="3"/>
      <c r="J2494" s="3"/>
      <c r="K2494" s="3"/>
      <c r="L2494" s="3"/>
      <c r="M2494" s="3"/>
      <c r="N2494" s="3"/>
      <c r="O2494" s="3"/>
      <c r="P2494" s="3"/>
      <c r="Q2494" s="3"/>
      <c r="R2494" s="3"/>
      <c r="S2494" s="3"/>
      <c r="T2494" s="3"/>
      <c r="U2494" s="3"/>
      <c r="V2494" s="3"/>
      <c r="W2494" s="3"/>
      <c r="X2494" s="3"/>
      <c r="Y2494" s="3"/>
      <c r="Z2494" s="3"/>
    </row>
    <row r="2495" spans="1:26" ht="15.75" customHeight="1" x14ac:dyDescent="0.2">
      <c r="A2495" s="19" t="s">
        <v>7220</v>
      </c>
      <c r="B2495" s="19" t="s">
        <v>7221</v>
      </c>
      <c r="C2495" s="19">
        <v>0</v>
      </c>
      <c r="D2495" s="19" t="s">
        <v>7222</v>
      </c>
      <c r="E2495" s="3"/>
      <c r="F2495" s="3"/>
      <c r="G2495" s="3"/>
      <c r="H2495" s="3"/>
      <c r="I2495" s="3"/>
      <c r="J2495" s="3"/>
      <c r="K2495" s="3"/>
      <c r="L2495" s="3"/>
      <c r="M2495" s="3"/>
      <c r="N2495" s="3"/>
      <c r="O2495" s="3"/>
      <c r="P2495" s="3"/>
      <c r="Q2495" s="3"/>
      <c r="R2495" s="3"/>
      <c r="S2495" s="3"/>
      <c r="T2495" s="3"/>
      <c r="U2495" s="3"/>
      <c r="V2495" s="3"/>
      <c r="W2495" s="3"/>
      <c r="X2495" s="3"/>
      <c r="Y2495" s="3"/>
      <c r="Z2495" s="3"/>
    </row>
    <row r="2496" spans="1:26" ht="15.75" customHeight="1" x14ac:dyDescent="0.2">
      <c r="A2496" s="19" t="s">
        <v>7223</v>
      </c>
      <c r="B2496" s="19" t="s">
        <v>2467</v>
      </c>
      <c r="C2496" s="19" t="s">
        <v>291</v>
      </c>
      <c r="D2496" s="19" t="s">
        <v>7224</v>
      </c>
      <c r="E2496" s="3"/>
      <c r="F2496" s="3"/>
      <c r="G2496" s="3"/>
      <c r="H2496" s="3"/>
      <c r="I2496" s="3"/>
      <c r="J2496" s="3"/>
      <c r="K2496" s="3"/>
      <c r="L2496" s="3"/>
      <c r="M2496" s="3"/>
      <c r="N2496" s="3"/>
      <c r="O2496" s="3"/>
      <c r="P2496" s="3"/>
      <c r="Q2496" s="3"/>
      <c r="R2496" s="3"/>
      <c r="S2496" s="3"/>
      <c r="T2496" s="3"/>
      <c r="U2496" s="3"/>
      <c r="V2496" s="3"/>
      <c r="W2496" s="3"/>
      <c r="X2496" s="3"/>
      <c r="Y2496" s="3"/>
      <c r="Z2496" s="3"/>
    </row>
    <row r="2497" spans="1:26" ht="15.75" customHeight="1" x14ac:dyDescent="0.2">
      <c r="A2497" s="19" t="s">
        <v>7225</v>
      </c>
      <c r="B2497" s="19" t="s">
        <v>4574</v>
      </c>
      <c r="C2497" s="19">
        <v>3</v>
      </c>
      <c r="D2497" s="19" t="s">
        <v>7226</v>
      </c>
      <c r="E2497" s="3"/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</row>
    <row r="2498" spans="1:26" ht="15.75" customHeight="1" x14ac:dyDescent="0.2">
      <c r="A2498" s="19" t="s">
        <v>7227</v>
      </c>
      <c r="B2498" s="19" t="s">
        <v>5618</v>
      </c>
      <c r="C2498" s="19" t="s">
        <v>386</v>
      </c>
      <c r="D2498" s="19" t="s">
        <v>1065</v>
      </c>
      <c r="E2498" s="3"/>
      <c r="F2498" s="3"/>
      <c r="G2498" s="3"/>
      <c r="H2498" s="3"/>
      <c r="I2498" s="3"/>
      <c r="J2498" s="3"/>
      <c r="K2498" s="3"/>
      <c r="L2498" s="3"/>
      <c r="M2498" s="3"/>
      <c r="N2498" s="3"/>
      <c r="O2498" s="3"/>
      <c r="P2498" s="3"/>
      <c r="Q2498" s="3"/>
      <c r="R2498" s="3"/>
      <c r="S2498" s="3"/>
      <c r="T2498" s="3"/>
      <c r="U2498" s="3"/>
      <c r="V2498" s="3"/>
      <c r="W2498" s="3"/>
      <c r="X2498" s="3"/>
      <c r="Y2498" s="3"/>
      <c r="Z2498" s="3"/>
    </row>
    <row r="2499" spans="1:26" ht="15.75" customHeight="1" x14ac:dyDescent="0.2">
      <c r="A2499" s="19" t="s">
        <v>7228</v>
      </c>
      <c r="B2499" s="19" t="s">
        <v>329</v>
      </c>
      <c r="C2499" s="19" t="s">
        <v>2101</v>
      </c>
      <c r="D2499" s="19" t="s">
        <v>2466</v>
      </c>
      <c r="E2499" s="3"/>
      <c r="F2499" s="3"/>
      <c r="G2499" s="3"/>
      <c r="H2499" s="3"/>
      <c r="I2499" s="3"/>
      <c r="J2499" s="3"/>
      <c r="K2499" s="3"/>
      <c r="L2499" s="3"/>
      <c r="M2499" s="3"/>
      <c r="N2499" s="3"/>
      <c r="O2499" s="3"/>
      <c r="P2499" s="3"/>
      <c r="Q2499" s="3"/>
      <c r="R2499" s="3"/>
      <c r="S2499" s="3"/>
      <c r="T2499" s="3"/>
      <c r="U2499" s="3"/>
      <c r="V2499" s="3"/>
      <c r="W2499" s="3"/>
      <c r="X2499" s="3"/>
      <c r="Y2499" s="3"/>
      <c r="Z2499" s="3"/>
    </row>
    <row r="2500" spans="1:26" ht="15.75" customHeight="1" x14ac:dyDescent="0.2">
      <c r="A2500" s="19" t="s">
        <v>7229</v>
      </c>
      <c r="B2500" s="19" t="s">
        <v>2840</v>
      </c>
      <c r="C2500" s="19">
        <v>3</v>
      </c>
      <c r="D2500" s="19" t="s">
        <v>7230</v>
      </c>
      <c r="E2500" s="3"/>
      <c r="F2500" s="3"/>
      <c r="G2500" s="3"/>
      <c r="H2500" s="3"/>
      <c r="I2500" s="3"/>
      <c r="J2500" s="3"/>
      <c r="K2500" s="3"/>
      <c r="L2500" s="3"/>
      <c r="M2500" s="3"/>
      <c r="N2500" s="3"/>
      <c r="O2500" s="3"/>
      <c r="P2500" s="3"/>
      <c r="Q2500" s="3"/>
      <c r="R2500" s="3"/>
      <c r="S2500" s="3"/>
      <c r="T2500" s="3"/>
      <c r="U2500" s="3"/>
      <c r="V2500" s="3"/>
      <c r="W2500" s="3"/>
      <c r="X2500" s="3"/>
      <c r="Y2500" s="3"/>
      <c r="Z2500" s="3"/>
    </row>
    <row r="2501" spans="1:26" ht="15.75" customHeight="1" x14ac:dyDescent="0.2">
      <c r="A2501" s="19" t="s">
        <v>7231</v>
      </c>
      <c r="B2501" s="19" t="s">
        <v>7232</v>
      </c>
      <c r="C2501" s="19" t="s">
        <v>7233</v>
      </c>
      <c r="D2501" s="19" t="s">
        <v>428</v>
      </c>
      <c r="E2501" s="3"/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</row>
    <row r="2502" spans="1:26" ht="15.75" customHeight="1" x14ac:dyDescent="0.2">
      <c r="A2502" s="19" t="s">
        <v>7234</v>
      </c>
      <c r="B2502" s="19" t="s">
        <v>7235</v>
      </c>
      <c r="C2502" s="19" t="s">
        <v>7236</v>
      </c>
      <c r="D2502" s="19" t="s">
        <v>7237</v>
      </c>
      <c r="E2502" s="3"/>
      <c r="F2502" s="3"/>
      <c r="G2502" s="3"/>
      <c r="H2502" s="3"/>
      <c r="I2502" s="3"/>
      <c r="J2502" s="3"/>
      <c r="K2502" s="3"/>
      <c r="L2502" s="3"/>
      <c r="M2502" s="3"/>
      <c r="N2502" s="3"/>
      <c r="O2502" s="3"/>
      <c r="P2502" s="3"/>
      <c r="Q2502" s="3"/>
      <c r="R2502" s="3"/>
      <c r="S2502" s="3"/>
      <c r="T2502" s="3"/>
      <c r="U2502" s="3"/>
      <c r="V2502" s="3"/>
      <c r="W2502" s="3"/>
      <c r="X2502" s="3"/>
      <c r="Y2502" s="3"/>
      <c r="Z2502" s="3"/>
    </row>
    <row r="2503" spans="1:26" ht="15.75" customHeight="1" x14ac:dyDescent="0.2">
      <c r="A2503" s="19" t="s">
        <v>7238</v>
      </c>
      <c r="B2503" s="19" t="s">
        <v>7239</v>
      </c>
      <c r="C2503" s="19" t="s">
        <v>314</v>
      </c>
      <c r="D2503" s="19" t="s">
        <v>7240</v>
      </c>
      <c r="E2503" s="3"/>
      <c r="F2503" s="3"/>
      <c r="G2503" s="3"/>
      <c r="H2503" s="3"/>
      <c r="I2503" s="3"/>
      <c r="J2503" s="3"/>
      <c r="K2503" s="3"/>
      <c r="L2503" s="3"/>
      <c r="M2503" s="3"/>
      <c r="N2503" s="3"/>
      <c r="O2503" s="3"/>
      <c r="P2503" s="3"/>
      <c r="Q2503" s="3"/>
      <c r="R2503" s="3"/>
      <c r="S2503" s="3"/>
      <c r="T2503" s="3"/>
      <c r="U2503" s="3"/>
      <c r="V2503" s="3"/>
      <c r="W2503" s="3"/>
      <c r="X2503" s="3"/>
      <c r="Y2503" s="3"/>
      <c r="Z2503" s="3"/>
    </row>
    <row r="2504" spans="1:26" ht="15.75" customHeight="1" x14ac:dyDescent="0.2">
      <c r="A2504" s="19" t="s">
        <v>7241</v>
      </c>
      <c r="B2504" s="19">
        <v>0</v>
      </c>
      <c r="C2504" s="19" t="s">
        <v>7242</v>
      </c>
      <c r="D2504" s="19">
        <v>4</v>
      </c>
      <c r="E2504" s="3"/>
      <c r="F2504" s="3"/>
      <c r="G2504" s="3"/>
      <c r="H2504" s="3"/>
      <c r="I2504" s="3"/>
      <c r="J2504" s="3"/>
      <c r="K2504" s="3"/>
      <c r="L2504" s="3"/>
      <c r="M2504" s="3"/>
      <c r="N2504" s="3"/>
      <c r="O2504" s="3"/>
      <c r="P2504" s="3"/>
      <c r="Q2504" s="3"/>
      <c r="R2504" s="3"/>
      <c r="S2504" s="3"/>
      <c r="T2504" s="3"/>
      <c r="U2504" s="3"/>
      <c r="V2504" s="3"/>
      <c r="W2504" s="3"/>
      <c r="X2504" s="3"/>
      <c r="Y2504" s="3"/>
      <c r="Z2504" s="3"/>
    </row>
    <row r="2505" spans="1:26" ht="15.75" customHeight="1" x14ac:dyDescent="0.2">
      <c r="A2505" s="19" t="s">
        <v>7243</v>
      </c>
      <c r="B2505" s="19" t="s">
        <v>7244</v>
      </c>
      <c r="C2505" s="19" t="s">
        <v>7245</v>
      </c>
      <c r="D2505" s="19" t="s">
        <v>7246</v>
      </c>
      <c r="E2505" s="3"/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</row>
    <row r="2506" spans="1:26" ht="15.75" customHeight="1" x14ac:dyDescent="0.2">
      <c r="A2506" s="19" t="s">
        <v>7247</v>
      </c>
      <c r="B2506" s="19" t="s">
        <v>3178</v>
      </c>
      <c r="C2506" s="19" t="s">
        <v>541</v>
      </c>
      <c r="D2506" s="19" t="s">
        <v>358</v>
      </c>
      <c r="E2506" s="3"/>
      <c r="F2506" s="3"/>
      <c r="G2506" s="3"/>
      <c r="H2506" s="3"/>
      <c r="I2506" s="3"/>
      <c r="J2506" s="3"/>
      <c r="K2506" s="3"/>
      <c r="L2506" s="3"/>
      <c r="M2506" s="3"/>
      <c r="N2506" s="3"/>
      <c r="O2506" s="3"/>
      <c r="P2506" s="3"/>
      <c r="Q2506" s="3"/>
      <c r="R2506" s="3"/>
      <c r="S2506" s="3"/>
      <c r="T2506" s="3"/>
      <c r="U2506" s="3"/>
      <c r="V2506" s="3"/>
      <c r="W2506" s="3"/>
      <c r="X2506" s="3"/>
      <c r="Y2506" s="3"/>
      <c r="Z2506" s="3"/>
    </row>
    <row r="2507" spans="1:26" ht="15.75" customHeight="1" x14ac:dyDescent="0.2">
      <c r="A2507" s="19" t="s">
        <v>7248</v>
      </c>
      <c r="B2507" s="19" t="s">
        <v>788</v>
      </c>
      <c r="C2507" s="19" t="s">
        <v>1150</v>
      </c>
      <c r="D2507" s="19" t="s">
        <v>832</v>
      </c>
      <c r="E2507" s="3"/>
      <c r="F2507" s="3"/>
      <c r="G2507" s="3"/>
      <c r="H2507" s="3"/>
      <c r="I2507" s="3"/>
      <c r="J2507" s="3"/>
      <c r="K2507" s="3"/>
      <c r="L2507" s="3"/>
      <c r="M2507" s="3"/>
      <c r="N2507" s="3"/>
      <c r="O2507" s="3"/>
      <c r="P2507" s="3"/>
      <c r="Q2507" s="3"/>
      <c r="R2507" s="3"/>
      <c r="S2507" s="3"/>
      <c r="T2507" s="3"/>
      <c r="U2507" s="3"/>
      <c r="V2507" s="3"/>
      <c r="W2507" s="3"/>
      <c r="X2507" s="3"/>
      <c r="Y2507" s="3"/>
      <c r="Z2507" s="3"/>
    </row>
    <row r="2508" spans="1:26" ht="15.75" customHeight="1" x14ac:dyDescent="0.2">
      <c r="A2508" s="19" t="s">
        <v>7249</v>
      </c>
      <c r="B2508" s="19" t="s">
        <v>7250</v>
      </c>
      <c r="C2508" s="19" t="s">
        <v>7251</v>
      </c>
      <c r="D2508" s="19" t="s">
        <v>7252</v>
      </c>
      <c r="E2508" s="3"/>
      <c r="F2508" s="3"/>
      <c r="G2508" s="3"/>
      <c r="H2508" s="3"/>
      <c r="I2508" s="3"/>
      <c r="J2508" s="3"/>
      <c r="K2508" s="3"/>
      <c r="L2508" s="3"/>
      <c r="M2508" s="3"/>
      <c r="N2508" s="3"/>
      <c r="O2508" s="3"/>
      <c r="P2508" s="3"/>
      <c r="Q2508" s="3"/>
      <c r="R2508" s="3"/>
      <c r="S2508" s="3"/>
      <c r="T2508" s="3"/>
      <c r="U2508" s="3"/>
      <c r="V2508" s="3"/>
      <c r="W2508" s="3"/>
      <c r="X2508" s="3"/>
      <c r="Y2508" s="3"/>
      <c r="Z2508" s="3"/>
    </row>
    <row r="2509" spans="1:26" ht="15.75" customHeight="1" x14ac:dyDescent="0.2">
      <c r="A2509" s="19" t="s">
        <v>7253</v>
      </c>
      <c r="B2509" s="19" t="s">
        <v>2521</v>
      </c>
      <c r="C2509" s="19" t="s">
        <v>786</v>
      </c>
      <c r="D2509" s="19" t="s">
        <v>7254</v>
      </c>
      <c r="E2509" s="3"/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</row>
    <row r="2510" spans="1:26" ht="15.75" customHeight="1" x14ac:dyDescent="0.2">
      <c r="A2510" s="19" t="s">
        <v>7255</v>
      </c>
      <c r="B2510" s="19" t="s">
        <v>6912</v>
      </c>
      <c r="C2510" s="19" t="s">
        <v>3007</v>
      </c>
      <c r="D2510" s="19">
        <v>3</v>
      </c>
      <c r="E2510" s="3"/>
      <c r="F2510" s="3"/>
      <c r="G2510" s="3"/>
      <c r="H2510" s="3"/>
      <c r="I2510" s="3"/>
      <c r="J2510" s="3"/>
      <c r="K2510" s="3"/>
      <c r="L2510" s="3"/>
      <c r="M2510" s="3"/>
      <c r="N2510" s="3"/>
      <c r="O2510" s="3"/>
      <c r="P2510" s="3"/>
      <c r="Q2510" s="3"/>
      <c r="R2510" s="3"/>
      <c r="S2510" s="3"/>
      <c r="T2510" s="3"/>
      <c r="U2510" s="3"/>
      <c r="V2510" s="3"/>
      <c r="W2510" s="3"/>
      <c r="X2510" s="3"/>
      <c r="Y2510" s="3"/>
      <c r="Z2510" s="3"/>
    </row>
    <row r="2511" spans="1:26" ht="15.75" customHeight="1" x14ac:dyDescent="0.2">
      <c r="A2511" s="19" t="s">
        <v>7256</v>
      </c>
      <c r="B2511" s="19" t="s">
        <v>2443</v>
      </c>
      <c r="C2511" s="19" t="s">
        <v>377</v>
      </c>
      <c r="D2511" s="19" t="s">
        <v>7104</v>
      </c>
      <c r="E2511" s="3"/>
      <c r="F2511" s="3"/>
      <c r="G2511" s="3"/>
      <c r="H2511" s="3"/>
      <c r="I2511" s="3"/>
      <c r="J2511" s="3"/>
      <c r="K2511" s="3"/>
      <c r="L2511" s="3"/>
      <c r="M2511" s="3"/>
      <c r="N2511" s="3"/>
      <c r="O2511" s="3"/>
      <c r="P2511" s="3"/>
      <c r="Q2511" s="3"/>
      <c r="R2511" s="3"/>
      <c r="S2511" s="3"/>
      <c r="T2511" s="3"/>
      <c r="U2511" s="3"/>
      <c r="V2511" s="3"/>
      <c r="W2511" s="3"/>
      <c r="X2511" s="3"/>
      <c r="Y2511" s="3"/>
      <c r="Z2511" s="3"/>
    </row>
    <row r="2512" spans="1:26" ht="15.75" customHeight="1" x14ac:dyDescent="0.2">
      <c r="A2512" s="19" t="s">
        <v>7257</v>
      </c>
      <c r="B2512" s="19" t="s">
        <v>2439</v>
      </c>
      <c r="C2512" s="19" t="s">
        <v>1278</v>
      </c>
      <c r="D2512" s="19" t="s">
        <v>2524</v>
      </c>
      <c r="E2512" s="3"/>
      <c r="F2512" s="3"/>
      <c r="G2512" s="3"/>
      <c r="H2512" s="3"/>
      <c r="I2512" s="3"/>
      <c r="J2512" s="3"/>
      <c r="K2512" s="3"/>
      <c r="L2512" s="3"/>
      <c r="M2512" s="3"/>
      <c r="N2512" s="3"/>
      <c r="O2512" s="3"/>
      <c r="P2512" s="3"/>
      <c r="Q2512" s="3"/>
      <c r="R2512" s="3"/>
      <c r="S2512" s="3"/>
      <c r="T2512" s="3"/>
      <c r="U2512" s="3"/>
      <c r="V2512" s="3"/>
      <c r="W2512" s="3"/>
      <c r="X2512" s="3"/>
      <c r="Y2512" s="3"/>
      <c r="Z2512" s="3"/>
    </row>
    <row r="2513" spans="1:26" ht="15.75" customHeight="1" x14ac:dyDescent="0.2">
      <c r="A2513" s="19" t="s">
        <v>7258</v>
      </c>
      <c r="B2513" s="19">
        <v>2</v>
      </c>
      <c r="C2513" s="19" t="s">
        <v>6309</v>
      </c>
      <c r="D2513" s="19">
        <v>9</v>
      </c>
      <c r="E2513" s="3"/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</row>
    <row r="2514" spans="1:26" ht="15.75" customHeight="1" x14ac:dyDescent="0.2">
      <c r="A2514" s="19" t="s">
        <v>7259</v>
      </c>
      <c r="B2514" s="19" t="s">
        <v>7260</v>
      </c>
      <c r="C2514" s="19" t="s">
        <v>559</v>
      </c>
      <c r="D2514" s="19" t="s">
        <v>1629</v>
      </c>
      <c r="E2514" s="3"/>
      <c r="F2514" s="3"/>
      <c r="G2514" s="3"/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3"/>
      <c r="S2514" s="3"/>
      <c r="T2514" s="3"/>
      <c r="U2514" s="3"/>
      <c r="V2514" s="3"/>
      <c r="W2514" s="3"/>
      <c r="X2514" s="3"/>
      <c r="Y2514" s="3"/>
      <c r="Z2514" s="3"/>
    </row>
    <row r="2515" spans="1:26" ht="15.75" customHeight="1" x14ac:dyDescent="0.2">
      <c r="A2515" s="19" t="s">
        <v>7261</v>
      </c>
      <c r="B2515" s="19" t="s">
        <v>7262</v>
      </c>
      <c r="C2515" s="19" t="s">
        <v>7263</v>
      </c>
      <c r="D2515" s="19" t="s">
        <v>7264</v>
      </c>
      <c r="E2515" s="3"/>
      <c r="F2515" s="3"/>
      <c r="G2515" s="3"/>
      <c r="H2515" s="3"/>
      <c r="I2515" s="3"/>
      <c r="J2515" s="3"/>
      <c r="K2515" s="3"/>
      <c r="L2515" s="3"/>
      <c r="M2515" s="3"/>
      <c r="N2515" s="3"/>
      <c r="O2515" s="3"/>
      <c r="P2515" s="3"/>
      <c r="Q2515" s="3"/>
      <c r="R2515" s="3"/>
      <c r="S2515" s="3"/>
      <c r="T2515" s="3"/>
      <c r="U2515" s="3"/>
      <c r="V2515" s="3"/>
      <c r="W2515" s="3"/>
      <c r="X2515" s="3"/>
      <c r="Y2515" s="3"/>
      <c r="Z2515" s="3"/>
    </row>
    <row r="2516" spans="1:26" ht="15.75" customHeight="1" x14ac:dyDescent="0.2">
      <c r="A2516" s="19" t="s">
        <v>7265</v>
      </c>
      <c r="B2516" s="19" t="s">
        <v>7266</v>
      </c>
      <c r="C2516" s="19" t="s">
        <v>7267</v>
      </c>
      <c r="D2516" s="19" t="s">
        <v>7268</v>
      </c>
      <c r="E2516" s="3"/>
      <c r="F2516" s="3"/>
      <c r="G2516" s="3"/>
      <c r="H2516" s="3"/>
      <c r="I2516" s="3"/>
      <c r="J2516" s="3"/>
      <c r="K2516" s="3"/>
      <c r="L2516" s="3"/>
      <c r="M2516" s="3"/>
      <c r="N2516" s="3"/>
      <c r="O2516" s="3"/>
      <c r="P2516" s="3"/>
      <c r="Q2516" s="3"/>
      <c r="R2516" s="3"/>
      <c r="S2516" s="3"/>
      <c r="T2516" s="3"/>
      <c r="U2516" s="3"/>
      <c r="V2516" s="3"/>
      <c r="W2516" s="3"/>
      <c r="X2516" s="3"/>
      <c r="Y2516" s="3"/>
      <c r="Z2516" s="3"/>
    </row>
    <row r="2517" spans="1:26" ht="15.75" customHeight="1" x14ac:dyDescent="0.2">
      <c r="A2517" s="19" t="s">
        <v>7269</v>
      </c>
      <c r="B2517" s="19" t="s">
        <v>1227</v>
      </c>
      <c r="C2517" s="19">
        <v>3</v>
      </c>
      <c r="D2517" s="19" t="s">
        <v>820</v>
      </c>
      <c r="E2517" s="3"/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</row>
    <row r="2518" spans="1:26" ht="15.75" customHeight="1" x14ac:dyDescent="0.2">
      <c r="A2518" s="19" t="s">
        <v>7270</v>
      </c>
      <c r="B2518" s="19" t="s">
        <v>7271</v>
      </c>
      <c r="C2518" s="19" t="s">
        <v>1170</v>
      </c>
      <c r="D2518" s="19" t="s">
        <v>7272</v>
      </c>
      <c r="E2518" s="3"/>
      <c r="F2518" s="3"/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3"/>
      <c r="S2518" s="3"/>
      <c r="T2518" s="3"/>
      <c r="U2518" s="3"/>
      <c r="V2518" s="3"/>
      <c r="W2518" s="3"/>
      <c r="X2518" s="3"/>
      <c r="Y2518" s="3"/>
      <c r="Z2518" s="3"/>
    </row>
    <row r="2519" spans="1:26" ht="15.75" customHeight="1" x14ac:dyDescent="0.2">
      <c r="A2519" s="19" t="s">
        <v>7273</v>
      </c>
      <c r="B2519" s="19" t="s">
        <v>7274</v>
      </c>
      <c r="C2519" s="19" t="s">
        <v>2068</v>
      </c>
      <c r="D2519" s="19" t="s">
        <v>7275</v>
      </c>
      <c r="E2519" s="3"/>
      <c r="F2519" s="3"/>
      <c r="G2519" s="3"/>
      <c r="H2519" s="3"/>
      <c r="I2519" s="3"/>
      <c r="J2519" s="3"/>
      <c r="K2519" s="3"/>
      <c r="L2519" s="3"/>
      <c r="M2519" s="3"/>
      <c r="N2519" s="3"/>
      <c r="O2519" s="3"/>
      <c r="P2519" s="3"/>
      <c r="Q2519" s="3"/>
      <c r="R2519" s="3"/>
      <c r="S2519" s="3"/>
      <c r="T2519" s="3"/>
      <c r="U2519" s="3"/>
      <c r="V2519" s="3"/>
      <c r="W2519" s="3"/>
      <c r="X2519" s="3"/>
      <c r="Y2519" s="3"/>
      <c r="Z2519" s="3"/>
    </row>
    <row r="2520" spans="1:26" ht="15.75" customHeight="1" x14ac:dyDescent="0.2">
      <c r="A2520" s="19" t="s">
        <v>7276</v>
      </c>
      <c r="B2520" s="19" t="s">
        <v>2827</v>
      </c>
      <c r="C2520" s="19">
        <v>1</v>
      </c>
      <c r="D2520" s="19" t="s">
        <v>2593</v>
      </c>
      <c r="E2520" s="3"/>
      <c r="F2520" s="3"/>
      <c r="G2520" s="3"/>
      <c r="H2520" s="3"/>
      <c r="I2520" s="3"/>
      <c r="J2520" s="3"/>
      <c r="K2520" s="3"/>
      <c r="L2520" s="3"/>
      <c r="M2520" s="3"/>
      <c r="N2520" s="3"/>
      <c r="O2520" s="3"/>
      <c r="P2520" s="3"/>
      <c r="Q2520" s="3"/>
      <c r="R2520" s="3"/>
      <c r="S2520" s="3"/>
      <c r="T2520" s="3"/>
      <c r="U2520" s="3"/>
      <c r="V2520" s="3"/>
      <c r="W2520" s="3"/>
      <c r="X2520" s="3"/>
      <c r="Y2520" s="3"/>
      <c r="Z2520" s="3"/>
    </row>
    <row r="2521" spans="1:26" ht="15.75" customHeight="1" x14ac:dyDescent="0.2">
      <c r="A2521" s="19" t="s">
        <v>7277</v>
      </c>
      <c r="B2521" s="19" t="s">
        <v>7278</v>
      </c>
      <c r="C2521" s="19" t="s">
        <v>7279</v>
      </c>
      <c r="D2521" s="19" t="s">
        <v>7280</v>
      </c>
      <c r="E2521" s="3"/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</row>
    <row r="2522" spans="1:26" ht="15.75" customHeight="1" x14ac:dyDescent="0.2">
      <c r="A2522" s="19" t="s">
        <v>7281</v>
      </c>
      <c r="B2522" s="19" t="s">
        <v>6757</v>
      </c>
      <c r="C2522" s="19" t="s">
        <v>277</v>
      </c>
      <c r="D2522" s="19" t="s">
        <v>7282</v>
      </c>
      <c r="E2522" s="3"/>
      <c r="F2522" s="3"/>
      <c r="G2522" s="3"/>
      <c r="H2522" s="3"/>
      <c r="I2522" s="3"/>
      <c r="J2522" s="3"/>
      <c r="K2522" s="3"/>
      <c r="L2522" s="3"/>
      <c r="M2522" s="3"/>
      <c r="N2522" s="3"/>
      <c r="O2522" s="3"/>
      <c r="P2522" s="3"/>
      <c r="Q2522" s="3"/>
      <c r="R2522" s="3"/>
      <c r="S2522" s="3"/>
      <c r="T2522" s="3"/>
      <c r="U2522" s="3"/>
      <c r="V2522" s="3"/>
      <c r="W2522" s="3"/>
      <c r="X2522" s="3"/>
      <c r="Y2522" s="3"/>
      <c r="Z2522" s="3"/>
    </row>
    <row r="2523" spans="1:26" ht="15.75" customHeight="1" x14ac:dyDescent="0.2">
      <c r="A2523" s="19" t="s">
        <v>7283</v>
      </c>
      <c r="B2523" s="19" t="s">
        <v>2211</v>
      </c>
      <c r="C2523" s="19" t="s">
        <v>6770</v>
      </c>
      <c r="D2523" s="19" t="s">
        <v>7284</v>
      </c>
      <c r="E2523" s="3"/>
      <c r="F2523" s="3"/>
      <c r="G2523" s="3"/>
      <c r="H2523" s="3"/>
      <c r="I2523" s="3"/>
      <c r="J2523" s="3"/>
      <c r="K2523" s="3"/>
      <c r="L2523" s="3"/>
      <c r="M2523" s="3"/>
      <c r="N2523" s="3"/>
      <c r="O2523" s="3"/>
      <c r="P2523" s="3"/>
      <c r="Q2523" s="3"/>
      <c r="R2523" s="3"/>
      <c r="S2523" s="3"/>
      <c r="T2523" s="3"/>
      <c r="U2523" s="3"/>
      <c r="V2523" s="3"/>
      <c r="W2523" s="3"/>
      <c r="X2523" s="3"/>
      <c r="Y2523" s="3"/>
      <c r="Z2523" s="3"/>
    </row>
    <row r="2524" spans="1:26" ht="15.75" customHeight="1" x14ac:dyDescent="0.2">
      <c r="A2524" s="19" t="s">
        <v>7285</v>
      </c>
      <c r="B2524" s="19" t="s">
        <v>3587</v>
      </c>
      <c r="C2524" s="19" t="s">
        <v>1301</v>
      </c>
      <c r="D2524" s="19" t="s">
        <v>7286</v>
      </c>
      <c r="E2524" s="3"/>
      <c r="F2524" s="3"/>
      <c r="G2524" s="3"/>
      <c r="H2524" s="3"/>
      <c r="I2524" s="3"/>
      <c r="J2524" s="3"/>
      <c r="K2524" s="3"/>
      <c r="L2524" s="3"/>
      <c r="M2524" s="3"/>
      <c r="N2524" s="3"/>
      <c r="O2524" s="3"/>
      <c r="P2524" s="3"/>
      <c r="Q2524" s="3"/>
      <c r="R2524" s="3"/>
      <c r="S2524" s="3"/>
      <c r="T2524" s="3"/>
      <c r="U2524" s="3"/>
      <c r="V2524" s="3"/>
      <c r="W2524" s="3"/>
      <c r="X2524" s="3"/>
      <c r="Y2524" s="3"/>
      <c r="Z2524" s="3"/>
    </row>
    <row r="2525" spans="1:26" ht="15.75" customHeight="1" x14ac:dyDescent="0.2">
      <c r="A2525" s="19" t="s">
        <v>7287</v>
      </c>
      <c r="B2525" s="19">
        <v>2</v>
      </c>
      <c r="C2525" s="19" t="s">
        <v>5830</v>
      </c>
      <c r="D2525" s="19" t="s">
        <v>7288</v>
      </c>
      <c r="E2525" s="3"/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</row>
    <row r="2526" spans="1:26" ht="15.75" customHeight="1" x14ac:dyDescent="0.2">
      <c r="A2526" s="19" t="s">
        <v>7289</v>
      </c>
      <c r="B2526" s="19" t="s">
        <v>6970</v>
      </c>
      <c r="C2526" s="19" t="s">
        <v>7290</v>
      </c>
      <c r="D2526" s="19" t="s">
        <v>314</v>
      </c>
      <c r="E2526" s="3"/>
      <c r="F2526" s="3"/>
      <c r="G2526" s="3"/>
      <c r="H2526" s="3"/>
      <c r="I2526" s="3"/>
      <c r="J2526" s="3"/>
      <c r="K2526" s="3"/>
      <c r="L2526" s="3"/>
      <c r="M2526" s="3"/>
      <c r="N2526" s="3"/>
      <c r="O2526" s="3"/>
      <c r="P2526" s="3"/>
      <c r="Q2526" s="3"/>
      <c r="R2526" s="3"/>
      <c r="S2526" s="3"/>
      <c r="T2526" s="3"/>
      <c r="U2526" s="3"/>
      <c r="V2526" s="3"/>
      <c r="W2526" s="3"/>
      <c r="X2526" s="3"/>
      <c r="Y2526" s="3"/>
      <c r="Z2526" s="3"/>
    </row>
    <row r="2527" spans="1:26" ht="15.75" customHeight="1" x14ac:dyDescent="0.2">
      <c r="A2527" s="19" t="s">
        <v>7291</v>
      </c>
      <c r="B2527" s="19" t="s">
        <v>1623</v>
      </c>
      <c r="C2527" s="19" t="s">
        <v>4110</v>
      </c>
      <c r="D2527" s="19" t="s">
        <v>1227</v>
      </c>
      <c r="E2527" s="3"/>
      <c r="F2527" s="3"/>
      <c r="G2527" s="3"/>
      <c r="H2527" s="3"/>
      <c r="I2527" s="3"/>
      <c r="J2527" s="3"/>
      <c r="K2527" s="3"/>
      <c r="L2527" s="3"/>
      <c r="M2527" s="3"/>
      <c r="N2527" s="3"/>
      <c r="O2527" s="3"/>
      <c r="P2527" s="3"/>
      <c r="Q2527" s="3"/>
      <c r="R2527" s="3"/>
      <c r="S2527" s="3"/>
      <c r="T2527" s="3"/>
      <c r="U2527" s="3"/>
      <c r="V2527" s="3"/>
      <c r="W2527" s="3"/>
      <c r="X2527" s="3"/>
      <c r="Y2527" s="3"/>
      <c r="Z2527" s="3"/>
    </row>
    <row r="2528" spans="1:26" ht="15.75" customHeight="1" x14ac:dyDescent="0.2">
      <c r="A2528" s="19" t="s">
        <v>7292</v>
      </c>
      <c r="B2528" s="19" t="s">
        <v>7293</v>
      </c>
      <c r="C2528" s="19" t="s">
        <v>7294</v>
      </c>
      <c r="D2528" s="19" t="s">
        <v>2872</v>
      </c>
      <c r="E2528" s="3"/>
      <c r="F2528" s="3"/>
      <c r="G2528" s="3"/>
      <c r="H2528" s="3"/>
      <c r="I2528" s="3"/>
      <c r="J2528" s="3"/>
      <c r="K2528" s="3"/>
      <c r="L2528" s="3"/>
      <c r="M2528" s="3"/>
      <c r="N2528" s="3"/>
      <c r="O2528" s="3"/>
      <c r="P2528" s="3"/>
      <c r="Q2528" s="3"/>
      <c r="R2528" s="3"/>
      <c r="S2528" s="3"/>
      <c r="T2528" s="3"/>
      <c r="U2528" s="3"/>
      <c r="V2528" s="3"/>
      <c r="W2528" s="3"/>
      <c r="X2528" s="3"/>
      <c r="Y2528" s="3"/>
      <c r="Z2528" s="3"/>
    </row>
    <row r="2529" spans="1:26" ht="15.75" customHeight="1" x14ac:dyDescent="0.2">
      <c r="A2529" s="19" t="s">
        <v>7295</v>
      </c>
      <c r="B2529" s="19" t="s">
        <v>7296</v>
      </c>
      <c r="C2529" s="19">
        <v>9</v>
      </c>
      <c r="D2529" s="19" t="s">
        <v>7297</v>
      </c>
      <c r="E2529" s="3"/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</row>
    <row r="2530" spans="1:26" ht="15.75" customHeight="1" x14ac:dyDescent="0.2">
      <c r="A2530" s="19" t="s">
        <v>7298</v>
      </c>
      <c r="B2530" s="19" t="s">
        <v>1682</v>
      </c>
      <c r="C2530" s="19" t="s">
        <v>357</v>
      </c>
      <c r="D2530" s="19" t="s">
        <v>7299</v>
      </c>
      <c r="E2530" s="3"/>
      <c r="F2530" s="3"/>
      <c r="G2530" s="3"/>
      <c r="H2530" s="3"/>
      <c r="I2530" s="3"/>
      <c r="J2530" s="3"/>
      <c r="K2530" s="3"/>
      <c r="L2530" s="3"/>
      <c r="M2530" s="3"/>
      <c r="N2530" s="3"/>
      <c r="O2530" s="3"/>
      <c r="P2530" s="3"/>
      <c r="Q2530" s="3"/>
      <c r="R2530" s="3"/>
      <c r="S2530" s="3"/>
      <c r="T2530" s="3"/>
      <c r="U2530" s="3"/>
      <c r="V2530" s="3"/>
      <c r="W2530" s="3"/>
      <c r="X2530" s="3"/>
      <c r="Y2530" s="3"/>
      <c r="Z2530" s="3"/>
    </row>
    <row r="2531" spans="1:26" ht="15.75" customHeight="1" x14ac:dyDescent="0.2">
      <c r="A2531" s="19" t="s">
        <v>7300</v>
      </c>
      <c r="B2531" s="19" t="s">
        <v>3570</v>
      </c>
      <c r="C2531" s="19" t="s">
        <v>378</v>
      </c>
      <c r="D2531" s="19" t="s">
        <v>1673</v>
      </c>
      <c r="E2531" s="3"/>
      <c r="F2531" s="3"/>
      <c r="G2531" s="3"/>
      <c r="H2531" s="3"/>
      <c r="I2531" s="3"/>
      <c r="J2531" s="3"/>
      <c r="K2531" s="3"/>
      <c r="L2531" s="3"/>
      <c r="M2531" s="3"/>
      <c r="N2531" s="3"/>
      <c r="O2531" s="3"/>
      <c r="P2531" s="3"/>
      <c r="Q2531" s="3"/>
      <c r="R2531" s="3"/>
      <c r="S2531" s="3"/>
      <c r="T2531" s="3"/>
      <c r="U2531" s="3"/>
      <c r="V2531" s="3"/>
      <c r="W2531" s="3"/>
      <c r="X2531" s="3"/>
      <c r="Y2531" s="3"/>
      <c r="Z2531" s="3"/>
    </row>
    <row r="2532" spans="1:26" ht="15.75" customHeight="1" x14ac:dyDescent="0.2">
      <c r="A2532" s="19" t="s">
        <v>7301</v>
      </c>
      <c r="B2532" s="19" t="s">
        <v>724</v>
      </c>
      <c r="C2532" s="19">
        <v>14</v>
      </c>
      <c r="D2532" s="19" t="s">
        <v>7302</v>
      </c>
      <c r="E2532" s="3"/>
      <c r="F2532" s="3"/>
      <c r="G2532" s="3"/>
      <c r="H2532" s="3"/>
      <c r="I2532" s="3"/>
      <c r="J2532" s="3"/>
      <c r="K2532" s="3"/>
      <c r="L2532" s="3"/>
      <c r="M2532" s="3"/>
      <c r="N2532" s="3"/>
      <c r="O2532" s="3"/>
      <c r="P2532" s="3"/>
      <c r="Q2532" s="3"/>
      <c r="R2532" s="3"/>
      <c r="S2532" s="3"/>
      <c r="T2532" s="3"/>
      <c r="U2532" s="3"/>
      <c r="V2532" s="3"/>
      <c r="W2532" s="3"/>
      <c r="X2532" s="3"/>
      <c r="Y2532" s="3"/>
      <c r="Z2532" s="3"/>
    </row>
    <row r="2533" spans="1:26" ht="15.75" customHeight="1" x14ac:dyDescent="0.2">
      <c r="A2533" s="19" t="s">
        <v>7303</v>
      </c>
      <c r="B2533" s="19" t="s">
        <v>676</v>
      </c>
      <c r="C2533" s="19" t="s">
        <v>277</v>
      </c>
      <c r="D2533" s="19" t="s">
        <v>6143</v>
      </c>
      <c r="E2533" s="3"/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</row>
    <row r="2534" spans="1:26" ht="15.75" customHeight="1" x14ac:dyDescent="0.2">
      <c r="A2534" s="19" t="s">
        <v>7304</v>
      </c>
      <c r="B2534" s="19" t="s">
        <v>3676</v>
      </c>
      <c r="C2534" s="19" t="s">
        <v>378</v>
      </c>
      <c r="D2534" s="19" t="s">
        <v>7305</v>
      </c>
      <c r="E2534" s="3"/>
      <c r="F2534" s="3"/>
      <c r="G2534" s="3"/>
      <c r="H2534" s="3"/>
      <c r="I2534" s="3"/>
      <c r="J2534" s="3"/>
      <c r="K2534" s="3"/>
      <c r="L2534" s="3"/>
      <c r="M2534" s="3"/>
      <c r="N2534" s="3"/>
      <c r="O2534" s="3"/>
      <c r="P2534" s="3"/>
      <c r="Q2534" s="3"/>
      <c r="R2534" s="3"/>
      <c r="S2534" s="3"/>
      <c r="T2534" s="3"/>
      <c r="U2534" s="3"/>
      <c r="V2534" s="3"/>
      <c r="W2534" s="3"/>
      <c r="X2534" s="3"/>
      <c r="Y2534" s="3"/>
      <c r="Z2534" s="3"/>
    </row>
    <row r="2535" spans="1:26" ht="15.75" customHeight="1" x14ac:dyDescent="0.2">
      <c r="A2535" s="19" t="s">
        <v>7306</v>
      </c>
      <c r="B2535" s="19" t="s">
        <v>1310</v>
      </c>
      <c r="C2535" s="19" t="s">
        <v>291</v>
      </c>
      <c r="D2535" s="19" t="s">
        <v>7307</v>
      </c>
      <c r="E2535" s="3"/>
      <c r="F2535" s="3"/>
      <c r="G2535" s="3"/>
      <c r="H2535" s="3"/>
      <c r="I2535" s="3"/>
      <c r="J2535" s="3"/>
      <c r="K2535" s="3"/>
      <c r="L2535" s="3"/>
      <c r="M2535" s="3"/>
      <c r="N2535" s="3"/>
      <c r="O2535" s="3"/>
      <c r="P2535" s="3"/>
      <c r="Q2535" s="3"/>
      <c r="R2535" s="3"/>
      <c r="S2535" s="3"/>
      <c r="T2535" s="3"/>
      <c r="U2535" s="3"/>
      <c r="V2535" s="3"/>
      <c r="W2535" s="3"/>
      <c r="X2535" s="3"/>
      <c r="Y2535" s="3"/>
      <c r="Z2535" s="3"/>
    </row>
    <row r="2536" spans="1:26" ht="15.75" customHeight="1" x14ac:dyDescent="0.2">
      <c r="A2536" s="19" t="s">
        <v>7308</v>
      </c>
      <c r="B2536" s="19" t="s">
        <v>1738</v>
      </c>
      <c r="C2536" s="19">
        <v>3</v>
      </c>
      <c r="D2536" s="19" t="s">
        <v>1481</v>
      </c>
      <c r="E2536" s="3"/>
      <c r="F2536" s="3"/>
      <c r="G2536" s="3"/>
      <c r="H2536" s="3"/>
      <c r="I2536" s="3"/>
      <c r="J2536" s="3"/>
      <c r="K2536" s="3"/>
      <c r="L2536" s="3"/>
      <c r="M2536" s="3"/>
      <c r="N2536" s="3"/>
      <c r="O2536" s="3"/>
      <c r="P2536" s="3"/>
      <c r="Q2536" s="3"/>
      <c r="R2536" s="3"/>
      <c r="S2536" s="3"/>
      <c r="T2536" s="3"/>
      <c r="U2536" s="3"/>
      <c r="V2536" s="3"/>
      <c r="W2536" s="3"/>
      <c r="X2536" s="3"/>
      <c r="Y2536" s="3"/>
      <c r="Z2536" s="3"/>
    </row>
    <row r="2537" spans="1:26" ht="15.75" customHeight="1" x14ac:dyDescent="0.2">
      <c r="A2537" s="19" t="s">
        <v>7309</v>
      </c>
      <c r="B2537" s="19" t="s">
        <v>7310</v>
      </c>
      <c r="C2537" s="19" t="s">
        <v>7311</v>
      </c>
      <c r="D2537" s="19" t="s">
        <v>7312</v>
      </c>
      <c r="E2537" s="3"/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</row>
    <row r="2538" spans="1:26" ht="15.75" customHeight="1" x14ac:dyDescent="0.2">
      <c r="A2538" s="19" t="s">
        <v>7313</v>
      </c>
      <c r="B2538" s="19" t="s">
        <v>4308</v>
      </c>
      <c r="C2538" s="19" t="s">
        <v>1278</v>
      </c>
      <c r="D2538" s="19" t="s">
        <v>2430</v>
      </c>
      <c r="E2538" s="3"/>
      <c r="F2538" s="3"/>
      <c r="G2538" s="3"/>
      <c r="H2538" s="3"/>
      <c r="I2538" s="3"/>
      <c r="J2538" s="3"/>
      <c r="K2538" s="3"/>
      <c r="L2538" s="3"/>
      <c r="M2538" s="3"/>
      <c r="N2538" s="3"/>
      <c r="O2538" s="3"/>
      <c r="P2538" s="3"/>
      <c r="Q2538" s="3"/>
      <c r="R2538" s="3"/>
      <c r="S2538" s="3"/>
      <c r="T2538" s="3"/>
      <c r="U2538" s="3"/>
      <c r="V2538" s="3"/>
      <c r="W2538" s="3"/>
      <c r="X2538" s="3"/>
      <c r="Y2538" s="3"/>
      <c r="Z2538" s="3"/>
    </row>
    <row r="2539" spans="1:26" ht="15.75" customHeight="1" x14ac:dyDescent="0.2">
      <c r="A2539" s="19" t="s">
        <v>7314</v>
      </c>
      <c r="B2539" s="19" t="s">
        <v>3678</v>
      </c>
      <c r="C2539" s="19" t="s">
        <v>2615</v>
      </c>
      <c r="D2539" s="19" t="s">
        <v>7315</v>
      </c>
      <c r="E2539" s="3"/>
      <c r="F2539" s="3"/>
      <c r="G2539" s="3"/>
      <c r="H2539" s="3"/>
      <c r="I2539" s="3"/>
      <c r="J2539" s="3"/>
      <c r="K2539" s="3"/>
      <c r="L2539" s="3"/>
      <c r="M2539" s="3"/>
      <c r="N2539" s="3"/>
      <c r="O2539" s="3"/>
      <c r="P2539" s="3"/>
      <c r="Q2539" s="3"/>
      <c r="R2539" s="3"/>
      <c r="S2539" s="3"/>
      <c r="T2539" s="3"/>
      <c r="U2539" s="3"/>
      <c r="V2539" s="3"/>
      <c r="W2539" s="3"/>
      <c r="X2539" s="3"/>
      <c r="Y2539" s="3"/>
      <c r="Z2539" s="3"/>
    </row>
    <row r="2540" spans="1:26" ht="15.75" customHeight="1" x14ac:dyDescent="0.2">
      <c r="A2540" s="19" t="s">
        <v>7316</v>
      </c>
      <c r="B2540" s="19" t="s">
        <v>7317</v>
      </c>
      <c r="C2540" s="19" t="s">
        <v>7318</v>
      </c>
      <c r="D2540" s="19" t="s">
        <v>724</v>
      </c>
      <c r="E2540" s="3"/>
      <c r="F2540" s="3"/>
      <c r="G2540" s="3"/>
      <c r="H2540" s="3"/>
      <c r="I2540" s="3"/>
      <c r="J2540" s="3"/>
      <c r="K2540" s="3"/>
      <c r="L2540" s="3"/>
      <c r="M2540" s="3"/>
      <c r="N2540" s="3"/>
      <c r="O2540" s="3"/>
      <c r="P2540" s="3"/>
      <c r="Q2540" s="3"/>
      <c r="R2540" s="3"/>
      <c r="S2540" s="3"/>
      <c r="T2540" s="3"/>
      <c r="U2540" s="3"/>
      <c r="V2540" s="3"/>
      <c r="W2540" s="3"/>
      <c r="X2540" s="3"/>
      <c r="Y2540" s="3"/>
      <c r="Z2540" s="3"/>
    </row>
    <row r="2541" spans="1:26" ht="15.75" customHeight="1" x14ac:dyDescent="0.2">
      <c r="A2541" s="19" t="s">
        <v>7319</v>
      </c>
      <c r="B2541" s="19" t="s">
        <v>1787</v>
      </c>
      <c r="C2541" s="19" t="s">
        <v>378</v>
      </c>
      <c r="D2541" s="19" t="s">
        <v>7320</v>
      </c>
      <c r="E2541" s="3"/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</row>
    <row r="2542" spans="1:26" ht="15.75" customHeight="1" x14ac:dyDescent="0.2">
      <c r="A2542" s="19" t="s">
        <v>7321</v>
      </c>
      <c r="B2542" s="19" t="s">
        <v>7322</v>
      </c>
      <c r="C2542" s="19" t="s">
        <v>1003</v>
      </c>
      <c r="D2542" s="19" t="s">
        <v>5730</v>
      </c>
      <c r="E2542" s="3"/>
      <c r="F2542" s="3"/>
      <c r="G2542" s="3"/>
      <c r="H2542" s="3"/>
      <c r="I2542" s="3"/>
      <c r="J2542" s="3"/>
      <c r="K2542" s="3"/>
      <c r="L2542" s="3"/>
      <c r="M2542" s="3"/>
      <c r="N2542" s="3"/>
      <c r="O2542" s="3"/>
      <c r="P2542" s="3"/>
      <c r="Q2542" s="3"/>
      <c r="R2542" s="3"/>
      <c r="S2542" s="3"/>
      <c r="T2542" s="3"/>
      <c r="U2542" s="3"/>
      <c r="V2542" s="3"/>
      <c r="W2542" s="3"/>
      <c r="X2542" s="3"/>
      <c r="Y2542" s="3"/>
      <c r="Z2542" s="3"/>
    </row>
    <row r="2543" spans="1:26" ht="15.75" customHeight="1" x14ac:dyDescent="0.2">
      <c r="A2543" s="19" t="s">
        <v>7323</v>
      </c>
      <c r="B2543" s="19" t="s">
        <v>3369</v>
      </c>
      <c r="C2543" s="19">
        <v>2</v>
      </c>
      <c r="D2543" s="19" t="s">
        <v>7324</v>
      </c>
      <c r="E2543" s="3"/>
      <c r="F2543" s="3"/>
      <c r="G2543" s="3"/>
      <c r="H2543" s="3"/>
      <c r="I2543" s="3"/>
      <c r="J2543" s="3"/>
      <c r="K2543" s="3"/>
      <c r="L2543" s="3"/>
      <c r="M2543" s="3"/>
      <c r="N2543" s="3"/>
      <c r="O2543" s="3"/>
      <c r="P2543" s="3"/>
      <c r="Q2543" s="3"/>
      <c r="R2543" s="3"/>
      <c r="S2543" s="3"/>
      <c r="T2543" s="3"/>
      <c r="U2543" s="3"/>
      <c r="V2543" s="3"/>
      <c r="W2543" s="3"/>
      <c r="X2543" s="3"/>
      <c r="Y2543" s="3"/>
      <c r="Z2543" s="3"/>
    </row>
    <row r="2544" spans="1:26" ht="15.75" customHeight="1" x14ac:dyDescent="0.2">
      <c r="A2544" s="19" t="s">
        <v>7325</v>
      </c>
      <c r="B2544" s="19" t="s">
        <v>7326</v>
      </c>
      <c r="C2544" s="19" t="s">
        <v>7327</v>
      </c>
      <c r="D2544" s="19" t="s">
        <v>7328</v>
      </c>
      <c r="E2544" s="3"/>
      <c r="F2544" s="3"/>
      <c r="G2544" s="3"/>
      <c r="H2544" s="3"/>
      <c r="I2544" s="3"/>
      <c r="J2544" s="3"/>
      <c r="K2544" s="3"/>
      <c r="L2544" s="3"/>
      <c r="M2544" s="3"/>
      <c r="N2544" s="3"/>
      <c r="O2544" s="3"/>
      <c r="P2544" s="3"/>
      <c r="Q2544" s="3"/>
      <c r="R2544" s="3"/>
      <c r="S2544" s="3"/>
      <c r="T2544" s="3"/>
      <c r="U2544" s="3"/>
      <c r="V2544" s="3"/>
      <c r="W2544" s="3"/>
      <c r="X2544" s="3"/>
      <c r="Y2544" s="3"/>
      <c r="Z2544" s="3"/>
    </row>
    <row r="2545" spans="1:26" ht="15.75" customHeight="1" x14ac:dyDescent="0.2">
      <c r="A2545" s="19" t="s">
        <v>7329</v>
      </c>
      <c r="B2545" s="19" t="s">
        <v>7330</v>
      </c>
      <c r="C2545" s="19" t="s">
        <v>2069</v>
      </c>
      <c r="D2545" s="19" t="s">
        <v>2206</v>
      </c>
      <c r="E2545" s="3"/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</row>
    <row r="2546" spans="1:26" ht="15.75" customHeight="1" x14ac:dyDescent="0.2">
      <c r="A2546" s="19" t="s">
        <v>7331</v>
      </c>
      <c r="B2546" s="19" t="s">
        <v>7332</v>
      </c>
      <c r="C2546" s="19" t="s">
        <v>541</v>
      </c>
      <c r="D2546" s="19" t="s">
        <v>337</v>
      </c>
      <c r="E2546" s="3"/>
      <c r="F2546" s="3"/>
      <c r="G2546" s="3"/>
      <c r="H2546" s="3"/>
      <c r="I2546" s="3"/>
      <c r="J2546" s="3"/>
      <c r="K2546" s="3"/>
      <c r="L2546" s="3"/>
      <c r="M2546" s="3"/>
      <c r="N2546" s="3"/>
      <c r="O2546" s="3"/>
      <c r="P2546" s="3"/>
      <c r="Q2546" s="3"/>
      <c r="R2546" s="3"/>
      <c r="S2546" s="3"/>
      <c r="T2546" s="3"/>
      <c r="U2546" s="3"/>
      <c r="V2546" s="3"/>
      <c r="W2546" s="3"/>
      <c r="X2546" s="3"/>
      <c r="Y2546" s="3"/>
      <c r="Z2546" s="3"/>
    </row>
    <row r="2547" spans="1:26" ht="15.75" customHeight="1" x14ac:dyDescent="0.2">
      <c r="A2547" s="19" t="s">
        <v>7333</v>
      </c>
      <c r="B2547" s="19" t="s">
        <v>4705</v>
      </c>
      <c r="C2547" s="19" t="s">
        <v>291</v>
      </c>
      <c r="D2547" s="19" t="s">
        <v>832</v>
      </c>
      <c r="E2547" s="3"/>
      <c r="F2547" s="3"/>
      <c r="G2547" s="3"/>
      <c r="H2547" s="3"/>
      <c r="I2547" s="3"/>
      <c r="J2547" s="3"/>
      <c r="K2547" s="3"/>
      <c r="L2547" s="3"/>
      <c r="M2547" s="3"/>
      <c r="N2547" s="3"/>
      <c r="O2547" s="3"/>
      <c r="P2547" s="3"/>
      <c r="Q2547" s="3"/>
      <c r="R2547" s="3"/>
      <c r="S2547" s="3"/>
      <c r="T2547" s="3"/>
      <c r="U2547" s="3"/>
      <c r="V2547" s="3"/>
      <c r="W2547" s="3"/>
      <c r="X2547" s="3"/>
      <c r="Y2547" s="3"/>
      <c r="Z2547" s="3"/>
    </row>
    <row r="2548" spans="1:26" ht="15.75" customHeight="1" x14ac:dyDescent="0.2">
      <c r="A2548" s="19" t="s">
        <v>7334</v>
      </c>
      <c r="B2548" s="19" t="s">
        <v>7335</v>
      </c>
      <c r="C2548" s="19" t="s">
        <v>7336</v>
      </c>
      <c r="D2548" s="19" t="s">
        <v>435</v>
      </c>
      <c r="E2548" s="3"/>
      <c r="F2548" s="3"/>
      <c r="G2548" s="3"/>
      <c r="H2548" s="3"/>
      <c r="I2548" s="3"/>
      <c r="J2548" s="3"/>
      <c r="K2548" s="3"/>
      <c r="L2548" s="3"/>
      <c r="M2548" s="3"/>
      <c r="N2548" s="3"/>
      <c r="O2548" s="3"/>
      <c r="P2548" s="3"/>
      <c r="Q2548" s="3"/>
      <c r="R2548" s="3"/>
      <c r="S2548" s="3"/>
      <c r="T2548" s="3"/>
      <c r="U2548" s="3"/>
      <c r="V2548" s="3"/>
      <c r="W2548" s="3"/>
      <c r="X2548" s="3"/>
      <c r="Y2548" s="3"/>
      <c r="Z2548" s="3"/>
    </row>
    <row r="2549" spans="1:26" ht="15.75" customHeight="1" x14ac:dyDescent="0.2">
      <c r="A2549" s="19" t="s">
        <v>7337</v>
      </c>
      <c r="B2549" s="19" t="s">
        <v>3490</v>
      </c>
      <c r="C2549" s="19" t="s">
        <v>291</v>
      </c>
      <c r="D2549" s="19" t="s">
        <v>7338</v>
      </c>
      <c r="E2549" s="3"/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</row>
    <row r="2550" spans="1:26" ht="15.75" customHeight="1" x14ac:dyDescent="0.2">
      <c r="A2550" s="19" t="s">
        <v>7339</v>
      </c>
      <c r="B2550" s="19" t="s">
        <v>6866</v>
      </c>
      <c r="C2550" s="19" t="s">
        <v>7340</v>
      </c>
      <c r="D2550" s="19" t="s">
        <v>7341</v>
      </c>
      <c r="E2550" s="3"/>
      <c r="F2550" s="3"/>
      <c r="G2550" s="3"/>
      <c r="H2550" s="3"/>
      <c r="I2550" s="3"/>
      <c r="J2550" s="3"/>
      <c r="K2550" s="3"/>
      <c r="L2550" s="3"/>
      <c r="M2550" s="3"/>
      <c r="N2550" s="3"/>
      <c r="O2550" s="3"/>
      <c r="P2550" s="3"/>
      <c r="Q2550" s="3"/>
      <c r="R2550" s="3"/>
      <c r="S2550" s="3"/>
      <c r="T2550" s="3"/>
      <c r="U2550" s="3"/>
      <c r="V2550" s="3"/>
      <c r="W2550" s="3"/>
      <c r="X2550" s="3"/>
      <c r="Y2550" s="3"/>
      <c r="Z2550" s="3"/>
    </row>
    <row r="2551" spans="1:26" ht="15.75" customHeight="1" x14ac:dyDescent="0.2">
      <c r="A2551" s="19" t="s">
        <v>7342</v>
      </c>
      <c r="B2551" s="19" t="s">
        <v>7343</v>
      </c>
      <c r="C2551" s="19" t="s">
        <v>378</v>
      </c>
      <c r="D2551" s="19" t="s">
        <v>7344</v>
      </c>
      <c r="E2551" s="3"/>
      <c r="F2551" s="3"/>
      <c r="G2551" s="3"/>
      <c r="H2551" s="3"/>
      <c r="I2551" s="3"/>
      <c r="J2551" s="3"/>
      <c r="K2551" s="3"/>
      <c r="L2551" s="3"/>
      <c r="M2551" s="3"/>
      <c r="N2551" s="3"/>
      <c r="O2551" s="3"/>
      <c r="P2551" s="3"/>
      <c r="Q2551" s="3"/>
      <c r="R2551" s="3"/>
      <c r="S2551" s="3"/>
      <c r="T2551" s="3"/>
      <c r="U2551" s="3"/>
      <c r="V2551" s="3"/>
      <c r="W2551" s="3"/>
      <c r="X2551" s="3"/>
      <c r="Y2551" s="3"/>
      <c r="Z2551" s="3"/>
    </row>
    <row r="2552" spans="1:26" ht="15.75" customHeight="1" x14ac:dyDescent="0.2">
      <c r="A2552" s="19" t="s">
        <v>7345</v>
      </c>
      <c r="B2552" s="19" t="s">
        <v>1568</v>
      </c>
      <c r="C2552" s="19">
        <v>2</v>
      </c>
      <c r="D2552" s="19" t="s">
        <v>7346</v>
      </c>
      <c r="E2552" s="3"/>
      <c r="F2552" s="3"/>
      <c r="G2552" s="3"/>
      <c r="H2552" s="3"/>
      <c r="I2552" s="3"/>
      <c r="J2552" s="3"/>
      <c r="K2552" s="3"/>
      <c r="L2552" s="3"/>
      <c r="M2552" s="3"/>
      <c r="N2552" s="3"/>
      <c r="O2552" s="3"/>
      <c r="P2552" s="3"/>
      <c r="Q2552" s="3"/>
      <c r="R2552" s="3"/>
      <c r="S2552" s="3"/>
      <c r="T2552" s="3"/>
      <c r="U2552" s="3"/>
      <c r="V2552" s="3"/>
      <c r="W2552" s="3"/>
      <c r="X2552" s="3"/>
      <c r="Y2552" s="3"/>
      <c r="Z2552" s="3"/>
    </row>
    <row r="2553" spans="1:26" ht="15.75" customHeight="1" x14ac:dyDescent="0.2">
      <c r="A2553" s="19" t="s">
        <v>7347</v>
      </c>
      <c r="B2553" s="19" t="s">
        <v>7348</v>
      </c>
      <c r="C2553" s="19" t="s">
        <v>7349</v>
      </c>
      <c r="D2553" s="19" t="s">
        <v>7350</v>
      </c>
      <c r="E2553" s="3"/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</row>
    <row r="2554" spans="1:26" ht="15.75" customHeight="1" x14ac:dyDescent="0.2">
      <c r="A2554" s="19" t="s">
        <v>7351</v>
      </c>
      <c r="B2554" s="19" t="s">
        <v>3189</v>
      </c>
      <c r="C2554" s="19" t="s">
        <v>378</v>
      </c>
      <c r="D2554" s="19" t="s">
        <v>291</v>
      </c>
      <c r="E2554" s="3"/>
      <c r="F2554" s="3"/>
      <c r="G2554" s="3"/>
      <c r="H2554" s="3"/>
      <c r="I2554" s="3"/>
      <c r="J2554" s="3"/>
      <c r="K2554" s="3"/>
      <c r="L2554" s="3"/>
      <c r="M2554" s="3"/>
      <c r="N2554" s="3"/>
      <c r="O2554" s="3"/>
      <c r="P2554" s="3"/>
      <c r="Q2554" s="3"/>
      <c r="R2554" s="3"/>
      <c r="S2554" s="3"/>
      <c r="T2554" s="3"/>
      <c r="U2554" s="3"/>
      <c r="V2554" s="3"/>
      <c r="W2554" s="3"/>
      <c r="X2554" s="3"/>
      <c r="Y2554" s="3"/>
      <c r="Z2554" s="3"/>
    </row>
    <row r="2555" spans="1:26" ht="15.75" customHeight="1" x14ac:dyDescent="0.2">
      <c r="A2555" s="19" t="s">
        <v>7352</v>
      </c>
      <c r="B2555" s="19" t="s">
        <v>7353</v>
      </c>
      <c r="C2555" s="19" t="s">
        <v>5053</v>
      </c>
      <c r="D2555" s="19" t="s">
        <v>6786</v>
      </c>
      <c r="E2555" s="3"/>
      <c r="F2555" s="3"/>
      <c r="G2555" s="3"/>
      <c r="H2555" s="3"/>
      <c r="I2555" s="3"/>
      <c r="J2555" s="3"/>
      <c r="K2555" s="3"/>
      <c r="L2555" s="3"/>
      <c r="M2555" s="3"/>
      <c r="N2555" s="3"/>
      <c r="O2555" s="3"/>
      <c r="P2555" s="3"/>
      <c r="Q2555" s="3"/>
      <c r="R2555" s="3"/>
      <c r="S2555" s="3"/>
      <c r="T2555" s="3"/>
      <c r="U2555" s="3"/>
      <c r="V2555" s="3"/>
      <c r="W2555" s="3"/>
      <c r="X2555" s="3"/>
      <c r="Y2555" s="3"/>
      <c r="Z2555" s="3"/>
    </row>
    <row r="2556" spans="1:26" ht="15.75" customHeight="1" x14ac:dyDescent="0.2">
      <c r="A2556" s="19" t="s">
        <v>7354</v>
      </c>
      <c r="B2556" s="19" t="s">
        <v>7355</v>
      </c>
      <c r="C2556" s="19" t="s">
        <v>7356</v>
      </c>
      <c r="D2556" s="19" t="s">
        <v>7357</v>
      </c>
      <c r="E2556" s="3"/>
      <c r="F2556" s="3"/>
      <c r="G2556" s="3"/>
      <c r="H2556" s="3"/>
      <c r="I2556" s="3"/>
      <c r="J2556" s="3"/>
      <c r="K2556" s="3"/>
      <c r="L2556" s="3"/>
      <c r="M2556" s="3"/>
      <c r="N2556" s="3"/>
      <c r="O2556" s="3"/>
      <c r="P2556" s="3"/>
      <c r="Q2556" s="3"/>
      <c r="R2556" s="3"/>
      <c r="S2556" s="3"/>
      <c r="T2556" s="3"/>
      <c r="U2556" s="3"/>
      <c r="V2556" s="3"/>
      <c r="W2556" s="3"/>
      <c r="X2556" s="3"/>
      <c r="Y2556" s="3"/>
      <c r="Z2556" s="3"/>
    </row>
    <row r="2557" spans="1:26" ht="15.75" customHeight="1" x14ac:dyDescent="0.2">
      <c r="A2557" s="19" t="s">
        <v>7358</v>
      </c>
      <c r="B2557" s="19" t="s">
        <v>2101</v>
      </c>
      <c r="C2557" s="19">
        <v>3</v>
      </c>
      <c r="D2557" s="19" t="s">
        <v>6733</v>
      </c>
      <c r="E2557" s="3"/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</row>
    <row r="2558" spans="1:26" ht="15.75" customHeight="1" x14ac:dyDescent="0.2">
      <c r="A2558" s="19" t="s">
        <v>7359</v>
      </c>
      <c r="B2558" s="19" t="s">
        <v>7360</v>
      </c>
      <c r="C2558" s="19" t="s">
        <v>2524</v>
      </c>
      <c r="D2558" s="19" t="s">
        <v>7361</v>
      </c>
      <c r="E2558" s="3"/>
      <c r="F2558" s="3"/>
      <c r="G2558" s="3"/>
      <c r="H2558" s="3"/>
      <c r="I2558" s="3"/>
      <c r="J2558" s="3"/>
      <c r="K2558" s="3"/>
      <c r="L2558" s="3"/>
      <c r="M2558" s="3"/>
      <c r="N2558" s="3"/>
      <c r="O2558" s="3"/>
      <c r="P2558" s="3"/>
      <c r="Q2558" s="3"/>
      <c r="R2558" s="3"/>
      <c r="S2558" s="3"/>
      <c r="T2558" s="3"/>
      <c r="U2558" s="3"/>
      <c r="V2558" s="3"/>
      <c r="W2558" s="3"/>
      <c r="X2558" s="3"/>
      <c r="Y2558" s="3"/>
      <c r="Z2558" s="3"/>
    </row>
    <row r="2559" spans="1:26" ht="15.75" customHeight="1" x14ac:dyDescent="0.2">
      <c r="A2559" s="19" t="s">
        <v>7362</v>
      </c>
      <c r="B2559" s="19" t="s">
        <v>1029</v>
      </c>
      <c r="C2559" s="19" t="s">
        <v>7363</v>
      </c>
      <c r="D2559" s="19" t="s">
        <v>7364</v>
      </c>
      <c r="E2559" s="3"/>
      <c r="F2559" s="3"/>
      <c r="G2559" s="3"/>
      <c r="H2559" s="3"/>
      <c r="I2559" s="3"/>
      <c r="J2559" s="3"/>
      <c r="K2559" s="3"/>
      <c r="L2559" s="3"/>
      <c r="M2559" s="3"/>
      <c r="N2559" s="3"/>
      <c r="O2559" s="3"/>
      <c r="P2559" s="3"/>
      <c r="Q2559" s="3"/>
      <c r="R2559" s="3"/>
      <c r="S2559" s="3"/>
      <c r="T2559" s="3"/>
      <c r="U2559" s="3"/>
      <c r="V2559" s="3"/>
      <c r="W2559" s="3"/>
      <c r="X2559" s="3"/>
      <c r="Y2559" s="3"/>
      <c r="Z2559" s="3"/>
    </row>
    <row r="2560" spans="1:26" ht="15.75" customHeight="1" x14ac:dyDescent="0.2">
      <c r="A2560" s="19" t="s">
        <v>7365</v>
      </c>
      <c r="B2560" s="19" t="s">
        <v>7366</v>
      </c>
      <c r="C2560" s="19" t="s">
        <v>2738</v>
      </c>
      <c r="D2560" s="19" t="s">
        <v>354</v>
      </c>
      <c r="E2560" s="3"/>
      <c r="F2560" s="3"/>
      <c r="G2560" s="3"/>
      <c r="H2560" s="3"/>
      <c r="I2560" s="3"/>
      <c r="J2560" s="3"/>
      <c r="K2560" s="3"/>
      <c r="L2560" s="3"/>
      <c r="M2560" s="3"/>
      <c r="N2560" s="3"/>
      <c r="O2560" s="3"/>
      <c r="P2560" s="3"/>
      <c r="Q2560" s="3"/>
      <c r="R2560" s="3"/>
      <c r="S2560" s="3"/>
      <c r="T2560" s="3"/>
      <c r="U2560" s="3"/>
      <c r="V2560" s="3"/>
      <c r="W2560" s="3"/>
      <c r="X2560" s="3"/>
      <c r="Y2560" s="3"/>
      <c r="Z2560" s="3"/>
    </row>
    <row r="2561" spans="1:26" ht="15.75" customHeight="1" x14ac:dyDescent="0.2">
      <c r="A2561" s="19" t="s">
        <v>7367</v>
      </c>
      <c r="B2561" s="19" t="s">
        <v>7368</v>
      </c>
      <c r="C2561" s="19" t="s">
        <v>7369</v>
      </c>
      <c r="D2561" s="19" t="s">
        <v>7370</v>
      </c>
      <c r="E2561" s="3"/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</row>
    <row r="2562" spans="1:26" ht="15.75" customHeight="1" x14ac:dyDescent="0.2">
      <c r="A2562" s="19" t="s">
        <v>7371</v>
      </c>
      <c r="B2562" s="19" t="s">
        <v>4156</v>
      </c>
      <c r="C2562" s="19" t="s">
        <v>7372</v>
      </c>
      <c r="D2562" s="19" t="s">
        <v>7373</v>
      </c>
      <c r="E2562" s="3"/>
      <c r="F2562" s="3"/>
      <c r="G2562" s="3"/>
      <c r="H2562" s="3"/>
      <c r="I2562" s="3"/>
      <c r="J2562" s="3"/>
      <c r="K2562" s="3"/>
      <c r="L2562" s="3"/>
      <c r="M2562" s="3"/>
      <c r="N2562" s="3"/>
      <c r="O2562" s="3"/>
      <c r="P2562" s="3"/>
      <c r="Q2562" s="3"/>
      <c r="R2562" s="3"/>
      <c r="S2562" s="3"/>
      <c r="T2562" s="3"/>
      <c r="U2562" s="3"/>
      <c r="V2562" s="3"/>
      <c r="W2562" s="3"/>
      <c r="X2562" s="3"/>
      <c r="Y2562" s="3"/>
      <c r="Z2562" s="3"/>
    </row>
    <row r="2563" spans="1:26" ht="15.75" customHeight="1" x14ac:dyDescent="0.2">
      <c r="A2563" s="19" t="s">
        <v>7374</v>
      </c>
      <c r="B2563" s="19" t="s">
        <v>5143</v>
      </c>
      <c r="C2563" s="19" t="s">
        <v>2101</v>
      </c>
      <c r="D2563" s="19" t="s">
        <v>636</v>
      </c>
      <c r="E2563" s="3"/>
      <c r="F2563" s="3"/>
      <c r="G2563" s="3"/>
      <c r="H2563" s="3"/>
      <c r="I2563" s="3"/>
      <c r="J2563" s="3"/>
      <c r="K2563" s="3"/>
      <c r="L2563" s="3"/>
      <c r="M2563" s="3"/>
      <c r="N2563" s="3"/>
      <c r="O2563" s="3"/>
      <c r="P2563" s="3"/>
      <c r="Q2563" s="3"/>
      <c r="R2563" s="3"/>
      <c r="S2563" s="3"/>
      <c r="T2563" s="3"/>
      <c r="U2563" s="3"/>
      <c r="V2563" s="3"/>
      <c r="W2563" s="3"/>
      <c r="X2563" s="3"/>
      <c r="Y2563" s="3"/>
      <c r="Z2563" s="3"/>
    </row>
    <row r="2564" spans="1:26" ht="15.75" customHeight="1" x14ac:dyDescent="0.2">
      <c r="A2564" s="19" t="s">
        <v>7375</v>
      </c>
      <c r="B2564" s="19" t="s">
        <v>7376</v>
      </c>
      <c r="C2564" s="19">
        <v>10</v>
      </c>
      <c r="D2564" s="19" t="s">
        <v>7377</v>
      </c>
      <c r="E2564" s="3"/>
      <c r="F2564" s="3"/>
      <c r="G2564" s="3"/>
      <c r="H2564" s="3"/>
      <c r="I2564" s="3"/>
      <c r="J2564" s="3"/>
      <c r="K2564" s="3"/>
      <c r="L2564" s="3"/>
      <c r="M2564" s="3"/>
      <c r="N2564" s="3"/>
      <c r="O2564" s="3"/>
      <c r="P2564" s="3"/>
      <c r="Q2564" s="3"/>
      <c r="R2564" s="3"/>
      <c r="S2564" s="3"/>
      <c r="T2564" s="3"/>
      <c r="U2564" s="3"/>
      <c r="V2564" s="3"/>
      <c r="W2564" s="3"/>
      <c r="X2564" s="3"/>
      <c r="Y2564" s="3"/>
      <c r="Z2564" s="3"/>
    </row>
    <row r="2565" spans="1:26" ht="15.75" customHeight="1" x14ac:dyDescent="0.2">
      <c r="A2565" s="19" t="s">
        <v>7378</v>
      </c>
      <c r="B2565" s="19" t="s">
        <v>2376</v>
      </c>
      <c r="C2565" s="19" t="s">
        <v>541</v>
      </c>
      <c r="D2565" s="19" t="s">
        <v>5123</v>
      </c>
      <c r="E2565" s="3"/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</row>
    <row r="2566" spans="1:26" ht="15.75" customHeight="1" x14ac:dyDescent="0.2">
      <c r="A2566" s="19" t="s">
        <v>7379</v>
      </c>
      <c r="B2566" s="19" t="s">
        <v>7380</v>
      </c>
      <c r="C2566" s="19" t="s">
        <v>7381</v>
      </c>
      <c r="D2566" s="19">
        <v>4</v>
      </c>
      <c r="E2566" s="3"/>
      <c r="F2566" s="3"/>
      <c r="G2566" s="3"/>
      <c r="H2566" s="3"/>
      <c r="I2566" s="3"/>
      <c r="J2566" s="3"/>
      <c r="K2566" s="3"/>
      <c r="L2566" s="3"/>
      <c r="M2566" s="3"/>
      <c r="N2566" s="3"/>
      <c r="O2566" s="3"/>
      <c r="P2566" s="3"/>
      <c r="Q2566" s="3"/>
      <c r="R2566" s="3"/>
      <c r="S2566" s="3"/>
      <c r="T2566" s="3"/>
      <c r="U2566" s="3"/>
      <c r="V2566" s="3"/>
      <c r="W2566" s="3"/>
      <c r="X2566" s="3"/>
      <c r="Y2566" s="3"/>
      <c r="Z2566" s="3"/>
    </row>
    <row r="2567" spans="1:26" ht="15.75" customHeight="1" x14ac:dyDescent="0.2">
      <c r="A2567" s="19" t="s">
        <v>7382</v>
      </c>
      <c r="B2567" s="19" t="s">
        <v>3785</v>
      </c>
      <c r="C2567" s="19" t="s">
        <v>2845</v>
      </c>
      <c r="D2567" s="19" t="s">
        <v>269</v>
      </c>
      <c r="E2567" s="3"/>
      <c r="F2567" s="3"/>
      <c r="G2567" s="3"/>
      <c r="H2567" s="3"/>
      <c r="I2567" s="3"/>
      <c r="J2567" s="3"/>
      <c r="K2567" s="3"/>
      <c r="L2567" s="3"/>
      <c r="M2567" s="3"/>
      <c r="N2567" s="3"/>
      <c r="O2567" s="3"/>
      <c r="P2567" s="3"/>
      <c r="Q2567" s="3"/>
      <c r="R2567" s="3"/>
      <c r="S2567" s="3"/>
      <c r="T2567" s="3"/>
      <c r="U2567" s="3"/>
      <c r="V2567" s="3"/>
      <c r="W2567" s="3"/>
      <c r="X2567" s="3"/>
      <c r="Y2567" s="3"/>
      <c r="Z2567" s="3"/>
    </row>
    <row r="2568" spans="1:26" ht="15.75" customHeight="1" x14ac:dyDescent="0.2">
      <c r="A2568" s="19" t="s">
        <v>7383</v>
      </c>
      <c r="B2568" s="19" t="s">
        <v>7384</v>
      </c>
      <c r="C2568" s="19">
        <v>0</v>
      </c>
      <c r="D2568" s="19" t="s">
        <v>7385</v>
      </c>
      <c r="E2568" s="3"/>
      <c r="F2568" s="3"/>
      <c r="G2568" s="3"/>
      <c r="H2568" s="3"/>
      <c r="I2568" s="3"/>
      <c r="J2568" s="3"/>
      <c r="K2568" s="3"/>
      <c r="L2568" s="3"/>
      <c r="M2568" s="3"/>
      <c r="N2568" s="3"/>
      <c r="O2568" s="3"/>
      <c r="P2568" s="3"/>
      <c r="Q2568" s="3"/>
      <c r="R2568" s="3"/>
      <c r="S2568" s="3"/>
      <c r="T2568" s="3"/>
      <c r="U2568" s="3"/>
      <c r="V2568" s="3"/>
      <c r="W2568" s="3"/>
      <c r="X2568" s="3"/>
      <c r="Y2568" s="3"/>
      <c r="Z2568" s="3"/>
    </row>
    <row r="2569" spans="1:26" ht="15.75" customHeight="1" x14ac:dyDescent="0.2">
      <c r="A2569" s="19" t="s">
        <v>7386</v>
      </c>
      <c r="B2569" s="19" t="s">
        <v>1065</v>
      </c>
      <c r="C2569" s="19" t="s">
        <v>291</v>
      </c>
      <c r="D2569" s="19" t="s">
        <v>7387</v>
      </c>
      <c r="E2569" s="3"/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</row>
    <row r="2570" spans="1:26" ht="15.75" customHeight="1" x14ac:dyDescent="0.2">
      <c r="A2570" s="19" t="s">
        <v>7388</v>
      </c>
      <c r="B2570" s="19" t="s">
        <v>1357</v>
      </c>
      <c r="C2570" s="19" t="s">
        <v>1625</v>
      </c>
      <c r="D2570" s="19" t="s">
        <v>7389</v>
      </c>
      <c r="E2570" s="3"/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</row>
    <row r="2571" spans="1:26" ht="15.75" customHeight="1" x14ac:dyDescent="0.2">
      <c r="A2571" s="19" t="s">
        <v>7390</v>
      </c>
      <c r="B2571" s="19" t="s">
        <v>7391</v>
      </c>
      <c r="C2571" s="19" t="s">
        <v>2211</v>
      </c>
      <c r="D2571" s="19" t="s">
        <v>4383</v>
      </c>
      <c r="E2571" s="3"/>
      <c r="F2571" s="3"/>
      <c r="G2571" s="3"/>
      <c r="H2571" s="3"/>
      <c r="I2571" s="3"/>
      <c r="J2571" s="3"/>
      <c r="K2571" s="3"/>
      <c r="L2571" s="3"/>
      <c r="M2571" s="3"/>
      <c r="N2571" s="3"/>
      <c r="O2571" s="3"/>
      <c r="P2571" s="3"/>
      <c r="Q2571" s="3"/>
      <c r="R2571" s="3"/>
      <c r="S2571" s="3"/>
      <c r="T2571" s="3"/>
      <c r="U2571" s="3"/>
      <c r="V2571" s="3"/>
      <c r="W2571" s="3"/>
      <c r="X2571" s="3"/>
      <c r="Y2571" s="3"/>
      <c r="Z2571" s="3"/>
    </row>
    <row r="2572" spans="1:26" ht="15.75" customHeight="1" x14ac:dyDescent="0.2">
      <c r="A2572" s="19" t="s">
        <v>7392</v>
      </c>
      <c r="B2572" s="19" t="s">
        <v>7393</v>
      </c>
      <c r="C2572" s="19" t="s">
        <v>655</v>
      </c>
      <c r="D2572" s="19" t="s">
        <v>7394</v>
      </c>
      <c r="E2572" s="3"/>
      <c r="F2572" s="3"/>
      <c r="G2572" s="3"/>
      <c r="H2572" s="3"/>
      <c r="I2572" s="3"/>
      <c r="J2572" s="3"/>
      <c r="K2572" s="3"/>
      <c r="L2572" s="3"/>
      <c r="M2572" s="3"/>
      <c r="N2572" s="3"/>
      <c r="O2572" s="3"/>
      <c r="P2572" s="3"/>
      <c r="Q2572" s="3"/>
      <c r="R2572" s="3"/>
      <c r="S2572" s="3"/>
      <c r="T2572" s="3"/>
      <c r="U2572" s="3"/>
      <c r="V2572" s="3"/>
      <c r="W2572" s="3"/>
      <c r="X2572" s="3"/>
      <c r="Y2572" s="3"/>
      <c r="Z2572" s="3"/>
    </row>
    <row r="2573" spans="1:26" ht="15.75" customHeight="1" x14ac:dyDescent="0.2">
      <c r="A2573" s="19" t="s">
        <v>7395</v>
      </c>
      <c r="B2573" s="19" t="s">
        <v>3752</v>
      </c>
      <c r="C2573" s="19" t="s">
        <v>1252</v>
      </c>
      <c r="D2573" s="19" t="s">
        <v>1404</v>
      </c>
      <c r="E2573" s="3"/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</row>
    <row r="2574" spans="1:26" ht="15.75" customHeight="1" x14ac:dyDescent="0.2">
      <c r="A2574" s="19" t="s">
        <v>7396</v>
      </c>
      <c r="B2574" s="19" t="s">
        <v>7397</v>
      </c>
      <c r="C2574" s="19">
        <v>2</v>
      </c>
      <c r="D2574" s="19" t="s">
        <v>7398</v>
      </c>
      <c r="E2574" s="3"/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3"/>
      <c r="S2574" s="3"/>
      <c r="T2574" s="3"/>
      <c r="U2574" s="3"/>
      <c r="V2574" s="3"/>
      <c r="W2574" s="3"/>
      <c r="X2574" s="3"/>
      <c r="Y2574" s="3"/>
      <c r="Z2574" s="3"/>
    </row>
    <row r="2575" spans="1:26" ht="15.75" customHeight="1" x14ac:dyDescent="0.2">
      <c r="A2575" s="19" t="s">
        <v>7399</v>
      </c>
      <c r="B2575" s="19">
        <v>8</v>
      </c>
      <c r="C2575" s="19" t="s">
        <v>291</v>
      </c>
      <c r="D2575" s="19" t="s">
        <v>1160</v>
      </c>
      <c r="E2575" s="3"/>
      <c r="F2575" s="3"/>
      <c r="G2575" s="3"/>
      <c r="H2575" s="3"/>
      <c r="I2575" s="3"/>
      <c r="J2575" s="3"/>
      <c r="K2575" s="3"/>
      <c r="L2575" s="3"/>
      <c r="M2575" s="3"/>
      <c r="N2575" s="3"/>
      <c r="O2575" s="3"/>
      <c r="P2575" s="3"/>
      <c r="Q2575" s="3"/>
      <c r="R2575" s="3"/>
      <c r="S2575" s="3"/>
      <c r="T2575" s="3"/>
      <c r="U2575" s="3"/>
      <c r="V2575" s="3"/>
      <c r="W2575" s="3"/>
      <c r="X2575" s="3"/>
      <c r="Y2575" s="3"/>
      <c r="Z2575" s="3"/>
    </row>
    <row r="2576" spans="1:26" ht="15.75" customHeight="1" x14ac:dyDescent="0.2">
      <c r="A2576" s="19" t="s">
        <v>7400</v>
      </c>
      <c r="B2576" s="19" t="s">
        <v>2370</v>
      </c>
      <c r="C2576" s="19" t="s">
        <v>378</v>
      </c>
      <c r="D2576" s="19" t="s">
        <v>7401</v>
      </c>
      <c r="E2576" s="3"/>
      <c r="F2576" s="3"/>
      <c r="G2576" s="3"/>
      <c r="H2576" s="3"/>
      <c r="I2576" s="3"/>
      <c r="J2576" s="3"/>
      <c r="K2576" s="3"/>
      <c r="L2576" s="3"/>
      <c r="M2576" s="3"/>
      <c r="N2576" s="3"/>
      <c r="O2576" s="3"/>
      <c r="P2576" s="3"/>
      <c r="Q2576" s="3"/>
      <c r="R2576" s="3"/>
      <c r="S2576" s="3"/>
      <c r="T2576" s="3"/>
      <c r="U2576" s="3"/>
      <c r="V2576" s="3"/>
      <c r="W2576" s="3"/>
      <c r="X2576" s="3"/>
      <c r="Y2576" s="3"/>
      <c r="Z2576" s="3"/>
    </row>
    <row r="2577" spans="1:26" ht="15.75" customHeight="1" x14ac:dyDescent="0.2">
      <c r="A2577" s="19" t="s">
        <v>7402</v>
      </c>
      <c r="B2577" s="19" t="s">
        <v>3663</v>
      </c>
      <c r="C2577" s="19" t="s">
        <v>611</v>
      </c>
      <c r="D2577" s="19" t="s">
        <v>7403</v>
      </c>
      <c r="E2577" s="3"/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</row>
    <row r="2578" spans="1:26" ht="15.75" customHeight="1" x14ac:dyDescent="0.2">
      <c r="A2578" s="19" t="s">
        <v>7404</v>
      </c>
      <c r="B2578" s="19" t="s">
        <v>523</v>
      </c>
      <c r="C2578" s="19" t="s">
        <v>362</v>
      </c>
      <c r="D2578" s="19" t="s">
        <v>7405</v>
      </c>
      <c r="E2578" s="3"/>
      <c r="F2578" s="3"/>
      <c r="G2578" s="3"/>
      <c r="H2578" s="3"/>
      <c r="I2578" s="3"/>
      <c r="J2578" s="3"/>
      <c r="K2578" s="3"/>
      <c r="L2578" s="3"/>
      <c r="M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/>
      <c r="X2578" s="3"/>
      <c r="Y2578" s="3"/>
      <c r="Z2578" s="3"/>
    </row>
    <row r="2579" spans="1:26" ht="15.75" customHeight="1" x14ac:dyDescent="0.2">
      <c r="A2579" s="19" t="s">
        <v>7406</v>
      </c>
      <c r="B2579" s="19" t="s">
        <v>2680</v>
      </c>
      <c r="C2579" s="19" t="s">
        <v>1357</v>
      </c>
      <c r="D2579" s="19" t="s">
        <v>7106</v>
      </c>
      <c r="E2579" s="3"/>
      <c r="F2579" s="3"/>
      <c r="G2579" s="3"/>
      <c r="H2579" s="3"/>
      <c r="I2579" s="3"/>
      <c r="J2579" s="3"/>
      <c r="K2579" s="3"/>
      <c r="L2579" s="3"/>
      <c r="M2579" s="3"/>
      <c r="N2579" s="3"/>
      <c r="O2579" s="3"/>
      <c r="P2579" s="3"/>
      <c r="Q2579" s="3"/>
      <c r="R2579" s="3"/>
      <c r="S2579" s="3"/>
      <c r="T2579" s="3"/>
      <c r="U2579" s="3"/>
      <c r="V2579" s="3"/>
      <c r="W2579" s="3"/>
      <c r="X2579" s="3"/>
      <c r="Y2579" s="3"/>
      <c r="Z2579" s="3"/>
    </row>
    <row r="2580" spans="1:26" ht="15.75" customHeight="1" x14ac:dyDescent="0.2">
      <c r="A2580" s="19" t="s">
        <v>7407</v>
      </c>
      <c r="B2580" s="19" t="s">
        <v>7408</v>
      </c>
      <c r="C2580" s="19" t="s">
        <v>1006</v>
      </c>
      <c r="D2580" s="19" t="s">
        <v>3168</v>
      </c>
      <c r="E2580" s="3"/>
      <c r="F2580" s="3"/>
      <c r="G2580" s="3"/>
      <c r="H2580" s="3"/>
      <c r="I2580" s="3"/>
      <c r="J2580" s="3"/>
      <c r="K2580" s="3"/>
      <c r="L2580" s="3"/>
      <c r="M2580" s="3"/>
      <c r="N2580" s="3"/>
      <c r="O2580" s="3"/>
      <c r="P2580" s="3"/>
      <c r="Q2580" s="3"/>
      <c r="R2580" s="3"/>
      <c r="S2580" s="3"/>
      <c r="T2580" s="3"/>
      <c r="U2580" s="3"/>
      <c r="V2580" s="3"/>
      <c r="W2580" s="3"/>
      <c r="X2580" s="3"/>
      <c r="Y2580" s="3"/>
      <c r="Z2580" s="3"/>
    </row>
    <row r="2581" spans="1:26" ht="15.75" customHeight="1" x14ac:dyDescent="0.2">
      <c r="A2581" s="19" t="s">
        <v>7409</v>
      </c>
      <c r="B2581" s="19" t="s">
        <v>2970</v>
      </c>
      <c r="C2581" s="19" t="s">
        <v>3490</v>
      </c>
      <c r="D2581" s="19" t="s">
        <v>4202</v>
      </c>
      <c r="E2581" s="3"/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</row>
    <row r="2582" spans="1:26" ht="15.75" customHeight="1" x14ac:dyDescent="0.2">
      <c r="A2582" s="19" t="s">
        <v>7410</v>
      </c>
      <c r="B2582" s="19" t="s">
        <v>7411</v>
      </c>
      <c r="C2582" s="19" t="s">
        <v>1420</v>
      </c>
      <c r="D2582" s="19" t="s">
        <v>7412</v>
      </c>
      <c r="E2582" s="3"/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</row>
    <row r="2583" spans="1:26" ht="15.75" customHeight="1" x14ac:dyDescent="0.2">
      <c r="A2583" s="19" t="s">
        <v>7413</v>
      </c>
      <c r="B2583" s="19" t="s">
        <v>7414</v>
      </c>
      <c r="C2583" s="19">
        <v>2</v>
      </c>
      <c r="D2583" s="19" t="s">
        <v>7415</v>
      </c>
      <c r="E2583" s="3"/>
      <c r="F2583" s="3"/>
      <c r="G2583" s="3"/>
      <c r="H2583" s="3"/>
      <c r="I2583" s="3"/>
      <c r="J2583" s="3"/>
      <c r="K2583" s="3"/>
      <c r="L2583" s="3"/>
      <c r="M2583" s="3"/>
      <c r="N2583" s="3"/>
      <c r="O2583" s="3"/>
      <c r="P2583" s="3"/>
      <c r="Q2583" s="3"/>
      <c r="R2583" s="3"/>
      <c r="S2583" s="3"/>
      <c r="T2583" s="3"/>
      <c r="U2583" s="3"/>
      <c r="V2583" s="3"/>
      <c r="W2583" s="3"/>
      <c r="X2583" s="3"/>
      <c r="Y2583" s="3"/>
      <c r="Z2583" s="3"/>
    </row>
    <row r="2584" spans="1:26" ht="15.75" customHeight="1" x14ac:dyDescent="0.2">
      <c r="A2584" s="19" t="s">
        <v>7416</v>
      </c>
      <c r="B2584" s="19" t="s">
        <v>1334</v>
      </c>
      <c r="C2584" s="19" t="s">
        <v>299</v>
      </c>
      <c r="D2584" s="19" t="s">
        <v>7417</v>
      </c>
      <c r="E2584" s="3"/>
      <c r="F2584" s="3"/>
      <c r="G2584" s="3"/>
      <c r="H2584" s="3"/>
      <c r="I2584" s="3"/>
      <c r="J2584" s="3"/>
      <c r="K2584" s="3"/>
      <c r="L2584" s="3"/>
      <c r="M2584" s="3"/>
      <c r="N2584" s="3"/>
      <c r="O2584" s="3"/>
      <c r="P2584" s="3"/>
      <c r="Q2584" s="3"/>
      <c r="R2584" s="3"/>
      <c r="S2584" s="3"/>
      <c r="T2584" s="3"/>
      <c r="U2584" s="3"/>
      <c r="V2584" s="3"/>
      <c r="W2584" s="3"/>
      <c r="X2584" s="3"/>
      <c r="Y2584" s="3"/>
      <c r="Z2584" s="3"/>
    </row>
    <row r="2585" spans="1:26" ht="15.75" customHeight="1" x14ac:dyDescent="0.2">
      <c r="A2585" s="19" t="s">
        <v>7418</v>
      </c>
      <c r="B2585" s="19">
        <v>9</v>
      </c>
      <c r="C2585" s="19" t="s">
        <v>1201</v>
      </c>
      <c r="D2585" s="19" t="s">
        <v>7419</v>
      </c>
      <c r="E2585" s="3"/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</row>
    <row r="2586" spans="1:26" ht="15.75" customHeight="1" x14ac:dyDescent="0.2">
      <c r="A2586" s="19" t="s">
        <v>7420</v>
      </c>
      <c r="B2586" s="19" t="s">
        <v>2367</v>
      </c>
      <c r="C2586" s="19" t="s">
        <v>386</v>
      </c>
      <c r="D2586" s="19" t="s">
        <v>2051</v>
      </c>
      <c r="E2586" s="3"/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</row>
    <row r="2587" spans="1:26" ht="15.75" customHeight="1" x14ac:dyDescent="0.2">
      <c r="A2587" s="19" t="s">
        <v>7421</v>
      </c>
      <c r="B2587" s="19" t="s">
        <v>7422</v>
      </c>
      <c r="C2587" s="19" t="s">
        <v>7423</v>
      </c>
      <c r="D2587" s="19" t="s">
        <v>7424</v>
      </c>
      <c r="E2587" s="3"/>
      <c r="F2587" s="3"/>
      <c r="G2587" s="3"/>
      <c r="H2587" s="3"/>
      <c r="I2587" s="3"/>
      <c r="J2587" s="3"/>
      <c r="K2587" s="3"/>
      <c r="L2587" s="3"/>
      <c r="M2587" s="3"/>
      <c r="N2587" s="3"/>
      <c r="O2587" s="3"/>
      <c r="P2587" s="3"/>
      <c r="Q2587" s="3"/>
      <c r="R2587" s="3"/>
      <c r="S2587" s="3"/>
      <c r="T2587" s="3"/>
      <c r="U2587" s="3"/>
      <c r="V2587" s="3"/>
      <c r="W2587" s="3"/>
      <c r="X2587" s="3"/>
      <c r="Y2587" s="3"/>
      <c r="Z2587" s="3"/>
    </row>
    <row r="2588" spans="1:26" ht="15.75" customHeight="1" x14ac:dyDescent="0.2">
      <c r="A2588" s="19" t="s">
        <v>7425</v>
      </c>
      <c r="B2588" s="19" t="s">
        <v>5737</v>
      </c>
      <c r="C2588" s="19" t="s">
        <v>2455</v>
      </c>
      <c r="D2588" s="19" t="s">
        <v>7426</v>
      </c>
      <c r="E2588" s="3"/>
      <c r="F2588" s="3"/>
      <c r="G2588" s="3"/>
      <c r="H2588" s="3"/>
      <c r="I2588" s="3"/>
      <c r="J2588" s="3"/>
      <c r="K2588" s="3"/>
      <c r="L2588" s="3"/>
      <c r="M2588" s="3"/>
      <c r="N2588" s="3"/>
      <c r="O2588" s="3"/>
      <c r="P2588" s="3"/>
      <c r="Q2588" s="3"/>
      <c r="R2588" s="3"/>
      <c r="S2588" s="3"/>
      <c r="T2588" s="3"/>
      <c r="U2588" s="3"/>
      <c r="V2588" s="3"/>
      <c r="W2588" s="3"/>
      <c r="X2588" s="3"/>
      <c r="Y2588" s="3"/>
      <c r="Z2588" s="3"/>
    </row>
    <row r="2589" spans="1:26" ht="15.75" customHeight="1" x14ac:dyDescent="0.2">
      <c r="A2589" s="19" t="s">
        <v>7427</v>
      </c>
      <c r="B2589" s="19" t="s">
        <v>3615</v>
      </c>
      <c r="C2589" s="19">
        <v>2</v>
      </c>
      <c r="D2589" s="19" t="s">
        <v>7428</v>
      </c>
      <c r="E2589" s="3"/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</row>
    <row r="2590" spans="1:26" ht="15.75" customHeight="1" x14ac:dyDescent="0.2">
      <c r="A2590" s="19" t="s">
        <v>7429</v>
      </c>
      <c r="B2590" s="19" t="s">
        <v>7430</v>
      </c>
      <c r="C2590" s="19" t="s">
        <v>7431</v>
      </c>
      <c r="D2590" s="19" t="s">
        <v>7432</v>
      </c>
      <c r="E2590" s="3"/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</row>
    <row r="2591" spans="1:26" ht="15.75" customHeight="1" x14ac:dyDescent="0.2">
      <c r="A2591" s="19" t="s">
        <v>7433</v>
      </c>
      <c r="B2591" s="19" t="s">
        <v>7434</v>
      </c>
      <c r="C2591" s="19" t="s">
        <v>7435</v>
      </c>
      <c r="D2591" s="19" t="s">
        <v>7436</v>
      </c>
      <c r="E2591" s="3"/>
      <c r="F2591" s="3"/>
      <c r="G2591" s="3"/>
      <c r="H2591" s="3"/>
      <c r="I2591" s="3"/>
      <c r="J2591" s="3"/>
      <c r="K2591" s="3"/>
      <c r="L2591" s="3"/>
      <c r="M2591" s="3"/>
      <c r="N2591" s="3"/>
      <c r="O2591" s="3"/>
      <c r="P2591" s="3"/>
      <c r="Q2591" s="3"/>
      <c r="R2591" s="3"/>
      <c r="S2591" s="3"/>
      <c r="T2591" s="3"/>
      <c r="U2591" s="3"/>
      <c r="V2591" s="3"/>
      <c r="W2591" s="3"/>
      <c r="X2591" s="3"/>
      <c r="Y2591" s="3"/>
      <c r="Z2591" s="3"/>
    </row>
    <row r="2592" spans="1:26" ht="15.75" customHeight="1" x14ac:dyDescent="0.2">
      <c r="A2592" s="19" t="s">
        <v>7437</v>
      </c>
      <c r="B2592" s="19" t="s">
        <v>7438</v>
      </c>
      <c r="C2592" s="19" t="s">
        <v>7439</v>
      </c>
      <c r="D2592" s="19" t="s">
        <v>7440</v>
      </c>
      <c r="E2592" s="3"/>
      <c r="F2592" s="3"/>
      <c r="G2592" s="3"/>
      <c r="H2592" s="3"/>
      <c r="I2592" s="3"/>
      <c r="J2592" s="3"/>
      <c r="K2592" s="3"/>
      <c r="L2592" s="3"/>
      <c r="M2592" s="3"/>
      <c r="N2592" s="3"/>
      <c r="O2592" s="3"/>
      <c r="P2592" s="3"/>
      <c r="Q2592" s="3"/>
      <c r="R2592" s="3"/>
      <c r="S2592" s="3"/>
      <c r="T2592" s="3"/>
      <c r="U2592" s="3"/>
      <c r="V2592" s="3"/>
      <c r="W2592" s="3"/>
      <c r="X2592" s="3"/>
      <c r="Y2592" s="3"/>
      <c r="Z2592" s="3"/>
    </row>
    <row r="2593" spans="1:26" ht="15.75" customHeight="1" x14ac:dyDescent="0.2">
      <c r="A2593" s="19" t="s">
        <v>7441</v>
      </c>
      <c r="B2593" s="19" t="s">
        <v>7442</v>
      </c>
      <c r="C2593" s="19" t="s">
        <v>378</v>
      </c>
      <c r="D2593" s="19" t="s">
        <v>7443</v>
      </c>
      <c r="E2593" s="3"/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</row>
    <row r="2594" spans="1:26" ht="15.75" customHeight="1" x14ac:dyDescent="0.2">
      <c r="A2594" s="19" t="s">
        <v>7444</v>
      </c>
      <c r="B2594" s="19" t="s">
        <v>6599</v>
      </c>
      <c r="C2594" s="19" t="s">
        <v>2065</v>
      </c>
      <c r="D2594" s="19" t="s">
        <v>2837</v>
      </c>
      <c r="E2594" s="3"/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</row>
    <row r="2595" spans="1:26" ht="15.75" customHeight="1" x14ac:dyDescent="0.2">
      <c r="A2595" s="19" t="s">
        <v>7445</v>
      </c>
      <c r="B2595" s="19" t="s">
        <v>3758</v>
      </c>
      <c r="C2595" s="19">
        <v>17</v>
      </c>
      <c r="D2595" s="19" t="s">
        <v>7446</v>
      </c>
      <c r="E2595" s="3"/>
      <c r="F2595" s="3"/>
      <c r="G2595" s="3"/>
      <c r="H2595" s="3"/>
      <c r="I2595" s="3"/>
      <c r="J2595" s="3"/>
      <c r="K2595" s="3"/>
      <c r="L2595" s="3"/>
      <c r="M2595" s="3"/>
      <c r="N2595" s="3"/>
      <c r="O2595" s="3"/>
      <c r="P2595" s="3"/>
      <c r="Q2595" s="3"/>
      <c r="R2595" s="3"/>
      <c r="S2595" s="3"/>
      <c r="T2595" s="3"/>
      <c r="U2595" s="3"/>
      <c r="V2595" s="3"/>
      <c r="W2595" s="3"/>
      <c r="X2595" s="3"/>
      <c r="Y2595" s="3"/>
      <c r="Z2595" s="3"/>
    </row>
    <row r="2596" spans="1:26" ht="15.75" customHeight="1" x14ac:dyDescent="0.2">
      <c r="A2596" s="19" t="s">
        <v>7447</v>
      </c>
      <c r="B2596" s="19" t="s">
        <v>4228</v>
      </c>
      <c r="C2596" s="19" t="s">
        <v>291</v>
      </c>
      <c r="D2596" s="19">
        <v>3</v>
      </c>
      <c r="E2596" s="3"/>
      <c r="F2596" s="3"/>
      <c r="G2596" s="3"/>
      <c r="H2596" s="3"/>
      <c r="I2596" s="3"/>
      <c r="J2596" s="3"/>
      <c r="K2596" s="3"/>
      <c r="L2596" s="3"/>
      <c r="M2596" s="3"/>
      <c r="N2596" s="3"/>
      <c r="O2596" s="3"/>
      <c r="P2596" s="3"/>
      <c r="Q2596" s="3"/>
      <c r="R2596" s="3"/>
      <c r="S2596" s="3"/>
      <c r="T2596" s="3"/>
      <c r="U2596" s="3"/>
      <c r="V2596" s="3"/>
      <c r="W2596" s="3"/>
      <c r="X2596" s="3"/>
      <c r="Y2596" s="3"/>
      <c r="Z2596" s="3"/>
    </row>
    <row r="2597" spans="1:26" ht="15.75" customHeight="1" x14ac:dyDescent="0.2">
      <c r="A2597" s="19" t="s">
        <v>7448</v>
      </c>
      <c r="B2597" s="19" t="s">
        <v>7449</v>
      </c>
      <c r="C2597" s="19" t="s">
        <v>1367</v>
      </c>
      <c r="D2597" s="19" t="s">
        <v>7450</v>
      </c>
      <c r="E2597" s="3"/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</row>
    <row r="2598" spans="1:26" ht="15.75" customHeight="1" x14ac:dyDescent="0.2">
      <c r="A2598" s="19" t="s">
        <v>7451</v>
      </c>
      <c r="B2598" s="19" t="s">
        <v>3752</v>
      </c>
      <c r="C2598" s="19" t="s">
        <v>559</v>
      </c>
      <c r="D2598" s="19" t="s">
        <v>7452</v>
      </c>
      <c r="E2598" s="3"/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</row>
    <row r="2599" spans="1:26" ht="15.75" customHeight="1" x14ac:dyDescent="0.2">
      <c r="A2599" s="19" t="s">
        <v>7453</v>
      </c>
      <c r="B2599" s="19" t="s">
        <v>7454</v>
      </c>
      <c r="C2599" s="19" t="s">
        <v>291</v>
      </c>
      <c r="D2599" s="19" t="s">
        <v>3548</v>
      </c>
      <c r="E2599" s="3"/>
      <c r="F2599" s="3"/>
      <c r="G2599" s="3"/>
      <c r="H2599" s="3"/>
      <c r="I2599" s="3"/>
      <c r="J2599" s="3"/>
      <c r="K2599" s="3"/>
      <c r="L2599" s="3"/>
      <c r="M2599" s="3"/>
      <c r="N2599" s="3"/>
      <c r="O2599" s="3"/>
      <c r="P2599" s="3"/>
      <c r="Q2599" s="3"/>
      <c r="R2599" s="3"/>
      <c r="S2599" s="3"/>
      <c r="T2599" s="3"/>
      <c r="U2599" s="3"/>
      <c r="V2599" s="3"/>
      <c r="W2599" s="3"/>
      <c r="X2599" s="3"/>
      <c r="Y2599" s="3"/>
      <c r="Z2599" s="3"/>
    </row>
    <row r="2600" spans="1:26" ht="15.75" customHeight="1" x14ac:dyDescent="0.2">
      <c r="A2600" s="19" t="s">
        <v>7455</v>
      </c>
      <c r="B2600" s="19" t="s">
        <v>7456</v>
      </c>
      <c r="C2600" s="19" t="s">
        <v>7457</v>
      </c>
      <c r="D2600" s="19" t="s">
        <v>7458</v>
      </c>
      <c r="E2600" s="3"/>
      <c r="F2600" s="3"/>
      <c r="G2600" s="3"/>
      <c r="H2600" s="3"/>
      <c r="I2600" s="3"/>
      <c r="J2600" s="3"/>
      <c r="K2600" s="3"/>
      <c r="L2600" s="3"/>
      <c r="M2600" s="3"/>
      <c r="N2600" s="3"/>
      <c r="O2600" s="3"/>
      <c r="P2600" s="3"/>
      <c r="Q2600" s="3"/>
      <c r="R2600" s="3"/>
      <c r="S2600" s="3"/>
      <c r="T2600" s="3"/>
      <c r="U2600" s="3"/>
      <c r="V2600" s="3"/>
      <c r="W2600" s="3"/>
      <c r="X2600" s="3"/>
      <c r="Y2600" s="3"/>
      <c r="Z2600" s="3"/>
    </row>
    <row r="2601" spans="1:26" ht="15.75" customHeight="1" x14ac:dyDescent="0.2">
      <c r="A2601" s="19" t="s">
        <v>7459</v>
      </c>
      <c r="B2601" s="19" t="s">
        <v>7460</v>
      </c>
      <c r="C2601" s="19" t="s">
        <v>7461</v>
      </c>
      <c r="D2601" s="19" t="s">
        <v>7462</v>
      </c>
      <c r="E2601" s="3"/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</row>
    <row r="2602" spans="1:26" ht="15.75" customHeight="1" x14ac:dyDescent="0.2">
      <c r="A2602" s="19" t="s">
        <v>7463</v>
      </c>
      <c r="B2602" s="19" t="s">
        <v>7464</v>
      </c>
      <c r="C2602" s="19" t="s">
        <v>7465</v>
      </c>
      <c r="D2602" s="19" t="s">
        <v>7466</v>
      </c>
      <c r="E2602" s="3"/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</row>
    <row r="2603" spans="1:26" ht="15.75" customHeight="1" x14ac:dyDescent="0.2">
      <c r="A2603" s="19" t="s">
        <v>7467</v>
      </c>
      <c r="B2603" s="19" t="s">
        <v>1237</v>
      </c>
      <c r="C2603" s="19" t="s">
        <v>5830</v>
      </c>
      <c r="D2603" s="19" t="s">
        <v>7468</v>
      </c>
      <c r="E2603" s="3"/>
      <c r="F2603" s="3"/>
      <c r="G2603" s="3"/>
      <c r="H2603" s="3"/>
      <c r="I2603" s="3"/>
      <c r="J2603" s="3"/>
      <c r="K2603" s="3"/>
      <c r="L2603" s="3"/>
      <c r="M2603" s="3"/>
      <c r="N2603" s="3"/>
      <c r="O2603" s="3"/>
      <c r="P2603" s="3"/>
      <c r="Q2603" s="3"/>
      <c r="R2603" s="3"/>
      <c r="S2603" s="3"/>
      <c r="T2603" s="3"/>
      <c r="U2603" s="3"/>
      <c r="V2603" s="3"/>
      <c r="W2603" s="3"/>
      <c r="X2603" s="3"/>
      <c r="Y2603" s="3"/>
      <c r="Z2603" s="3"/>
    </row>
    <row r="2604" spans="1:26" ht="15.75" customHeight="1" x14ac:dyDescent="0.2">
      <c r="A2604" s="19" t="s">
        <v>7469</v>
      </c>
      <c r="B2604" s="19" t="s">
        <v>5778</v>
      </c>
      <c r="C2604" s="19" t="s">
        <v>1481</v>
      </c>
      <c r="D2604" s="19" t="s">
        <v>475</v>
      </c>
      <c r="E2604" s="3"/>
      <c r="F2604" s="3"/>
      <c r="G2604" s="3"/>
      <c r="H2604" s="3"/>
      <c r="I2604" s="3"/>
      <c r="J2604" s="3"/>
      <c r="K2604" s="3"/>
      <c r="L2604" s="3"/>
      <c r="M2604" s="3"/>
      <c r="N2604" s="3"/>
      <c r="O2604" s="3"/>
      <c r="P2604" s="3"/>
      <c r="Q2604" s="3"/>
      <c r="R2604" s="3"/>
      <c r="S2604" s="3"/>
      <c r="T2604" s="3"/>
      <c r="U2604" s="3"/>
      <c r="V2604" s="3"/>
      <c r="W2604" s="3"/>
      <c r="X2604" s="3"/>
      <c r="Y2604" s="3"/>
      <c r="Z2604" s="3"/>
    </row>
    <row r="2605" spans="1:26" ht="15.75" customHeight="1" x14ac:dyDescent="0.2">
      <c r="A2605" s="19" t="s">
        <v>7470</v>
      </c>
      <c r="B2605" s="19" t="s">
        <v>7471</v>
      </c>
      <c r="C2605" s="19" t="s">
        <v>1159</v>
      </c>
      <c r="D2605" s="19" t="s">
        <v>7472</v>
      </c>
      <c r="E2605" s="3"/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</row>
    <row r="2606" spans="1:26" ht="15.75" customHeight="1" x14ac:dyDescent="0.2">
      <c r="A2606" s="19" t="s">
        <v>7473</v>
      </c>
      <c r="B2606" s="19" t="s">
        <v>1830</v>
      </c>
      <c r="C2606" s="19" t="s">
        <v>2443</v>
      </c>
      <c r="D2606" s="19" t="s">
        <v>653</v>
      </c>
      <c r="E2606" s="3"/>
      <c r="F2606" s="3"/>
      <c r="G2606" s="3"/>
      <c r="H2606" s="3"/>
      <c r="I2606" s="3"/>
      <c r="J2606" s="3"/>
      <c r="K2606" s="3"/>
      <c r="L2606" s="3"/>
      <c r="M2606" s="3"/>
      <c r="N2606" s="3"/>
      <c r="O2606" s="3"/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</row>
    <row r="2607" spans="1:26" ht="15.75" customHeight="1" x14ac:dyDescent="0.2">
      <c r="A2607" s="19" t="s">
        <v>7474</v>
      </c>
      <c r="B2607" s="19" t="s">
        <v>7475</v>
      </c>
      <c r="C2607" s="19" t="s">
        <v>7476</v>
      </c>
      <c r="D2607" s="19" t="s">
        <v>7477</v>
      </c>
      <c r="E2607" s="3"/>
      <c r="F2607" s="3"/>
      <c r="G2607" s="3"/>
      <c r="H2607" s="3"/>
      <c r="I2607" s="3"/>
      <c r="J2607" s="3"/>
      <c r="K2607" s="3"/>
      <c r="L2607" s="3"/>
      <c r="M2607" s="3"/>
      <c r="N2607" s="3"/>
      <c r="O2607" s="3"/>
      <c r="P2607" s="3"/>
      <c r="Q2607" s="3"/>
      <c r="R2607" s="3"/>
      <c r="S2607" s="3"/>
      <c r="T2607" s="3"/>
      <c r="U2607" s="3"/>
      <c r="V2607" s="3"/>
      <c r="W2607" s="3"/>
      <c r="X2607" s="3"/>
      <c r="Y2607" s="3"/>
      <c r="Z2607" s="3"/>
    </row>
    <row r="2608" spans="1:26" ht="15.75" customHeight="1" x14ac:dyDescent="0.2">
      <c r="A2608" s="19" t="s">
        <v>7478</v>
      </c>
      <c r="B2608" s="19" t="s">
        <v>7479</v>
      </c>
      <c r="C2608" s="19" t="s">
        <v>7480</v>
      </c>
      <c r="D2608" s="19" t="s">
        <v>7481</v>
      </c>
      <c r="E2608" s="3"/>
      <c r="F2608" s="3"/>
      <c r="G2608" s="3"/>
      <c r="H2608" s="3"/>
      <c r="I2608" s="3"/>
      <c r="J2608" s="3"/>
      <c r="K2608" s="3"/>
      <c r="L2608" s="3"/>
      <c r="M2608" s="3"/>
      <c r="N2608" s="3"/>
      <c r="O2608" s="3"/>
      <c r="P2608" s="3"/>
      <c r="Q2608" s="3"/>
      <c r="R2608" s="3"/>
      <c r="S2608" s="3"/>
      <c r="T2608" s="3"/>
      <c r="U2608" s="3"/>
      <c r="V2608" s="3"/>
      <c r="W2608" s="3"/>
      <c r="X2608" s="3"/>
      <c r="Y2608" s="3"/>
      <c r="Z2608" s="3"/>
    </row>
    <row r="2609" spans="1:26" ht="15.75" customHeight="1" x14ac:dyDescent="0.2">
      <c r="A2609" s="19" t="s">
        <v>7482</v>
      </c>
      <c r="B2609" s="19" t="s">
        <v>7483</v>
      </c>
      <c r="C2609" s="19" t="s">
        <v>901</v>
      </c>
      <c r="D2609" s="19" t="s">
        <v>7484</v>
      </c>
      <c r="E2609" s="3"/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</row>
    <row r="2610" spans="1:26" ht="15.75" customHeight="1" x14ac:dyDescent="0.2">
      <c r="A2610" s="19" t="s">
        <v>7485</v>
      </c>
      <c r="B2610" s="19" t="s">
        <v>2175</v>
      </c>
      <c r="C2610" s="19" t="s">
        <v>3915</v>
      </c>
      <c r="D2610" s="19" t="s">
        <v>4238</v>
      </c>
      <c r="E2610" s="3"/>
      <c r="F2610" s="3"/>
      <c r="G2610" s="3"/>
      <c r="H2610" s="3"/>
      <c r="I2610" s="3"/>
      <c r="J2610" s="3"/>
      <c r="K2610" s="3"/>
      <c r="L2610" s="3"/>
      <c r="M2610" s="3"/>
      <c r="N2610" s="3"/>
      <c r="O2610" s="3"/>
      <c r="P2610" s="3"/>
      <c r="Q2610" s="3"/>
      <c r="R2610" s="3"/>
      <c r="S2610" s="3"/>
      <c r="T2610" s="3"/>
      <c r="U2610" s="3"/>
      <c r="V2610" s="3"/>
      <c r="W2610" s="3"/>
      <c r="X2610" s="3"/>
      <c r="Y2610" s="3"/>
      <c r="Z2610" s="3"/>
    </row>
    <row r="2611" spans="1:26" ht="15.75" customHeight="1" x14ac:dyDescent="0.2">
      <c r="A2611" s="19" t="s">
        <v>7486</v>
      </c>
      <c r="B2611" s="19" t="s">
        <v>1099</v>
      </c>
      <c r="C2611" s="19" t="s">
        <v>1357</v>
      </c>
      <c r="D2611" s="19" t="s">
        <v>7487</v>
      </c>
      <c r="E2611" s="3"/>
      <c r="F2611" s="3"/>
      <c r="G2611" s="3"/>
      <c r="H2611" s="3"/>
      <c r="I2611" s="3"/>
      <c r="J2611" s="3"/>
      <c r="K2611" s="3"/>
      <c r="L2611" s="3"/>
      <c r="M2611" s="3"/>
      <c r="N2611" s="3"/>
      <c r="O2611" s="3"/>
      <c r="P2611" s="3"/>
      <c r="Q2611" s="3"/>
      <c r="R2611" s="3"/>
      <c r="S2611" s="3"/>
      <c r="T2611" s="3"/>
      <c r="U2611" s="3"/>
      <c r="V2611" s="3"/>
      <c r="W2611" s="3"/>
      <c r="X2611" s="3"/>
      <c r="Y2611" s="3"/>
      <c r="Z2611" s="3"/>
    </row>
    <row r="2612" spans="1:26" ht="15.75" customHeight="1" x14ac:dyDescent="0.2">
      <c r="A2612" s="19" t="s">
        <v>7488</v>
      </c>
      <c r="B2612" s="19" t="s">
        <v>7489</v>
      </c>
      <c r="C2612" s="19" t="s">
        <v>7490</v>
      </c>
      <c r="D2612" s="19" t="s">
        <v>7491</v>
      </c>
      <c r="E2612" s="3"/>
      <c r="F2612" s="3"/>
      <c r="G2612" s="3"/>
      <c r="H2612" s="3"/>
      <c r="I2612" s="3"/>
      <c r="J2612" s="3"/>
      <c r="K2612" s="3"/>
      <c r="L2612" s="3"/>
      <c r="M2612" s="3"/>
      <c r="N2612" s="3"/>
      <c r="O2612" s="3"/>
      <c r="P2612" s="3"/>
      <c r="Q2612" s="3"/>
      <c r="R2612" s="3"/>
      <c r="S2612" s="3"/>
      <c r="T2612" s="3"/>
      <c r="U2612" s="3"/>
      <c r="V2612" s="3"/>
      <c r="W2612" s="3"/>
      <c r="X2612" s="3"/>
      <c r="Y2612" s="3"/>
      <c r="Z2612" s="3"/>
    </row>
    <row r="2613" spans="1:26" ht="15.75" customHeight="1" x14ac:dyDescent="0.2">
      <c r="A2613" s="19" t="s">
        <v>7492</v>
      </c>
      <c r="B2613" s="19">
        <v>2</v>
      </c>
      <c r="C2613" s="19" t="s">
        <v>724</v>
      </c>
      <c r="D2613" s="19" t="s">
        <v>317</v>
      </c>
      <c r="E2613" s="3"/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</row>
    <row r="2614" spans="1:26" ht="15.75" customHeight="1" x14ac:dyDescent="0.2">
      <c r="A2614" s="19" t="s">
        <v>7493</v>
      </c>
      <c r="B2614" s="19" t="s">
        <v>6894</v>
      </c>
      <c r="C2614" s="19" t="s">
        <v>362</v>
      </c>
      <c r="D2614" s="19" t="s">
        <v>757</v>
      </c>
      <c r="E2614" s="3"/>
      <c r="F2614" s="3"/>
      <c r="G2614" s="3"/>
      <c r="H2614" s="3"/>
      <c r="I2614" s="3"/>
      <c r="J2614" s="3"/>
      <c r="K2614" s="3"/>
      <c r="L2614" s="3"/>
      <c r="M2614" s="3"/>
      <c r="N2614" s="3"/>
      <c r="O2614" s="3"/>
      <c r="P2614" s="3"/>
      <c r="Q2614" s="3"/>
      <c r="R2614" s="3"/>
      <c r="S2614" s="3"/>
      <c r="T2614" s="3"/>
      <c r="U2614" s="3"/>
      <c r="V2614" s="3"/>
      <c r="W2614" s="3"/>
      <c r="X2614" s="3"/>
      <c r="Y2614" s="3"/>
      <c r="Z2614" s="3"/>
    </row>
    <row r="2615" spans="1:26" ht="15.75" customHeight="1" x14ac:dyDescent="0.2">
      <c r="A2615" s="19" t="s">
        <v>7494</v>
      </c>
      <c r="B2615" s="19" t="s">
        <v>7495</v>
      </c>
      <c r="C2615" s="19" t="s">
        <v>541</v>
      </c>
      <c r="D2615" s="19" t="s">
        <v>297</v>
      </c>
      <c r="E2615" s="3"/>
      <c r="F2615" s="3"/>
      <c r="G2615" s="3"/>
      <c r="H2615" s="3"/>
      <c r="I2615" s="3"/>
      <c r="J2615" s="3"/>
      <c r="K2615" s="3"/>
      <c r="L2615" s="3"/>
      <c r="M2615" s="3"/>
      <c r="N2615" s="3"/>
      <c r="O2615" s="3"/>
      <c r="P2615" s="3"/>
      <c r="Q2615" s="3"/>
      <c r="R2615" s="3"/>
      <c r="S2615" s="3"/>
      <c r="T2615" s="3"/>
      <c r="U2615" s="3"/>
      <c r="V2615" s="3"/>
      <c r="W2615" s="3"/>
      <c r="X2615" s="3"/>
      <c r="Y2615" s="3"/>
      <c r="Z2615" s="3"/>
    </row>
    <row r="2616" spans="1:26" ht="15.75" customHeight="1" x14ac:dyDescent="0.2">
      <c r="A2616" s="19" t="s">
        <v>7496</v>
      </c>
      <c r="B2616" s="19" t="s">
        <v>7497</v>
      </c>
      <c r="C2616" s="19" t="s">
        <v>7498</v>
      </c>
      <c r="D2616" s="19" t="s">
        <v>7499</v>
      </c>
      <c r="E2616" s="3"/>
      <c r="F2616" s="3"/>
      <c r="G2616" s="3"/>
      <c r="H2616" s="3"/>
      <c r="I2616" s="3"/>
      <c r="J2616" s="3"/>
      <c r="K2616" s="3"/>
      <c r="L2616" s="3"/>
      <c r="M2616" s="3"/>
      <c r="N2616" s="3"/>
      <c r="O2616" s="3"/>
      <c r="P2616" s="3"/>
      <c r="Q2616" s="3"/>
      <c r="R2616" s="3"/>
      <c r="S2616" s="3"/>
      <c r="T2616" s="3"/>
      <c r="U2616" s="3"/>
      <c r="V2616" s="3"/>
      <c r="W2616" s="3"/>
      <c r="X2616" s="3"/>
      <c r="Y2616" s="3"/>
      <c r="Z2616" s="3"/>
    </row>
    <row r="2617" spans="1:26" ht="15.75" customHeight="1" x14ac:dyDescent="0.2">
      <c r="A2617" s="19" t="s">
        <v>7500</v>
      </c>
      <c r="B2617" s="19" t="s">
        <v>7501</v>
      </c>
      <c r="C2617" s="19" t="s">
        <v>541</v>
      </c>
      <c r="D2617" s="19" t="s">
        <v>7502</v>
      </c>
      <c r="E2617" s="3"/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</row>
    <row r="2618" spans="1:26" ht="15.75" customHeight="1" x14ac:dyDescent="0.2">
      <c r="A2618" s="19" t="s">
        <v>7503</v>
      </c>
      <c r="B2618" s="19" t="s">
        <v>7504</v>
      </c>
      <c r="C2618" s="19" t="s">
        <v>7505</v>
      </c>
      <c r="D2618" s="19" t="s">
        <v>7506</v>
      </c>
      <c r="E2618" s="3"/>
      <c r="F2618" s="3"/>
      <c r="G2618" s="3"/>
      <c r="H2618" s="3"/>
      <c r="I2618" s="3"/>
      <c r="J2618" s="3"/>
      <c r="K2618" s="3"/>
      <c r="L2618" s="3"/>
      <c r="M2618" s="3"/>
      <c r="N2618" s="3"/>
      <c r="O2618" s="3"/>
      <c r="P2618" s="3"/>
      <c r="Q2618" s="3"/>
      <c r="R2618" s="3"/>
      <c r="S2618" s="3"/>
      <c r="T2618" s="3"/>
      <c r="U2618" s="3"/>
      <c r="V2618" s="3"/>
      <c r="W2618" s="3"/>
      <c r="X2618" s="3"/>
      <c r="Y2618" s="3"/>
      <c r="Z2618" s="3"/>
    </row>
    <row r="2619" spans="1:26" ht="15.75" customHeight="1" x14ac:dyDescent="0.2">
      <c r="A2619" s="19" t="s">
        <v>7507</v>
      </c>
      <c r="B2619" s="19" t="s">
        <v>7508</v>
      </c>
      <c r="C2619" s="19" t="s">
        <v>7509</v>
      </c>
      <c r="D2619" s="19" t="s">
        <v>7510</v>
      </c>
      <c r="E2619" s="3"/>
      <c r="F2619" s="3"/>
      <c r="G2619" s="3"/>
      <c r="H2619" s="3"/>
      <c r="I2619" s="3"/>
      <c r="J2619" s="3"/>
      <c r="K2619" s="3"/>
      <c r="L2619" s="3"/>
      <c r="M2619" s="3"/>
      <c r="N2619" s="3"/>
      <c r="O2619" s="3"/>
      <c r="P2619" s="3"/>
      <c r="Q2619" s="3"/>
      <c r="R2619" s="3"/>
      <c r="S2619" s="3"/>
      <c r="T2619" s="3"/>
      <c r="U2619" s="3"/>
      <c r="V2619" s="3"/>
      <c r="W2619" s="3"/>
      <c r="X2619" s="3"/>
      <c r="Y2619" s="3"/>
      <c r="Z2619" s="3"/>
    </row>
    <row r="2620" spans="1:26" ht="15.75" customHeight="1" x14ac:dyDescent="0.2">
      <c r="A2620" s="19" t="s">
        <v>7511</v>
      </c>
      <c r="B2620" s="19" t="s">
        <v>3403</v>
      </c>
      <c r="C2620" s="19" t="s">
        <v>378</v>
      </c>
      <c r="D2620" s="19" t="s">
        <v>7512</v>
      </c>
      <c r="E2620" s="3"/>
      <c r="F2620" s="3"/>
      <c r="G2620" s="3"/>
      <c r="H2620" s="3"/>
      <c r="I2620" s="3"/>
      <c r="J2620" s="3"/>
      <c r="K2620" s="3"/>
      <c r="L2620" s="3"/>
      <c r="M2620" s="3"/>
      <c r="N2620" s="3"/>
      <c r="O2620" s="3"/>
      <c r="P2620" s="3"/>
      <c r="Q2620" s="3"/>
      <c r="R2620" s="3"/>
      <c r="S2620" s="3"/>
      <c r="T2620" s="3"/>
      <c r="U2620" s="3"/>
      <c r="V2620" s="3"/>
      <c r="W2620" s="3"/>
      <c r="X2620" s="3"/>
      <c r="Y2620" s="3"/>
      <c r="Z2620" s="3"/>
    </row>
    <row r="2621" spans="1:26" ht="15.75" customHeight="1" x14ac:dyDescent="0.2">
      <c r="A2621" s="19" t="s">
        <v>7513</v>
      </c>
      <c r="B2621" s="19" t="s">
        <v>7514</v>
      </c>
      <c r="C2621" s="19" t="s">
        <v>378</v>
      </c>
      <c r="D2621" s="19" t="s">
        <v>6009</v>
      </c>
      <c r="E2621" s="3"/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</row>
    <row r="2622" spans="1:26" ht="15.75" customHeight="1" x14ac:dyDescent="0.2">
      <c r="A2622" s="19" t="s">
        <v>7515</v>
      </c>
      <c r="B2622" s="19" t="s">
        <v>3136</v>
      </c>
      <c r="C2622" s="19" t="s">
        <v>378</v>
      </c>
      <c r="D2622" s="19" t="s">
        <v>893</v>
      </c>
      <c r="E2622" s="3"/>
      <c r="F2622" s="3"/>
      <c r="G2622" s="3"/>
      <c r="H2622" s="3"/>
      <c r="I2622" s="3"/>
      <c r="J2622" s="3"/>
      <c r="K2622" s="3"/>
      <c r="L2622" s="3"/>
      <c r="M2622" s="3"/>
      <c r="N2622" s="3"/>
      <c r="O2622" s="3"/>
      <c r="P2622" s="3"/>
      <c r="Q2622" s="3"/>
      <c r="R2622" s="3"/>
      <c r="S2622" s="3"/>
      <c r="T2622" s="3"/>
      <c r="U2622" s="3"/>
      <c r="V2622" s="3"/>
      <c r="W2622" s="3"/>
      <c r="X2622" s="3"/>
      <c r="Y2622" s="3"/>
      <c r="Z2622" s="3"/>
    </row>
    <row r="2623" spans="1:26" ht="15.75" customHeight="1" x14ac:dyDescent="0.2">
      <c r="A2623" s="19" t="s">
        <v>7516</v>
      </c>
      <c r="B2623" s="19" t="s">
        <v>7517</v>
      </c>
      <c r="C2623" s="19">
        <v>0</v>
      </c>
      <c r="D2623" s="19" t="s">
        <v>7518</v>
      </c>
      <c r="E2623" s="3"/>
      <c r="F2623" s="3"/>
      <c r="G2623" s="3"/>
      <c r="H2623" s="3"/>
      <c r="I2623" s="3"/>
      <c r="J2623" s="3"/>
      <c r="K2623" s="3"/>
      <c r="L2623" s="3"/>
      <c r="M2623" s="3"/>
      <c r="N2623" s="3"/>
      <c r="O2623" s="3"/>
      <c r="P2623" s="3"/>
      <c r="Q2623" s="3"/>
      <c r="R2623" s="3"/>
      <c r="S2623" s="3"/>
      <c r="T2623" s="3"/>
      <c r="U2623" s="3"/>
      <c r="V2623" s="3"/>
      <c r="W2623" s="3"/>
      <c r="X2623" s="3"/>
      <c r="Y2623" s="3"/>
      <c r="Z2623" s="3"/>
    </row>
    <row r="2624" spans="1:26" ht="15.75" customHeight="1" x14ac:dyDescent="0.2">
      <c r="A2624" s="19" t="s">
        <v>7519</v>
      </c>
      <c r="B2624" s="19" t="s">
        <v>7520</v>
      </c>
      <c r="C2624" s="19" t="s">
        <v>377</v>
      </c>
      <c r="D2624" s="19" t="s">
        <v>7521</v>
      </c>
      <c r="E2624" s="3"/>
      <c r="F2624" s="3"/>
      <c r="G2624" s="3"/>
      <c r="H2624" s="3"/>
      <c r="I2624" s="3"/>
      <c r="J2624" s="3"/>
      <c r="K2624" s="3"/>
      <c r="L2624" s="3"/>
      <c r="M2624" s="3"/>
      <c r="N2624" s="3"/>
      <c r="O2624" s="3"/>
      <c r="P2624" s="3"/>
      <c r="Q2624" s="3"/>
      <c r="R2624" s="3"/>
      <c r="S2624" s="3"/>
      <c r="T2624" s="3"/>
      <c r="U2624" s="3"/>
      <c r="V2624" s="3"/>
      <c r="W2624" s="3"/>
      <c r="X2624" s="3"/>
      <c r="Y2624" s="3"/>
      <c r="Z2624" s="3"/>
    </row>
    <row r="2625" spans="1:26" ht="15.75" customHeight="1" x14ac:dyDescent="0.2">
      <c r="A2625" s="19" t="s">
        <v>7522</v>
      </c>
      <c r="B2625" s="19" t="s">
        <v>7523</v>
      </c>
      <c r="C2625" s="19" t="s">
        <v>7524</v>
      </c>
      <c r="D2625" s="19" t="s">
        <v>7525</v>
      </c>
      <c r="E2625" s="3"/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</row>
    <row r="2626" spans="1:26" ht="15.75" customHeight="1" x14ac:dyDescent="0.2">
      <c r="A2626" s="19" t="s">
        <v>7526</v>
      </c>
      <c r="B2626" s="19" t="s">
        <v>7527</v>
      </c>
      <c r="C2626" s="19">
        <v>6</v>
      </c>
      <c r="D2626" s="19" t="s">
        <v>3193</v>
      </c>
      <c r="E2626" s="3"/>
      <c r="F2626" s="3"/>
      <c r="G2626" s="3"/>
      <c r="H2626" s="3"/>
      <c r="I2626" s="3"/>
      <c r="J2626" s="3"/>
      <c r="K2626" s="3"/>
      <c r="L2626" s="3"/>
      <c r="M2626" s="3"/>
      <c r="N2626" s="3"/>
      <c r="O2626" s="3"/>
      <c r="P2626" s="3"/>
      <c r="Q2626" s="3"/>
      <c r="R2626" s="3"/>
      <c r="S2626" s="3"/>
      <c r="T2626" s="3"/>
      <c r="U2626" s="3"/>
      <c r="V2626" s="3"/>
      <c r="W2626" s="3"/>
      <c r="X2626" s="3"/>
      <c r="Y2626" s="3"/>
      <c r="Z2626" s="3"/>
    </row>
    <row r="2627" spans="1:26" ht="15.75" customHeight="1" x14ac:dyDescent="0.2">
      <c r="A2627" s="19" t="s">
        <v>7528</v>
      </c>
      <c r="B2627" s="19" t="s">
        <v>7529</v>
      </c>
      <c r="C2627" s="19" t="s">
        <v>7530</v>
      </c>
      <c r="D2627" s="19" t="s">
        <v>1821</v>
      </c>
      <c r="E2627" s="3"/>
      <c r="F2627" s="3"/>
      <c r="G2627" s="3"/>
      <c r="H2627" s="3"/>
      <c r="I2627" s="3"/>
      <c r="J2627" s="3"/>
      <c r="K2627" s="3"/>
      <c r="L2627" s="3"/>
      <c r="M2627" s="3"/>
      <c r="N2627" s="3"/>
      <c r="O2627" s="3"/>
      <c r="P2627" s="3"/>
      <c r="Q2627" s="3"/>
      <c r="R2627" s="3"/>
      <c r="S2627" s="3"/>
      <c r="T2627" s="3"/>
      <c r="U2627" s="3"/>
      <c r="V2627" s="3"/>
      <c r="W2627" s="3"/>
      <c r="X2627" s="3"/>
      <c r="Y2627" s="3"/>
      <c r="Z2627" s="3"/>
    </row>
    <row r="2628" spans="1:26" ht="15.75" customHeight="1" x14ac:dyDescent="0.2">
      <c r="A2628" s="19" t="s">
        <v>7531</v>
      </c>
      <c r="B2628" s="19" t="s">
        <v>7532</v>
      </c>
      <c r="C2628" s="19" t="s">
        <v>1468</v>
      </c>
      <c r="D2628" s="19" t="s">
        <v>7533</v>
      </c>
      <c r="E2628" s="3"/>
      <c r="F2628" s="3"/>
      <c r="G2628" s="3"/>
      <c r="H2628" s="3"/>
      <c r="I2628" s="3"/>
      <c r="J2628" s="3"/>
      <c r="K2628" s="3"/>
      <c r="L2628" s="3"/>
      <c r="M2628" s="3"/>
      <c r="N2628" s="3"/>
      <c r="O2628" s="3"/>
      <c r="P2628" s="3"/>
      <c r="Q2628" s="3"/>
      <c r="R2628" s="3"/>
      <c r="S2628" s="3"/>
      <c r="T2628" s="3"/>
      <c r="U2628" s="3"/>
      <c r="V2628" s="3"/>
      <c r="W2628" s="3"/>
      <c r="X2628" s="3"/>
      <c r="Y2628" s="3"/>
      <c r="Z2628" s="3"/>
    </row>
    <row r="2629" spans="1:26" ht="15.75" customHeight="1" x14ac:dyDescent="0.2">
      <c r="A2629" s="19" t="s">
        <v>7534</v>
      </c>
      <c r="B2629" s="19">
        <v>7</v>
      </c>
      <c r="C2629" s="19" t="s">
        <v>1003</v>
      </c>
      <c r="D2629" s="19" t="s">
        <v>7535</v>
      </c>
      <c r="E2629" s="3"/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</row>
    <row r="2630" spans="1:26" ht="15.75" customHeight="1" x14ac:dyDescent="0.2">
      <c r="A2630" s="19" t="s">
        <v>7536</v>
      </c>
      <c r="B2630" s="19" t="s">
        <v>1128</v>
      </c>
      <c r="C2630" s="19" t="s">
        <v>354</v>
      </c>
      <c r="D2630" s="19" t="s">
        <v>7537</v>
      </c>
      <c r="E2630" s="3"/>
      <c r="F2630" s="3"/>
      <c r="G2630" s="3"/>
      <c r="H2630" s="3"/>
      <c r="I2630" s="3"/>
      <c r="J2630" s="3"/>
      <c r="K2630" s="3"/>
      <c r="L2630" s="3"/>
      <c r="M2630" s="3"/>
      <c r="N2630" s="3"/>
      <c r="O2630" s="3"/>
      <c r="P2630" s="3"/>
      <c r="Q2630" s="3"/>
      <c r="R2630" s="3"/>
      <c r="S2630" s="3"/>
      <c r="T2630" s="3"/>
      <c r="U2630" s="3"/>
      <c r="V2630" s="3"/>
      <c r="W2630" s="3"/>
      <c r="X2630" s="3"/>
      <c r="Y2630" s="3"/>
      <c r="Z2630" s="3"/>
    </row>
    <row r="2631" spans="1:26" ht="15.75" customHeight="1" x14ac:dyDescent="0.2">
      <c r="A2631" s="19" t="s">
        <v>7538</v>
      </c>
      <c r="B2631" s="19" t="s">
        <v>636</v>
      </c>
      <c r="C2631" s="19" t="s">
        <v>378</v>
      </c>
      <c r="D2631" s="19" t="s">
        <v>7539</v>
      </c>
      <c r="E2631" s="3"/>
      <c r="F2631" s="3"/>
      <c r="G2631" s="3"/>
      <c r="H2631" s="3"/>
      <c r="I2631" s="3"/>
      <c r="J2631" s="3"/>
      <c r="K2631" s="3"/>
      <c r="L2631" s="3"/>
      <c r="M2631" s="3"/>
      <c r="N2631" s="3"/>
      <c r="O2631" s="3"/>
      <c r="P2631" s="3"/>
      <c r="Q2631" s="3"/>
      <c r="R2631" s="3"/>
      <c r="S2631" s="3"/>
      <c r="T2631" s="3"/>
      <c r="U2631" s="3"/>
      <c r="V2631" s="3"/>
      <c r="W2631" s="3"/>
      <c r="X2631" s="3"/>
      <c r="Y2631" s="3"/>
      <c r="Z2631" s="3"/>
    </row>
    <row r="2632" spans="1:26" ht="15.75" customHeight="1" x14ac:dyDescent="0.2">
      <c r="A2632" s="19" t="s">
        <v>7540</v>
      </c>
      <c r="B2632" s="19" t="s">
        <v>475</v>
      </c>
      <c r="C2632" s="19" t="s">
        <v>1300</v>
      </c>
      <c r="D2632" s="19" t="s">
        <v>5387</v>
      </c>
      <c r="E2632" s="3"/>
      <c r="F2632" s="3"/>
      <c r="G2632" s="3"/>
      <c r="H2632" s="3"/>
      <c r="I2632" s="3"/>
      <c r="J2632" s="3"/>
      <c r="K2632" s="3"/>
      <c r="L2632" s="3"/>
      <c r="M2632" s="3"/>
      <c r="N2632" s="3"/>
      <c r="O2632" s="3"/>
      <c r="P2632" s="3"/>
      <c r="Q2632" s="3"/>
      <c r="R2632" s="3"/>
      <c r="S2632" s="3"/>
      <c r="T2632" s="3"/>
      <c r="U2632" s="3"/>
      <c r="V2632" s="3"/>
      <c r="W2632" s="3"/>
      <c r="X2632" s="3"/>
      <c r="Y2632" s="3"/>
      <c r="Z2632" s="3"/>
    </row>
    <row r="2633" spans="1:26" ht="15.75" customHeight="1" x14ac:dyDescent="0.2">
      <c r="A2633" s="19" t="s">
        <v>7541</v>
      </c>
      <c r="B2633" s="19" t="s">
        <v>1864</v>
      </c>
      <c r="C2633" s="19" t="s">
        <v>7542</v>
      </c>
      <c r="D2633" s="19" t="s">
        <v>7543</v>
      </c>
      <c r="E2633" s="3"/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</row>
    <row r="2634" spans="1:26" ht="15.75" customHeight="1" x14ac:dyDescent="0.2">
      <c r="A2634" s="19" t="s">
        <v>7544</v>
      </c>
      <c r="B2634" s="19" t="s">
        <v>7545</v>
      </c>
      <c r="C2634" s="19" t="s">
        <v>7546</v>
      </c>
      <c r="D2634" s="19" t="s">
        <v>7547</v>
      </c>
      <c r="E2634" s="3"/>
      <c r="F2634" s="3"/>
      <c r="G2634" s="3"/>
      <c r="H2634" s="3"/>
      <c r="I2634" s="3"/>
      <c r="J2634" s="3"/>
      <c r="K2634" s="3"/>
      <c r="L2634" s="3"/>
      <c r="M2634" s="3"/>
      <c r="N2634" s="3"/>
      <c r="O2634" s="3"/>
      <c r="P2634" s="3"/>
      <c r="Q2634" s="3"/>
      <c r="R2634" s="3"/>
      <c r="S2634" s="3"/>
      <c r="T2634" s="3"/>
      <c r="U2634" s="3"/>
      <c r="V2634" s="3"/>
      <c r="W2634" s="3"/>
      <c r="X2634" s="3"/>
      <c r="Y2634" s="3"/>
      <c r="Z2634" s="3"/>
    </row>
    <row r="2635" spans="1:26" ht="15.75" customHeight="1" x14ac:dyDescent="0.2">
      <c r="A2635" s="19" t="s">
        <v>7548</v>
      </c>
      <c r="B2635" s="19" t="s">
        <v>485</v>
      </c>
      <c r="C2635" s="19" t="s">
        <v>4811</v>
      </c>
      <c r="D2635" s="19" t="s">
        <v>7549</v>
      </c>
      <c r="E2635" s="3"/>
      <c r="F2635" s="3"/>
      <c r="G2635" s="3"/>
      <c r="H2635" s="3"/>
      <c r="I2635" s="3"/>
      <c r="J2635" s="3"/>
      <c r="K2635" s="3"/>
      <c r="L2635" s="3"/>
      <c r="M2635" s="3"/>
      <c r="N2635" s="3"/>
      <c r="O2635" s="3"/>
      <c r="P2635" s="3"/>
      <c r="Q2635" s="3"/>
      <c r="R2635" s="3"/>
      <c r="S2635" s="3"/>
      <c r="T2635" s="3"/>
      <c r="U2635" s="3"/>
      <c r="V2635" s="3"/>
      <c r="W2635" s="3"/>
      <c r="X2635" s="3"/>
      <c r="Y2635" s="3"/>
      <c r="Z2635" s="3"/>
    </row>
    <row r="2636" spans="1:26" ht="15.75" customHeight="1" x14ac:dyDescent="0.2">
      <c r="A2636" s="19" t="s">
        <v>7550</v>
      </c>
      <c r="B2636" s="19" t="s">
        <v>3300</v>
      </c>
      <c r="C2636" s="19" t="s">
        <v>744</v>
      </c>
      <c r="D2636" s="19" t="s">
        <v>4156</v>
      </c>
      <c r="E2636" s="3"/>
      <c r="F2636" s="3"/>
      <c r="G2636" s="3"/>
      <c r="H2636" s="3"/>
      <c r="I2636" s="3"/>
      <c r="J2636" s="3"/>
      <c r="K2636" s="3"/>
      <c r="L2636" s="3"/>
      <c r="M2636" s="3"/>
      <c r="N2636" s="3"/>
      <c r="O2636" s="3"/>
      <c r="P2636" s="3"/>
      <c r="Q2636" s="3"/>
      <c r="R2636" s="3"/>
      <c r="S2636" s="3"/>
      <c r="T2636" s="3"/>
      <c r="U2636" s="3"/>
      <c r="V2636" s="3"/>
      <c r="W2636" s="3"/>
      <c r="X2636" s="3"/>
      <c r="Y2636" s="3"/>
      <c r="Z2636" s="3"/>
    </row>
    <row r="2637" spans="1:26" ht="15.75" customHeight="1" x14ac:dyDescent="0.2">
      <c r="A2637" s="19" t="s">
        <v>7551</v>
      </c>
      <c r="B2637" s="19" t="s">
        <v>7552</v>
      </c>
      <c r="C2637" s="19" t="s">
        <v>2443</v>
      </c>
      <c r="D2637" s="19" t="s">
        <v>7553</v>
      </c>
      <c r="E2637" s="3"/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</row>
    <row r="2638" spans="1:26" ht="15.75" customHeight="1" x14ac:dyDescent="0.2">
      <c r="A2638" s="19" t="s">
        <v>7554</v>
      </c>
      <c r="B2638" s="19" t="s">
        <v>2006</v>
      </c>
      <c r="C2638" s="19" t="s">
        <v>1006</v>
      </c>
      <c r="D2638" s="19" t="s">
        <v>3534</v>
      </c>
      <c r="E2638" s="3"/>
      <c r="F2638" s="3"/>
      <c r="G2638" s="3"/>
      <c r="H2638" s="3"/>
      <c r="I2638" s="3"/>
      <c r="J2638" s="3"/>
      <c r="K2638" s="3"/>
      <c r="L2638" s="3"/>
      <c r="M2638" s="3"/>
      <c r="N2638" s="3"/>
      <c r="O2638" s="3"/>
      <c r="P2638" s="3"/>
      <c r="Q2638" s="3"/>
      <c r="R2638" s="3"/>
      <c r="S2638" s="3"/>
      <c r="T2638" s="3"/>
      <c r="U2638" s="3"/>
      <c r="V2638" s="3"/>
      <c r="W2638" s="3"/>
      <c r="X2638" s="3"/>
      <c r="Y2638" s="3"/>
      <c r="Z2638" s="3"/>
    </row>
    <row r="2639" spans="1:26" ht="15.75" customHeight="1" x14ac:dyDescent="0.2">
      <c r="A2639" s="19" t="s">
        <v>7555</v>
      </c>
      <c r="B2639" s="19" t="s">
        <v>1568</v>
      </c>
      <c r="C2639" s="19" t="s">
        <v>2455</v>
      </c>
      <c r="D2639" s="19" t="s">
        <v>1946</v>
      </c>
      <c r="E2639" s="3"/>
      <c r="F2639" s="3"/>
      <c r="G2639" s="3"/>
      <c r="H2639" s="3"/>
      <c r="I2639" s="3"/>
      <c r="J2639" s="3"/>
      <c r="K2639" s="3"/>
      <c r="L2639" s="3"/>
      <c r="M2639" s="3"/>
      <c r="N2639" s="3"/>
      <c r="O2639" s="3"/>
      <c r="P2639" s="3"/>
      <c r="Q2639" s="3"/>
      <c r="R2639" s="3"/>
      <c r="S2639" s="3"/>
      <c r="T2639" s="3"/>
      <c r="U2639" s="3"/>
      <c r="V2639" s="3"/>
      <c r="W2639" s="3"/>
      <c r="X2639" s="3"/>
      <c r="Y2639" s="3"/>
      <c r="Z2639" s="3"/>
    </row>
    <row r="2640" spans="1:26" ht="15.75" customHeight="1" x14ac:dyDescent="0.2">
      <c r="A2640" s="19" t="s">
        <v>7556</v>
      </c>
      <c r="B2640" s="19" t="s">
        <v>7557</v>
      </c>
      <c r="C2640" s="19" t="s">
        <v>7558</v>
      </c>
      <c r="D2640" s="19" t="s">
        <v>7559</v>
      </c>
      <c r="E2640" s="3"/>
      <c r="F2640" s="3"/>
      <c r="G2640" s="3"/>
      <c r="H2640" s="3"/>
      <c r="I2640" s="3"/>
      <c r="J2640" s="3"/>
      <c r="K2640" s="3"/>
      <c r="L2640" s="3"/>
      <c r="M2640" s="3"/>
      <c r="N2640" s="3"/>
      <c r="O2640" s="3"/>
      <c r="P2640" s="3"/>
      <c r="Q2640" s="3"/>
      <c r="R2640" s="3"/>
      <c r="S2640" s="3"/>
      <c r="T2640" s="3"/>
      <c r="U2640" s="3"/>
      <c r="V2640" s="3"/>
      <c r="W2640" s="3"/>
      <c r="X2640" s="3"/>
      <c r="Y2640" s="3"/>
      <c r="Z2640" s="3"/>
    </row>
    <row r="2641" spans="1:26" ht="15.75" customHeight="1" x14ac:dyDescent="0.2">
      <c r="A2641" s="19" t="s">
        <v>7560</v>
      </c>
      <c r="B2641" s="19" t="s">
        <v>3702</v>
      </c>
      <c r="C2641" s="19" t="s">
        <v>378</v>
      </c>
      <c r="D2641" s="19" t="s">
        <v>440</v>
      </c>
      <c r="E2641" s="3"/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</row>
    <row r="2642" spans="1:26" ht="15.75" customHeight="1" x14ac:dyDescent="0.2">
      <c r="A2642" s="19" t="s">
        <v>7561</v>
      </c>
      <c r="B2642" s="19" t="s">
        <v>7562</v>
      </c>
      <c r="C2642" s="19" t="s">
        <v>812</v>
      </c>
      <c r="D2642" s="19" t="s">
        <v>7563</v>
      </c>
      <c r="E2642" s="3"/>
      <c r="F2642" s="3"/>
      <c r="G2642" s="3"/>
      <c r="H2642" s="3"/>
      <c r="I2642" s="3"/>
      <c r="J2642" s="3"/>
      <c r="K2642" s="3"/>
      <c r="L2642" s="3"/>
      <c r="M2642" s="3"/>
      <c r="N2642" s="3"/>
      <c r="O2642" s="3"/>
      <c r="P2642" s="3"/>
      <c r="Q2642" s="3"/>
      <c r="R2642" s="3"/>
      <c r="S2642" s="3"/>
      <c r="T2642" s="3"/>
      <c r="U2642" s="3"/>
      <c r="V2642" s="3"/>
      <c r="W2642" s="3"/>
      <c r="X2642" s="3"/>
      <c r="Y2642" s="3"/>
      <c r="Z2642" s="3"/>
    </row>
    <row r="2643" spans="1:26" ht="15.75" customHeight="1" x14ac:dyDescent="0.2">
      <c r="A2643" s="19" t="s">
        <v>7564</v>
      </c>
      <c r="B2643" s="19" t="s">
        <v>2877</v>
      </c>
      <c r="C2643" s="19" t="s">
        <v>362</v>
      </c>
      <c r="D2643" s="19" t="s">
        <v>7565</v>
      </c>
      <c r="E2643" s="3"/>
      <c r="F2643" s="3"/>
      <c r="G2643" s="3"/>
      <c r="H2643" s="3"/>
      <c r="I2643" s="3"/>
      <c r="J2643" s="3"/>
      <c r="K2643" s="3"/>
      <c r="L2643" s="3"/>
      <c r="M2643" s="3"/>
      <c r="N2643" s="3"/>
      <c r="O2643" s="3"/>
      <c r="P2643" s="3"/>
      <c r="Q2643" s="3"/>
      <c r="R2643" s="3"/>
      <c r="S2643" s="3"/>
      <c r="T2643" s="3"/>
      <c r="U2643" s="3"/>
      <c r="V2643" s="3"/>
      <c r="W2643" s="3"/>
      <c r="X2643" s="3"/>
      <c r="Y2643" s="3"/>
      <c r="Z2643" s="3"/>
    </row>
    <row r="2644" spans="1:26" ht="15.75" customHeight="1" x14ac:dyDescent="0.2">
      <c r="A2644" s="19" t="s">
        <v>7566</v>
      </c>
      <c r="B2644" s="19" t="s">
        <v>832</v>
      </c>
      <c r="C2644" s="19">
        <v>2</v>
      </c>
      <c r="D2644" s="19" t="s">
        <v>7567</v>
      </c>
      <c r="E2644" s="3"/>
      <c r="F2644" s="3"/>
      <c r="G2644" s="3"/>
      <c r="H2644" s="3"/>
      <c r="I2644" s="3"/>
      <c r="J2644" s="3"/>
      <c r="K2644" s="3"/>
      <c r="L2644" s="3"/>
      <c r="M2644" s="3"/>
      <c r="N2644" s="3"/>
      <c r="O2644" s="3"/>
      <c r="P2644" s="3"/>
      <c r="Q2644" s="3"/>
      <c r="R2644" s="3"/>
      <c r="S2644" s="3"/>
      <c r="T2644" s="3"/>
      <c r="U2644" s="3"/>
      <c r="V2644" s="3"/>
      <c r="W2644" s="3"/>
      <c r="X2644" s="3"/>
      <c r="Y2644" s="3"/>
      <c r="Z2644" s="3"/>
    </row>
    <row r="2645" spans="1:26" ht="15.75" customHeight="1" x14ac:dyDescent="0.2">
      <c r="A2645" s="19" t="s">
        <v>7568</v>
      </c>
      <c r="B2645" s="19" t="s">
        <v>7569</v>
      </c>
      <c r="C2645" s="19" t="s">
        <v>7570</v>
      </c>
      <c r="D2645" s="19" t="s">
        <v>7571</v>
      </c>
      <c r="E2645" s="3"/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</row>
    <row r="2646" spans="1:26" ht="15.75" customHeight="1" x14ac:dyDescent="0.2">
      <c r="A2646" s="19" t="s">
        <v>7572</v>
      </c>
      <c r="B2646" s="19" t="s">
        <v>7573</v>
      </c>
      <c r="C2646" s="19" t="s">
        <v>362</v>
      </c>
      <c r="D2646" s="19" t="s">
        <v>3693</v>
      </c>
      <c r="E2646" s="3"/>
      <c r="F2646" s="3"/>
      <c r="G2646" s="3"/>
      <c r="H2646" s="3"/>
      <c r="I2646" s="3"/>
      <c r="J2646" s="3"/>
      <c r="K2646" s="3"/>
      <c r="L2646" s="3"/>
      <c r="M2646" s="3"/>
      <c r="N2646" s="3"/>
      <c r="O2646" s="3"/>
      <c r="P2646" s="3"/>
      <c r="Q2646" s="3"/>
      <c r="R2646" s="3"/>
      <c r="S2646" s="3"/>
      <c r="T2646" s="3"/>
      <c r="U2646" s="3"/>
      <c r="V2646" s="3"/>
      <c r="W2646" s="3"/>
      <c r="X2646" s="3"/>
      <c r="Y2646" s="3"/>
      <c r="Z2646" s="3"/>
    </row>
    <row r="2647" spans="1:26" ht="15.75" customHeight="1" x14ac:dyDescent="0.2">
      <c r="A2647" s="19" t="s">
        <v>7574</v>
      </c>
      <c r="B2647" s="19" t="s">
        <v>7575</v>
      </c>
      <c r="C2647" s="19" t="s">
        <v>2101</v>
      </c>
      <c r="D2647" s="19" t="s">
        <v>7576</v>
      </c>
      <c r="E2647" s="3"/>
      <c r="F2647" s="3"/>
      <c r="G2647" s="3"/>
      <c r="H2647" s="3"/>
      <c r="I2647" s="3"/>
      <c r="J2647" s="3"/>
      <c r="K2647" s="3"/>
      <c r="L2647" s="3"/>
      <c r="M2647" s="3"/>
      <c r="N2647" s="3"/>
      <c r="O2647" s="3"/>
      <c r="P2647" s="3"/>
      <c r="Q2647" s="3"/>
      <c r="R2647" s="3"/>
      <c r="S2647" s="3"/>
      <c r="T2647" s="3"/>
      <c r="U2647" s="3"/>
      <c r="V2647" s="3"/>
      <c r="W2647" s="3"/>
      <c r="X2647" s="3"/>
      <c r="Y2647" s="3"/>
      <c r="Z2647" s="3"/>
    </row>
    <row r="2648" spans="1:26" ht="15.75" customHeight="1" x14ac:dyDescent="0.2">
      <c r="A2648" s="19" t="s">
        <v>7577</v>
      </c>
      <c r="B2648" s="19" t="s">
        <v>4021</v>
      </c>
      <c r="C2648" s="19" t="s">
        <v>832</v>
      </c>
      <c r="D2648" s="19" t="s">
        <v>2293</v>
      </c>
      <c r="E2648" s="3"/>
      <c r="F2648" s="3"/>
      <c r="G2648" s="3"/>
      <c r="H2648" s="3"/>
      <c r="I2648" s="3"/>
      <c r="J2648" s="3"/>
      <c r="K2648" s="3"/>
      <c r="L2648" s="3"/>
      <c r="M2648" s="3"/>
      <c r="N2648" s="3"/>
      <c r="O2648" s="3"/>
      <c r="P2648" s="3"/>
      <c r="Q2648" s="3"/>
      <c r="R2648" s="3"/>
      <c r="S2648" s="3"/>
      <c r="T2648" s="3"/>
      <c r="U2648" s="3"/>
      <c r="V2648" s="3"/>
      <c r="W2648" s="3"/>
      <c r="X2648" s="3"/>
      <c r="Y2648" s="3"/>
      <c r="Z2648" s="3"/>
    </row>
    <row r="2649" spans="1:26" ht="15.75" customHeight="1" x14ac:dyDescent="0.2">
      <c r="A2649" s="19" t="s">
        <v>7578</v>
      </c>
      <c r="B2649" s="19" t="s">
        <v>3824</v>
      </c>
      <c r="C2649" s="19" t="s">
        <v>378</v>
      </c>
      <c r="D2649" s="19" t="s">
        <v>2833</v>
      </c>
      <c r="E2649" s="3"/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</row>
    <row r="2650" spans="1:26" ht="15.75" customHeight="1" x14ac:dyDescent="0.2">
      <c r="A2650" s="19" t="s">
        <v>7579</v>
      </c>
      <c r="B2650" s="19" t="s">
        <v>7302</v>
      </c>
      <c r="C2650" s="19" t="s">
        <v>3017</v>
      </c>
      <c r="D2650" s="19">
        <v>3</v>
      </c>
      <c r="E2650" s="3"/>
      <c r="F2650" s="3"/>
      <c r="G2650" s="3"/>
      <c r="H2650" s="3"/>
      <c r="I2650" s="3"/>
      <c r="J2650" s="3"/>
      <c r="K2650" s="3"/>
      <c r="L2650" s="3"/>
      <c r="M2650" s="3"/>
      <c r="N2650" s="3"/>
      <c r="O2650" s="3"/>
      <c r="P2650" s="3"/>
      <c r="Q2650" s="3"/>
      <c r="R2650" s="3"/>
      <c r="S2650" s="3"/>
      <c r="T2650" s="3"/>
      <c r="U2650" s="3"/>
      <c r="V2650" s="3"/>
      <c r="W2650" s="3"/>
      <c r="X2650" s="3"/>
      <c r="Y2650" s="3"/>
      <c r="Z2650" s="3"/>
    </row>
    <row r="2651" spans="1:26" ht="15.75" customHeight="1" x14ac:dyDescent="0.2">
      <c r="A2651" s="19" t="s">
        <v>7580</v>
      </c>
      <c r="B2651" s="19" t="s">
        <v>7581</v>
      </c>
      <c r="C2651" s="19" t="s">
        <v>7582</v>
      </c>
      <c r="D2651" s="19" t="s">
        <v>7583</v>
      </c>
      <c r="E2651" s="3"/>
      <c r="F2651" s="3"/>
      <c r="G2651" s="3"/>
      <c r="H2651" s="3"/>
      <c r="I2651" s="3"/>
      <c r="J2651" s="3"/>
      <c r="K2651" s="3"/>
      <c r="L2651" s="3"/>
      <c r="M2651" s="3"/>
      <c r="N2651" s="3"/>
      <c r="O2651" s="3"/>
      <c r="P2651" s="3"/>
      <c r="Q2651" s="3"/>
      <c r="R2651" s="3"/>
      <c r="S2651" s="3"/>
      <c r="T2651" s="3"/>
      <c r="U2651" s="3"/>
      <c r="V2651" s="3"/>
      <c r="W2651" s="3"/>
      <c r="X2651" s="3"/>
      <c r="Y2651" s="3"/>
      <c r="Z2651" s="3"/>
    </row>
    <row r="2652" spans="1:26" ht="15.75" customHeight="1" x14ac:dyDescent="0.2">
      <c r="A2652" s="19" t="s">
        <v>7584</v>
      </c>
      <c r="B2652" s="19" t="s">
        <v>3466</v>
      </c>
      <c r="C2652" s="19" t="s">
        <v>7585</v>
      </c>
      <c r="D2652" s="19" t="s">
        <v>7586</v>
      </c>
      <c r="E2652" s="3"/>
      <c r="F2652" s="3"/>
      <c r="G2652" s="3"/>
      <c r="H2652" s="3"/>
      <c r="I2652" s="3"/>
      <c r="J2652" s="3"/>
      <c r="K2652" s="3"/>
      <c r="L2652" s="3"/>
      <c r="M2652" s="3"/>
      <c r="N2652" s="3"/>
      <c r="O2652" s="3"/>
      <c r="P2652" s="3"/>
      <c r="Q2652" s="3"/>
      <c r="R2652" s="3"/>
      <c r="S2652" s="3"/>
      <c r="T2652" s="3"/>
      <c r="U2652" s="3"/>
      <c r="V2652" s="3"/>
      <c r="W2652" s="3"/>
      <c r="X2652" s="3"/>
      <c r="Y2652" s="3"/>
      <c r="Z2652" s="3"/>
    </row>
    <row r="2653" spans="1:26" ht="15.75" customHeight="1" x14ac:dyDescent="0.2">
      <c r="A2653" s="19" t="s">
        <v>7587</v>
      </c>
      <c r="B2653" s="19" t="s">
        <v>7588</v>
      </c>
      <c r="C2653" s="19">
        <v>0</v>
      </c>
      <c r="D2653" s="19" t="s">
        <v>7589</v>
      </c>
      <c r="E2653" s="3"/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</row>
    <row r="2654" spans="1:26" ht="15.75" customHeight="1" x14ac:dyDescent="0.2">
      <c r="A2654" s="19" t="s">
        <v>7590</v>
      </c>
      <c r="B2654" s="19" t="s">
        <v>6268</v>
      </c>
      <c r="C2654" s="19" t="s">
        <v>559</v>
      </c>
      <c r="D2654" s="19" t="s">
        <v>5266</v>
      </c>
      <c r="E2654" s="3"/>
      <c r="F2654" s="3"/>
      <c r="G2654" s="3"/>
      <c r="H2654" s="3"/>
      <c r="I2654" s="3"/>
      <c r="J2654" s="3"/>
      <c r="K2654" s="3"/>
      <c r="L2654" s="3"/>
      <c r="M2654" s="3"/>
      <c r="N2654" s="3"/>
      <c r="O2654" s="3"/>
      <c r="P2654" s="3"/>
      <c r="Q2654" s="3"/>
      <c r="R2654" s="3"/>
      <c r="S2654" s="3"/>
      <c r="T2654" s="3"/>
      <c r="U2654" s="3"/>
      <c r="V2654" s="3"/>
      <c r="W2654" s="3"/>
      <c r="X2654" s="3"/>
      <c r="Y2654" s="3"/>
      <c r="Z2654" s="3"/>
    </row>
    <row r="2655" spans="1:26" ht="15.75" customHeight="1" x14ac:dyDescent="0.2">
      <c r="A2655" s="19" t="s">
        <v>7591</v>
      </c>
      <c r="B2655" s="19" t="s">
        <v>7592</v>
      </c>
      <c r="C2655" s="19" t="s">
        <v>1049</v>
      </c>
      <c r="D2655" s="19" t="s">
        <v>5885</v>
      </c>
      <c r="E2655" s="3"/>
      <c r="F2655" s="3"/>
      <c r="G2655" s="3"/>
      <c r="H2655" s="3"/>
      <c r="I2655" s="3"/>
      <c r="J2655" s="3"/>
      <c r="K2655" s="3"/>
      <c r="L2655" s="3"/>
      <c r="M2655" s="3"/>
      <c r="N2655" s="3"/>
      <c r="O2655" s="3"/>
      <c r="P2655" s="3"/>
      <c r="Q2655" s="3"/>
      <c r="R2655" s="3"/>
      <c r="S2655" s="3"/>
      <c r="T2655" s="3"/>
      <c r="U2655" s="3"/>
      <c r="V2655" s="3"/>
      <c r="W2655" s="3"/>
      <c r="X2655" s="3"/>
      <c r="Y2655" s="3"/>
      <c r="Z2655" s="3"/>
    </row>
    <row r="2656" spans="1:26" ht="15.75" customHeight="1" x14ac:dyDescent="0.2">
      <c r="A2656" s="19" t="s">
        <v>7593</v>
      </c>
      <c r="B2656" s="19" t="s">
        <v>4107</v>
      </c>
      <c r="C2656" s="19" t="s">
        <v>2455</v>
      </c>
      <c r="D2656" s="19" t="s">
        <v>6013</v>
      </c>
      <c r="E2656" s="3"/>
      <c r="F2656" s="3"/>
      <c r="G2656" s="3"/>
      <c r="H2656" s="3"/>
      <c r="I2656" s="3"/>
      <c r="J2656" s="3"/>
      <c r="K2656" s="3"/>
      <c r="L2656" s="3"/>
      <c r="M2656" s="3"/>
      <c r="N2656" s="3"/>
      <c r="O2656" s="3"/>
      <c r="P2656" s="3"/>
      <c r="Q2656" s="3"/>
      <c r="R2656" s="3"/>
      <c r="S2656" s="3"/>
      <c r="T2656" s="3"/>
      <c r="U2656" s="3"/>
      <c r="V2656" s="3"/>
      <c r="W2656" s="3"/>
      <c r="X2656" s="3"/>
      <c r="Y2656" s="3"/>
      <c r="Z2656" s="3"/>
    </row>
    <row r="2657" spans="1:26" ht="15.75" customHeight="1" x14ac:dyDescent="0.2">
      <c r="A2657" s="19" t="s">
        <v>7594</v>
      </c>
      <c r="B2657" s="19" t="s">
        <v>7595</v>
      </c>
      <c r="C2657" s="19" t="s">
        <v>7596</v>
      </c>
      <c r="D2657" s="19" t="s">
        <v>7597</v>
      </c>
      <c r="E2657" s="3"/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</row>
    <row r="2658" spans="1:26" ht="15.75" customHeight="1" x14ac:dyDescent="0.2">
      <c r="A2658" s="19" t="s">
        <v>7598</v>
      </c>
      <c r="B2658" s="19" t="s">
        <v>6653</v>
      </c>
      <c r="C2658" s="19">
        <v>7</v>
      </c>
      <c r="D2658" s="19" t="s">
        <v>1347</v>
      </c>
      <c r="E2658" s="3"/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</row>
    <row r="2659" spans="1:26" ht="15.75" customHeight="1" x14ac:dyDescent="0.2">
      <c r="A2659" s="19" t="s">
        <v>7599</v>
      </c>
      <c r="B2659" s="19" t="s">
        <v>7600</v>
      </c>
      <c r="C2659" s="19" t="s">
        <v>386</v>
      </c>
      <c r="D2659" s="19" t="s">
        <v>985</v>
      </c>
      <c r="E2659" s="3"/>
      <c r="F2659" s="3"/>
      <c r="G2659" s="3"/>
      <c r="H2659" s="3"/>
      <c r="I2659" s="3"/>
      <c r="J2659" s="3"/>
      <c r="K2659" s="3"/>
      <c r="L2659" s="3"/>
      <c r="M2659" s="3"/>
      <c r="N2659" s="3"/>
      <c r="O2659" s="3"/>
      <c r="P2659" s="3"/>
      <c r="Q2659" s="3"/>
      <c r="R2659" s="3"/>
      <c r="S2659" s="3"/>
      <c r="T2659" s="3"/>
      <c r="U2659" s="3"/>
      <c r="V2659" s="3"/>
      <c r="W2659" s="3"/>
      <c r="X2659" s="3"/>
      <c r="Y2659" s="3"/>
      <c r="Z2659" s="3"/>
    </row>
    <row r="2660" spans="1:26" ht="15.75" customHeight="1" x14ac:dyDescent="0.2">
      <c r="A2660" s="19" t="s">
        <v>7601</v>
      </c>
      <c r="B2660" s="19" t="s">
        <v>7602</v>
      </c>
      <c r="C2660" s="19">
        <v>3</v>
      </c>
      <c r="D2660" s="19" t="s">
        <v>7603</v>
      </c>
      <c r="E2660" s="3"/>
      <c r="F2660" s="3"/>
      <c r="G2660" s="3"/>
      <c r="H2660" s="3"/>
      <c r="I2660" s="3"/>
      <c r="J2660" s="3"/>
      <c r="K2660" s="3"/>
      <c r="L2660" s="3"/>
      <c r="M2660" s="3"/>
      <c r="N2660" s="3"/>
      <c r="O2660" s="3"/>
      <c r="P2660" s="3"/>
      <c r="Q2660" s="3"/>
      <c r="R2660" s="3"/>
      <c r="S2660" s="3"/>
      <c r="T2660" s="3"/>
      <c r="U2660" s="3"/>
      <c r="V2660" s="3"/>
      <c r="W2660" s="3"/>
      <c r="X2660" s="3"/>
      <c r="Y2660" s="3"/>
      <c r="Z2660" s="3"/>
    </row>
    <row r="2661" spans="1:26" ht="15.75" customHeight="1" x14ac:dyDescent="0.2">
      <c r="A2661" s="19" t="s">
        <v>7604</v>
      </c>
      <c r="B2661" s="19" t="s">
        <v>3451</v>
      </c>
      <c r="C2661" s="19" t="s">
        <v>1568</v>
      </c>
      <c r="D2661" s="19" t="s">
        <v>7605</v>
      </c>
      <c r="E2661" s="3"/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</row>
    <row r="2662" spans="1:26" ht="15.75" customHeight="1" x14ac:dyDescent="0.2">
      <c r="A2662" s="19" t="s">
        <v>7606</v>
      </c>
      <c r="B2662" s="19" t="s">
        <v>7607</v>
      </c>
      <c r="C2662" s="19" t="s">
        <v>303</v>
      </c>
      <c r="D2662" s="19" t="s">
        <v>7608</v>
      </c>
      <c r="E2662" s="3"/>
      <c r="F2662" s="3"/>
      <c r="G2662" s="3"/>
      <c r="H2662" s="3"/>
      <c r="I2662" s="3"/>
      <c r="J2662" s="3"/>
      <c r="K2662" s="3"/>
      <c r="L2662" s="3"/>
      <c r="M2662" s="3"/>
      <c r="N2662" s="3"/>
      <c r="O2662" s="3"/>
      <c r="P2662" s="3"/>
      <c r="Q2662" s="3"/>
      <c r="R2662" s="3"/>
      <c r="S2662" s="3"/>
      <c r="T2662" s="3"/>
      <c r="U2662" s="3"/>
      <c r="V2662" s="3"/>
      <c r="W2662" s="3"/>
      <c r="X2662" s="3"/>
      <c r="Y2662" s="3"/>
      <c r="Z2662" s="3"/>
    </row>
    <row r="2663" spans="1:26" ht="15.75" customHeight="1" x14ac:dyDescent="0.2">
      <c r="A2663" s="19" t="s">
        <v>7609</v>
      </c>
      <c r="B2663" s="19" t="s">
        <v>4799</v>
      </c>
      <c r="C2663" s="19" t="s">
        <v>7610</v>
      </c>
      <c r="D2663" s="19" t="s">
        <v>2370</v>
      </c>
      <c r="E2663" s="3"/>
      <c r="F2663" s="3"/>
      <c r="G2663" s="3"/>
      <c r="H2663" s="3"/>
      <c r="I2663" s="3"/>
      <c r="J2663" s="3"/>
      <c r="K2663" s="3"/>
      <c r="L2663" s="3"/>
      <c r="M2663" s="3"/>
      <c r="N2663" s="3"/>
      <c r="O2663" s="3"/>
      <c r="P2663" s="3"/>
      <c r="Q2663" s="3"/>
      <c r="R2663" s="3"/>
      <c r="S2663" s="3"/>
      <c r="T2663" s="3"/>
      <c r="U2663" s="3"/>
      <c r="V2663" s="3"/>
      <c r="W2663" s="3"/>
      <c r="X2663" s="3"/>
      <c r="Y2663" s="3"/>
      <c r="Z2663" s="3"/>
    </row>
    <row r="2664" spans="1:26" ht="15.75" customHeight="1" x14ac:dyDescent="0.2">
      <c r="A2664" s="19" t="s">
        <v>7611</v>
      </c>
      <c r="B2664" s="19" t="s">
        <v>1065</v>
      </c>
      <c r="C2664" s="19" t="s">
        <v>378</v>
      </c>
      <c r="D2664" s="19" t="s">
        <v>7612</v>
      </c>
      <c r="E2664" s="3"/>
      <c r="F2664" s="3"/>
      <c r="G2664" s="3"/>
      <c r="H2664" s="3"/>
      <c r="I2664" s="3"/>
      <c r="J2664" s="3"/>
      <c r="K2664" s="3"/>
      <c r="L2664" s="3"/>
      <c r="M2664" s="3"/>
      <c r="N2664" s="3"/>
      <c r="O2664" s="3"/>
      <c r="P2664" s="3"/>
      <c r="Q2664" s="3"/>
      <c r="R2664" s="3"/>
      <c r="S2664" s="3"/>
      <c r="T2664" s="3"/>
      <c r="U2664" s="3"/>
      <c r="V2664" s="3"/>
      <c r="W2664" s="3"/>
      <c r="X2664" s="3"/>
      <c r="Y2664" s="3"/>
      <c r="Z2664" s="3"/>
    </row>
    <row r="2665" spans="1:26" ht="15.75" customHeight="1" x14ac:dyDescent="0.2">
      <c r="A2665" s="19" t="s">
        <v>7613</v>
      </c>
      <c r="B2665" s="19" t="s">
        <v>7614</v>
      </c>
      <c r="C2665" s="19" t="s">
        <v>820</v>
      </c>
      <c r="D2665" s="19" t="s">
        <v>7615</v>
      </c>
      <c r="E2665" s="3"/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</row>
    <row r="2666" spans="1:26" ht="15.75" customHeight="1" x14ac:dyDescent="0.2">
      <c r="A2666" s="19" t="s">
        <v>7616</v>
      </c>
      <c r="B2666" s="19" t="s">
        <v>7617</v>
      </c>
      <c r="C2666" s="19" t="s">
        <v>303</v>
      </c>
      <c r="D2666" s="19" t="s">
        <v>5736</v>
      </c>
      <c r="E2666" s="3"/>
      <c r="F2666" s="3"/>
      <c r="G2666" s="3"/>
      <c r="H2666" s="3"/>
      <c r="I2666" s="3"/>
      <c r="J2666" s="3"/>
      <c r="K2666" s="3"/>
      <c r="L2666" s="3"/>
      <c r="M2666" s="3"/>
      <c r="N2666" s="3"/>
      <c r="O2666" s="3"/>
      <c r="P2666" s="3"/>
      <c r="Q2666" s="3"/>
      <c r="R2666" s="3"/>
      <c r="S2666" s="3"/>
      <c r="T2666" s="3"/>
      <c r="U2666" s="3"/>
      <c r="V2666" s="3"/>
      <c r="W2666" s="3"/>
      <c r="X2666" s="3"/>
      <c r="Y2666" s="3"/>
      <c r="Z2666" s="3"/>
    </row>
    <row r="2667" spans="1:26" ht="15.75" customHeight="1" x14ac:dyDescent="0.2">
      <c r="A2667" s="19" t="s">
        <v>7618</v>
      </c>
      <c r="B2667" s="19" t="s">
        <v>3344</v>
      </c>
      <c r="C2667" s="19" t="s">
        <v>1815</v>
      </c>
      <c r="D2667" s="19" t="s">
        <v>7619</v>
      </c>
      <c r="E2667" s="3"/>
      <c r="F2667" s="3"/>
      <c r="G2667" s="3"/>
      <c r="H2667" s="3"/>
      <c r="I2667" s="3"/>
      <c r="J2667" s="3"/>
      <c r="K2667" s="3"/>
      <c r="L2667" s="3"/>
      <c r="M2667" s="3"/>
      <c r="N2667" s="3"/>
      <c r="O2667" s="3"/>
      <c r="P2667" s="3"/>
      <c r="Q2667" s="3"/>
      <c r="R2667" s="3"/>
      <c r="S2667" s="3"/>
      <c r="T2667" s="3"/>
      <c r="U2667" s="3"/>
      <c r="V2667" s="3"/>
      <c r="W2667" s="3"/>
      <c r="X2667" s="3"/>
      <c r="Y2667" s="3"/>
      <c r="Z2667" s="3"/>
    </row>
    <row r="2668" spans="1:26" ht="15.75" customHeight="1" x14ac:dyDescent="0.2">
      <c r="A2668" s="19" t="s">
        <v>7620</v>
      </c>
      <c r="B2668" s="19" t="s">
        <v>7621</v>
      </c>
      <c r="C2668" s="19" t="s">
        <v>7622</v>
      </c>
      <c r="D2668" s="19" t="s">
        <v>7623</v>
      </c>
      <c r="E2668" s="3"/>
      <c r="F2668" s="3"/>
      <c r="G2668" s="3"/>
      <c r="H2668" s="3"/>
      <c r="I2668" s="3"/>
      <c r="J2668" s="3"/>
      <c r="K2668" s="3"/>
      <c r="L2668" s="3"/>
      <c r="M2668" s="3"/>
      <c r="N2668" s="3"/>
      <c r="O2668" s="3"/>
      <c r="P2668" s="3"/>
      <c r="Q2668" s="3"/>
      <c r="R2668" s="3"/>
      <c r="S2668" s="3"/>
      <c r="T2668" s="3"/>
      <c r="U2668" s="3"/>
      <c r="V2668" s="3"/>
      <c r="W2668" s="3"/>
      <c r="X2668" s="3"/>
      <c r="Y2668" s="3"/>
      <c r="Z2668" s="3"/>
    </row>
    <row r="2669" spans="1:26" ht="15.75" customHeight="1" x14ac:dyDescent="0.2">
      <c r="A2669" s="19" t="s">
        <v>7624</v>
      </c>
      <c r="B2669" s="19" t="s">
        <v>7625</v>
      </c>
      <c r="C2669" s="19" t="s">
        <v>2455</v>
      </c>
      <c r="D2669" s="19" t="s">
        <v>3818</v>
      </c>
      <c r="E2669" s="3"/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</row>
    <row r="2670" spans="1:26" ht="15.75" customHeight="1" x14ac:dyDescent="0.2">
      <c r="A2670" s="19" t="s">
        <v>7626</v>
      </c>
      <c r="B2670" s="19" t="s">
        <v>4721</v>
      </c>
      <c r="C2670" s="19" t="s">
        <v>378</v>
      </c>
      <c r="D2670" s="19" t="s">
        <v>3824</v>
      </c>
      <c r="E2670" s="3"/>
      <c r="F2670" s="3"/>
      <c r="G2670" s="3"/>
      <c r="H2670" s="3"/>
      <c r="I2670" s="3"/>
      <c r="J2670" s="3"/>
      <c r="K2670" s="3"/>
      <c r="L2670" s="3"/>
      <c r="M2670" s="3"/>
      <c r="N2670" s="3"/>
      <c r="O2670" s="3"/>
      <c r="P2670" s="3"/>
      <c r="Q2670" s="3"/>
      <c r="R2670" s="3"/>
      <c r="S2670" s="3"/>
      <c r="T2670" s="3"/>
      <c r="U2670" s="3"/>
      <c r="V2670" s="3"/>
      <c r="W2670" s="3"/>
      <c r="X2670" s="3"/>
      <c r="Y2670" s="3"/>
      <c r="Z2670" s="3"/>
    </row>
    <row r="2671" spans="1:26" ht="15.75" customHeight="1" x14ac:dyDescent="0.2">
      <c r="A2671" s="19" t="s">
        <v>7627</v>
      </c>
      <c r="B2671" s="19" t="s">
        <v>4587</v>
      </c>
      <c r="C2671" s="19" t="s">
        <v>2455</v>
      </c>
      <c r="D2671" s="19" t="s">
        <v>7628</v>
      </c>
      <c r="E2671" s="3"/>
      <c r="F2671" s="3"/>
      <c r="G2671" s="3"/>
      <c r="H2671" s="3"/>
      <c r="I2671" s="3"/>
      <c r="J2671" s="3"/>
      <c r="K2671" s="3"/>
      <c r="L2671" s="3"/>
      <c r="M2671" s="3"/>
      <c r="N2671" s="3"/>
      <c r="O2671" s="3"/>
      <c r="P2671" s="3"/>
      <c r="Q2671" s="3"/>
      <c r="R2671" s="3"/>
      <c r="S2671" s="3"/>
      <c r="T2671" s="3"/>
      <c r="U2671" s="3"/>
      <c r="V2671" s="3"/>
      <c r="W2671" s="3"/>
      <c r="X2671" s="3"/>
      <c r="Y2671" s="3"/>
      <c r="Z2671" s="3"/>
    </row>
    <row r="2672" spans="1:26" ht="15.75" customHeight="1" x14ac:dyDescent="0.2">
      <c r="A2672" s="19" t="s">
        <v>7629</v>
      </c>
      <c r="B2672" s="19" t="s">
        <v>7630</v>
      </c>
      <c r="C2672" s="19" t="s">
        <v>744</v>
      </c>
      <c r="D2672" s="19" t="s">
        <v>7631</v>
      </c>
      <c r="E2672" s="3"/>
      <c r="F2672" s="3"/>
      <c r="G2672" s="3"/>
      <c r="H2672" s="3"/>
      <c r="I2672" s="3"/>
      <c r="J2672" s="3"/>
      <c r="K2672" s="3"/>
      <c r="L2672" s="3"/>
      <c r="M2672" s="3"/>
      <c r="N2672" s="3"/>
      <c r="O2672" s="3"/>
      <c r="P2672" s="3"/>
      <c r="Q2672" s="3"/>
      <c r="R2672" s="3"/>
      <c r="S2672" s="3"/>
      <c r="T2672" s="3"/>
      <c r="U2672" s="3"/>
      <c r="V2672" s="3"/>
      <c r="W2672" s="3"/>
      <c r="X2672" s="3"/>
      <c r="Y2672" s="3"/>
      <c r="Z2672" s="3"/>
    </row>
    <row r="2673" spans="1:26" ht="15.75" customHeight="1" x14ac:dyDescent="0.2">
      <c r="A2673" s="19" t="s">
        <v>7632</v>
      </c>
      <c r="B2673" s="19" t="s">
        <v>599</v>
      </c>
      <c r="C2673" s="19" t="s">
        <v>377</v>
      </c>
      <c r="D2673" s="19" t="s">
        <v>7633</v>
      </c>
      <c r="E2673" s="3"/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</row>
    <row r="2674" spans="1:26" ht="15.75" customHeight="1" x14ac:dyDescent="0.2">
      <c r="A2674" s="19" t="s">
        <v>7634</v>
      </c>
      <c r="B2674" s="19" t="s">
        <v>7635</v>
      </c>
      <c r="C2674" s="19" t="s">
        <v>7636</v>
      </c>
      <c r="D2674" s="19" t="s">
        <v>7637</v>
      </c>
      <c r="E2674" s="3"/>
      <c r="F2674" s="3"/>
      <c r="G2674" s="3"/>
      <c r="H2674" s="3"/>
      <c r="I2674" s="3"/>
      <c r="J2674" s="3"/>
      <c r="K2674" s="3"/>
      <c r="L2674" s="3"/>
      <c r="M2674" s="3"/>
      <c r="N2674" s="3"/>
      <c r="O2674" s="3"/>
      <c r="P2674" s="3"/>
      <c r="Q2674" s="3"/>
      <c r="R2674" s="3"/>
      <c r="S2674" s="3"/>
      <c r="T2674" s="3"/>
      <c r="U2674" s="3"/>
      <c r="V2674" s="3"/>
      <c r="W2674" s="3"/>
      <c r="X2674" s="3"/>
      <c r="Y2674" s="3"/>
      <c r="Z2674" s="3"/>
    </row>
    <row r="2675" spans="1:26" ht="15.75" customHeight="1" x14ac:dyDescent="0.2">
      <c r="A2675" s="19" t="s">
        <v>7638</v>
      </c>
      <c r="B2675" s="19" t="s">
        <v>6757</v>
      </c>
      <c r="C2675" s="19" t="s">
        <v>7639</v>
      </c>
      <c r="D2675" s="19" t="s">
        <v>2970</v>
      </c>
      <c r="E2675" s="3"/>
      <c r="F2675" s="3"/>
      <c r="G2675" s="3"/>
      <c r="H2675" s="3"/>
      <c r="I2675" s="3"/>
      <c r="J2675" s="3"/>
      <c r="K2675" s="3"/>
      <c r="L2675" s="3"/>
      <c r="M2675" s="3"/>
      <c r="N2675" s="3"/>
      <c r="O2675" s="3"/>
      <c r="P2675" s="3"/>
      <c r="Q2675" s="3"/>
      <c r="R2675" s="3"/>
      <c r="S2675" s="3"/>
      <c r="T2675" s="3"/>
      <c r="U2675" s="3"/>
      <c r="V2675" s="3"/>
      <c r="W2675" s="3"/>
      <c r="X2675" s="3"/>
      <c r="Y2675" s="3"/>
      <c r="Z2675" s="3"/>
    </row>
    <row r="2676" spans="1:26" ht="15.75" customHeight="1" x14ac:dyDescent="0.2">
      <c r="A2676" s="19" t="s">
        <v>7640</v>
      </c>
      <c r="B2676" s="19" t="s">
        <v>7641</v>
      </c>
      <c r="C2676" s="19" t="s">
        <v>7642</v>
      </c>
      <c r="D2676" s="19" t="s">
        <v>7643</v>
      </c>
      <c r="E2676" s="3"/>
      <c r="F2676" s="3"/>
      <c r="G2676" s="3"/>
      <c r="H2676" s="3"/>
      <c r="I2676" s="3"/>
      <c r="J2676" s="3"/>
      <c r="K2676" s="3"/>
      <c r="L2676" s="3"/>
      <c r="M2676" s="3"/>
      <c r="N2676" s="3"/>
      <c r="O2676" s="3"/>
      <c r="P2676" s="3"/>
      <c r="Q2676" s="3"/>
      <c r="R2676" s="3"/>
      <c r="S2676" s="3"/>
      <c r="T2676" s="3"/>
      <c r="U2676" s="3"/>
      <c r="V2676" s="3"/>
      <c r="W2676" s="3"/>
      <c r="X2676" s="3"/>
      <c r="Y2676" s="3"/>
      <c r="Z2676" s="3"/>
    </row>
    <row r="2677" spans="1:26" ht="15.75" customHeight="1" x14ac:dyDescent="0.2">
      <c r="A2677" s="19" t="s">
        <v>7644</v>
      </c>
      <c r="B2677" s="19" t="s">
        <v>1860</v>
      </c>
      <c r="C2677" s="19" t="s">
        <v>7645</v>
      </c>
      <c r="D2677" s="19" t="s">
        <v>901</v>
      </c>
      <c r="E2677" s="3"/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</row>
    <row r="2678" spans="1:26" ht="15.75" customHeight="1" x14ac:dyDescent="0.2">
      <c r="A2678" s="19" t="s">
        <v>7646</v>
      </c>
      <c r="B2678" s="19" t="s">
        <v>2148</v>
      </c>
      <c r="C2678" s="19" t="s">
        <v>1003</v>
      </c>
      <c r="D2678" s="19" t="s">
        <v>5653</v>
      </c>
      <c r="E2678" s="3"/>
      <c r="F2678" s="3"/>
      <c r="G2678" s="3"/>
      <c r="H2678" s="3"/>
      <c r="I2678" s="3"/>
      <c r="J2678" s="3"/>
      <c r="K2678" s="3"/>
      <c r="L2678" s="3"/>
      <c r="M2678" s="3"/>
      <c r="N2678" s="3"/>
      <c r="O2678" s="3"/>
      <c r="P2678" s="3"/>
      <c r="Q2678" s="3"/>
      <c r="R2678" s="3"/>
      <c r="S2678" s="3"/>
      <c r="T2678" s="3"/>
      <c r="U2678" s="3"/>
      <c r="V2678" s="3"/>
      <c r="W2678" s="3"/>
      <c r="X2678" s="3"/>
      <c r="Y2678" s="3"/>
      <c r="Z2678" s="3"/>
    </row>
    <row r="2679" spans="1:26" ht="15.75" customHeight="1" x14ac:dyDescent="0.2">
      <c r="A2679" s="19" t="s">
        <v>7647</v>
      </c>
      <c r="B2679" s="19" t="s">
        <v>7648</v>
      </c>
      <c r="C2679" s="19" t="s">
        <v>378</v>
      </c>
      <c r="D2679" s="19" t="s">
        <v>4355</v>
      </c>
      <c r="E2679" s="3"/>
      <c r="F2679" s="3"/>
      <c r="G2679" s="3"/>
      <c r="H2679" s="3"/>
      <c r="I2679" s="3"/>
      <c r="J2679" s="3"/>
      <c r="K2679" s="3"/>
      <c r="L2679" s="3"/>
      <c r="M2679" s="3"/>
      <c r="N2679" s="3"/>
      <c r="O2679" s="3"/>
      <c r="P2679" s="3"/>
      <c r="Q2679" s="3"/>
      <c r="R2679" s="3"/>
      <c r="S2679" s="3"/>
      <c r="T2679" s="3"/>
      <c r="U2679" s="3"/>
      <c r="V2679" s="3"/>
      <c r="W2679" s="3"/>
      <c r="X2679" s="3"/>
      <c r="Y2679" s="3"/>
      <c r="Z2679" s="3"/>
    </row>
    <row r="2680" spans="1:26" ht="15.75" customHeight="1" x14ac:dyDescent="0.2">
      <c r="A2680" s="19" t="s">
        <v>7649</v>
      </c>
      <c r="B2680" s="19" t="s">
        <v>7650</v>
      </c>
      <c r="C2680" s="19" t="s">
        <v>354</v>
      </c>
      <c r="D2680" s="19" t="s">
        <v>6122</v>
      </c>
      <c r="E2680" s="3"/>
      <c r="F2680" s="3"/>
      <c r="G2680" s="3"/>
      <c r="H2680" s="3"/>
      <c r="I2680" s="3"/>
      <c r="J2680" s="3"/>
      <c r="K2680" s="3"/>
      <c r="L2680" s="3"/>
      <c r="M2680" s="3"/>
      <c r="N2680" s="3"/>
      <c r="O2680" s="3"/>
      <c r="P2680" s="3"/>
      <c r="Q2680" s="3"/>
      <c r="R2680" s="3"/>
      <c r="S2680" s="3"/>
      <c r="T2680" s="3"/>
      <c r="U2680" s="3"/>
      <c r="V2680" s="3"/>
      <c r="W2680" s="3"/>
      <c r="X2680" s="3"/>
      <c r="Y2680" s="3"/>
      <c r="Z2680" s="3"/>
    </row>
    <row r="2681" spans="1:26" ht="15.75" customHeight="1" x14ac:dyDescent="0.2">
      <c r="A2681" s="19" t="s">
        <v>7651</v>
      </c>
      <c r="B2681" s="19" t="s">
        <v>7553</v>
      </c>
      <c r="C2681" s="19" t="s">
        <v>1172</v>
      </c>
      <c r="D2681" s="19" t="s">
        <v>636</v>
      </c>
      <c r="E2681" s="3"/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</row>
    <row r="2682" spans="1:26" ht="15.75" customHeight="1" x14ac:dyDescent="0.2">
      <c r="A2682" s="19" t="s">
        <v>7652</v>
      </c>
      <c r="B2682" s="19" t="s">
        <v>7653</v>
      </c>
      <c r="C2682" s="19" t="s">
        <v>7654</v>
      </c>
      <c r="D2682" s="19" t="s">
        <v>7655</v>
      </c>
      <c r="E2682" s="3"/>
      <c r="F2682" s="3"/>
      <c r="G2682" s="3"/>
      <c r="H2682" s="3"/>
      <c r="I2682" s="3"/>
      <c r="J2682" s="3"/>
      <c r="K2682" s="3"/>
      <c r="L2682" s="3"/>
      <c r="M2682" s="3"/>
      <c r="N2682" s="3"/>
      <c r="O2682" s="3"/>
      <c r="P2682" s="3"/>
      <c r="Q2682" s="3"/>
      <c r="R2682" s="3"/>
      <c r="S2682" s="3"/>
      <c r="T2682" s="3"/>
      <c r="U2682" s="3"/>
      <c r="V2682" s="3"/>
      <c r="W2682" s="3"/>
      <c r="X2682" s="3"/>
      <c r="Y2682" s="3"/>
      <c r="Z2682" s="3"/>
    </row>
    <row r="2683" spans="1:26" ht="15.75" customHeight="1" x14ac:dyDescent="0.2">
      <c r="A2683" s="19" t="s">
        <v>7656</v>
      </c>
      <c r="B2683" s="19" t="s">
        <v>1201</v>
      </c>
      <c r="C2683" s="19" t="s">
        <v>2101</v>
      </c>
      <c r="D2683" s="19" t="s">
        <v>7657</v>
      </c>
      <c r="E2683" s="3"/>
      <c r="F2683" s="3"/>
      <c r="G2683" s="3"/>
      <c r="H2683" s="3"/>
      <c r="I2683" s="3"/>
      <c r="J2683" s="3"/>
      <c r="K2683" s="3"/>
      <c r="L2683" s="3"/>
      <c r="M2683" s="3"/>
      <c r="N2683" s="3"/>
      <c r="O2683" s="3"/>
      <c r="P2683" s="3"/>
      <c r="Q2683" s="3"/>
      <c r="R2683" s="3"/>
      <c r="S2683" s="3"/>
      <c r="T2683" s="3"/>
      <c r="U2683" s="3"/>
      <c r="V2683" s="3"/>
      <c r="W2683" s="3"/>
      <c r="X2683" s="3"/>
      <c r="Y2683" s="3"/>
      <c r="Z2683" s="3"/>
    </row>
    <row r="2684" spans="1:26" ht="15.75" customHeight="1" x14ac:dyDescent="0.2">
      <c r="A2684" s="19" t="s">
        <v>7658</v>
      </c>
      <c r="B2684" s="19" t="s">
        <v>7659</v>
      </c>
      <c r="C2684" s="19" t="s">
        <v>1625</v>
      </c>
      <c r="D2684" s="19" t="s">
        <v>5143</v>
      </c>
      <c r="E2684" s="3"/>
      <c r="F2684" s="3"/>
      <c r="G2684" s="3"/>
      <c r="H2684" s="3"/>
      <c r="I2684" s="3"/>
      <c r="J2684" s="3"/>
      <c r="K2684" s="3"/>
      <c r="L2684" s="3"/>
      <c r="M2684" s="3"/>
      <c r="N2684" s="3"/>
      <c r="O2684" s="3"/>
      <c r="P2684" s="3"/>
      <c r="Q2684" s="3"/>
      <c r="R2684" s="3"/>
      <c r="S2684" s="3"/>
      <c r="T2684" s="3"/>
      <c r="U2684" s="3"/>
      <c r="V2684" s="3"/>
      <c r="W2684" s="3"/>
      <c r="X2684" s="3"/>
      <c r="Y2684" s="3"/>
      <c r="Z2684" s="3"/>
    </row>
    <row r="2685" spans="1:26" ht="15.75" customHeight="1" x14ac:dyDescent="0.2">
      <c r="A2685" s="19" t="s">
        <v>7660</v>
      </c>
      <c r="B2685" s="19" t="s">
        <v>7661</v>
      </c>
      <c r="C2685" s="19" t="s">
        <v>7662</v>
      </c>
      <c r="D2685" s="19" t="s">
        <v>7663</v>
      </c>
      <c r="E2685" s="3"/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</row>
    <row r="2686" spans="1:26" ht="15.75" customHeight="1" x14ac:dyDescent="0.2">
      <c r="A2686" s="19" t="s">
        <v>7664</v>
      </c>
      <c r="B2686" s="19" t="s">
        <v>7665</v>
      </c>
      <c r="C2686" s="19" t="s">
        <v>1252</v>
      </c>
      <c r="D2686" s="19">
        <v>11</v>
      </c>
      <c r="E2686" s="3"/>
      <c r="F2686" s="3"/>
      <c r="G2686" s="3"/>
      <c r="H2686" s="3"/>
      <c r="I2686" s="3"/>
      <c r="J2686" s="3"/>
      <c r="K2686" s="3"/>
      <c r="L2686" s="3"/>
      <c r="M2686" s="3"/>
      <c r="N2686" s="3"/>
      <c r="O2686" s="3"/>
      <c r="P2686" s="3"/>
      <c r="Q2686" s="3"/>
      <c r="R2686" s="3"/>
      <c r="S2686" s="3"/>
      <c r="T2686" s="3"/>
      <c r="U2686" s="3"/>
      <c r="V2686" s="3"/>
      <c r="W2686" s="3"/>
      <c r="X2686" s="3"/>
      <c r="Y2686" s="3"/>
      <c r="Z2686" s="3"/>
    </row>
    <row r="2687" spans="1:26" ht="15.75" customHeight="1" x14ac:dyDescent="0.2">
      <c r="A2687" s="19" t="s">
        <v>7666</v>
      </c>
      <c r="B2687" s="19" t="s">
        <v>7667</v>
      </c>
      <c r="C2687" s="19" t="s">
        <v>4021</v>
      </c>
      <c r="D2687" s="19" t="s">
        <v>1860</v>
      </c>
      <c r="E2687" s="3"/>
      <c r="F2687" s="3"/>
      <c r="G2687" s="3"/>
      <c r="H2687" s="3"/>
      <c r="I2687" s="3"/>
      <c r="J2687" s="3"/>
      <c r="K2687" s="3"/>
      <c r="L2687" s="3"/>
      <c r="M2687" s="3"/>
      <c r="N2687" s="3"/>
      <c r="O2687" s="3"/>
      <c r="P2687" s="3"/>
      <c r="Q2687" s="3"/>
      <c r="R2687" s="3"/>
      <c r="S2687" s="3"/>
      <c r="T2687" s="3"/>
      <c r="U2687" s="3"/>
      <c r="V2687" s="3"/>
      <c r="W2687" s="3"/>
      <c r="X2687" s="3"/>
      <c r="Y2687" s="3"/>
      <c r="Z2687" s="3"/>
    </row>
    <row r="2688" spans="1:26" ht="15.75" customHeight="1" x14ac:dyDescent="0.2">
      <c r="A2688" s="19" t="s">
        <v>7668</v>
      </c>
      <c r="B2688" s="19" t="s">
        <v>7669</v>
      </c>
      <c r="C2688" s="19" t="s">
        <v>7670</v>
      </c>
      <c r="D2688" s="19" t="s">
        <v>486</v>
      </c>
      <c r="E2688" s="3"/>
      <c r="F2688" s="3"/>
      <c r="G2688" s="3"/>
      <c r="H2688" s="3"/>
      <c r="I2688" s="3"/>
      <c r="J2688" s="3"/>
      <c r="K2688" s="3"/>
      <c r="L2688" s="3"/>
      <c r="M2688" s="3"/>
      <c r="N2688" s="3"/>
      <c r="O2688" s="3"/>
      <c r="P2688" s="3"/>
      <c r="Q2688" s="3"/>
      <c r="R2688" s="3"/>
      <c r="S2688" s="3"/>
      <c r="T2688" s="3"/>
      <c r="U2688" s="3"/>
      <c r="V2688" s="3"/>
      <c r="W2688" s="3"/>
      <c r="X2688" s="3"/>
      <c r="Y2688" s="3"/>
      <c r="Z2688" s="3"/>
    </row>
    <row r="2689" spans="1:26" ht="15.75" customHeight="1" x14ac:dyDescent="0.2">
      <c r="A2689" s="19" t="s">
        <v>7671</v>
      </c>
      <c r="B2689" s="19" t="s">
        <v>1208</v>
      </c>
      <c r="C2689" s="19" t="s">
        <v>378</v>
      </c>
      <c r="D2689" s="19">
        <v>44</v>
      </c>
      <c r="E2689" s="3"/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</row>
    <row r="2690" spans="1:26" ht="15.75" customHeight="1" x14ac:dyDescent="0.2">
      <c r="A2690" s="19" t="s">
        <v>7672</v>
      </c>
      <c r="B2690" s="19" t="s">
        <v>5830</v>
      </c>
      <c r="C2690" s="19" t="s">
        <v>303</v>
      </c>
      <c r="D2690" s="19" t="s">
        <v>6570</v>
      </c>
      <c r="E2690" s="3"/>
      <c r="F2690" s="3"/>
      <c r="G2690" s="3"/>
      <c r="H2690" s="3"/>
      <c r="I2690" s="3"/>
      <c r="J2690" s="3"/>
      <c r="K2690" s="3"/>
      <c r="L2690" s="3"/>
      <c r="M2690" s="3"/>
      <c r="N2690" s="3"/>
      <c r="O2690" s="3"/>
      <c r="P2690" s="3"/>
      <c r="Q2690" s="3"/>
      <c r="R2690" s="3"/>
      <c r="S2690" s="3"/>
      <c r="T2690" s="3"/>
      <c r="U2690" s="3"/>
      <c r="V2690" s="3"/>
      <c r="W2690" s="3"/>
      <c r="X2690" s="3"/>
      <c r="Y2690" s="3"/>
      <c r="Z2690" s="3"/>
    </row>
    <row r="2691" spans="1:26" ht="15.75" customHeight="1" x14ac:dyDescent="0.2">
      <c r="A2691" s="19" t="s">
        <v>7673</v>
      </c>
      <c r="B2691" s="19" t="s">
        <v>7674</v>
      </c>
      <c r="C2691" s="19" t="s">
        <v>724</v>
      </c>
      <c r="D2691" s="19" t="s">
        <v>7675</v>
      </c>
      <c r="E2691" s="3"/>
      <c r="F2691" s="3"/>
      <c r="G2691" s="3"/>
      <c r="H2691" s="3"/>
      <c r="I2691" s="3"/>
      <c r="J2691" s="3"/>
      <c r="K2691" s="3"/>
      <c r="L2691" s="3"/>
      <c r="M2691" s="3"/>
      <c r="N2691" s="3"/>
      <c r="O2691" s="3"/>
      <c r="P2691" s="3"/>
      <c r="Q2691" s="3"/>
      <c r="R2691" s="3"/>
      <c r="S2691" s="3"/>
      <c r="T2691" s="3"/>
      <c r="U2691" s="3"/>
      <c r="V2691" s="3"/>
      <c r="W2691" s="3"/>
      <c r="X2691" s="3"/>
      <c r="Y2691" s="3"/>
      <c r="Z2691" s="3"/>
    </row>
    <row r="2692" spans="1:26" ht="15.75" customHeight="1" x14ac:dyDescent="0.2">
      <c r="A2692" s="19" t="s">
        <v>7676</v>
      </c>
      <c r="B2692" s="19" t="s">
        <v>1404</v>
      </c>
      <c r="C2692" s="19" t="s">
        <v>7677</v>
      </c>
      <c r="D2692" s="19" t="s">
        <v>7678</v>
      </c>
      <c r="E2692" s="3"/>
      <c r="F2692" s="3"/>
      <c r="G2692" s="3"/>
      <c r="H2692" s="3"/>
      <c r="I2692" s="3"/>
      <c r="J2692" s="3"/>
      <c r="K2692" s="3"/>
      <c r="L2692" s="3"/>
      <c r="M2692" s="3"/>
      <c r="N2692" s="3"/>
      <c r="O2692" s="3"/>
      <c r="P2692" s="3"/>
      <c r="Q2692" s="3"/>
      <c r="R2692" s="3"/>
      <c r="S2692" s="3"/>
      <c r="T2692" s="3"/>
      <c r="U2692" s="3"/>
      <c r="V2692" s="3"/>
      <c r="W2692" s="3"/>
      <c r="X2692" s="3"/>
      <c r="Y2692" s="3"/>
      <c r="Z2692" s="3"/>
    </row>
    <row r="2693" spans="1:26" ht="15.75" customHeight="1" x14ac:dyDescent="0.2">
      <c r="A2693" s="19" t="s">
        <v>7679</v>
      </c>
      <c r="B2693" s="19" t="s">
        <v>7680</v>
      </c>
      <c r="C2693" s="19" t="s">
        <v>291</v>
      </c>
      <c r="D2693" s="19" t="s">
        <v>7681</v>
      </c>
      <c r="E2693" s="3"/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</row>
    <row r="2694" spans="1:26" ht="15.75" customHeight="1" x14ac:dyDescent="0.2">
      <c r="A2694" s="19" t="s">
        <v>7682</v>
      </c>
      <c r="B2694" s="19" t="s">
        <v>7683</v>
      </c>
      <c r="C2694" s="19" t="s">
        <v>269</v>
      </c>
      <c r="D2694" s="19" t="s">
        <v>912</v>
      </c>
      <c r="E2694" s="3"/>
      <c r="F2694" s="3"/>
      <c r="G2694" s="3"/>
      <c r="H2694" s="3"/>
      <c r="I2694" s="3"/>
      <c r="J2694" s="3"/>
      <c r="K2694" s="3"/>
      <c r="L2694" s="3"/>
      <c r="M2694" s="3"/>
      <c r="N2694" s="3"/>
      <c r="O2694" s="3"/>
      <c r="P2694" s="3"/>
      <c r="Q2694" s="3"/>
      <c r="R2694" s="3"/>
      <c r="S2694" s="3"/>
      <c r="T2694" s="3"/>
      <c r="U2694" s="3"/>
      <c r="V2694" s="3"/>
      <c r="W2694" s="3"/>
      <c r="X2694" s="3"/>
      <c r="Y2694" s="3"/>
      <c r="Z2694" s="3"/>
    </row>
    <row r="2695" spans="1:26" ht="15.75" customHeight="1" x14ac:dyDescent="0.2">
      <c r="A2695" s="19" t="s">
        <v>7684</v>
      </c>
      <c r="B2695" s="19" t="s">
        <v>877</v>
      </c>
      <c r="C2695" s="19" t="s">
        <v>541</v>
      </c>
      <c r="D2695" s="19" t="s">
        <v>7685</v>
      </c>
      <c r="E2695" s="3"/>
      <c r="F2695" s="3"/>
      <c r="G2695" s="3"/>
      <c r="H2695" s="3"/>
      <c r="I2695" s="3"/>
      <c r="J2695" s="3"/>
      <c r="K2695" s="3"/>
      <c r="L2695" s="3"/>
      <c r="M2695" s="3"/>
      <c r="N2695" s="3"/>
      <c r="O2695" s="3"/>
      <c r="P2695" s="3"/>
      <c r="Q2695" s="3"/>
      <c r="R2695" s="3"/>
      <c r="S2695" s="3"/>
      <c r="T2695" s="3"/>
      <c r="U2695" s="3"/>
      <c r="V2695" s="3"/>
      <c r="W2695" s="3"/>
      <c r="X2695" s="3"/>
      <c r="Y2695" s="3"/>
      <c r="Z2695" s="3"/>
    </row>
    <row r="2696" spans="1:26" ht="15.75" customHeight="1" x14ac:dyDescent="0.2">
      <c r="A2696" s="19" t="s">
        <v>7686</v>
      </c>
      <c r="B2696" s="19" t="s">
        <v>1815</v>
      </c>
      <c r="C2696" s="19" t="s">
        <v>354</v>
      </c>
      <c r="D2696" s="19" t="s">
        <v>7687</v>
      </c>
      <c r="E2696" s="3"/>
      <c r="F2696" s="3"/>
      <c r="G2696" s="3"/>
      <c r="H2696" s="3"/>
      <c r="I2696" s="3"/>
      <c r="J2696" s="3"/>
      <c r="K2696" s="3"/>
      <c r="L2696" s="3"/>
      <c r="M2696" s="3"/>
      <c r="N2696" s="3"/>
      <c r="O2696" s="3"/>
      <c r="P2696" s="3"/>
      <c r="Q2696" s="3"/>
      <c r="R2696" s="3"/>
      <c r="S2696" s="3"/>
      <c r="T2696" s="3"/>
      <c r="U2696" s="3"/>
      <c r="V2696" s="3"/>
      <c r="W2696" s="3"/>
      <c r="X2696" s="3"/>
      <c r="Y2696" s="3"/>
      <c r="Z2696" s="3"/>
    </row>
    <row r="2697" spans="1:26" ht="15.75" customHeight="1" x14ac:dyDescent="0.2">
      <c r="A2697" s="19" t="s">
        <v>7688</v>
      </c>
      <c r="B2697" s="19" t="s">
        <v>7689</v>
      </c>
      <c r="C2697" s="19" t="s">
        <v>7690</v>
      </c>
      <c r="D2697" s="19" t="s">
        <v>7691</v>
      </c>
      <c r="E2697" s="3"/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</row>
    <row r="2698" spans="1:26" ht="15.75" customHeight="1" x14ac:dyDescent="0.2">
      <c r="A2698" s="19" t="s">
        <v>7692</v>
      </c>
      <c r="B2698" s="19">
        <v>3</v>
      </c>
      <c r="C2698" s="19" t="s">
        <v>377</v>
      </c>
      <c r="D2698" s="19" t="s">
        <v>2059</v>
      </c>
      <c r="E2698" s="3"/>
      <c r="F2698" s="3"/>
      <c r="G2698" s="3"/>
      <c r="H2698" s="3"/>
      <c r="I2698" s="3"/>
      <c r="J2698" s="3"/>
      <c r="K2698" s="3"/>
      <c r="L2698" s="3"/>
      <c r="M2698" s="3"/>
      <c r="N2698" s="3"/>
      <c r="O2698" s="3"/>
      <c r="P2698" s="3"/>
      <c r="Q2698" s="3"/>
      <c r="R2698" s="3"/>
      <c r="S2698" s="3"/>
      <c r="T2698" s="3"/>
      <c r="U2698" s="3"/>
      <c r="V2698" s="3"/>
      <c r="W2698" s="3"/>
      <c r="X2698" s="3"/>
      <c r="Y2698" s="3"/>
      <c r="Z2698" s="3"/>
    </row>
    <row r="2699" spans="1:26" ht="15.75" customHeight="1" x14ac:dyDescent="0.2">
      <c r="A2699" s="19" t="s">
        <v>7693</v>
      </c>
      <c r="B2699" s="19" t="s">
        <v>1038</v>
      </c>
      <c r="C2699" s="19" t="s">
        <v>2101</v>
      </c>
      <c r="D2699" s="19" t="s">
        <v>7694</v>
      </c>
      <c r="E2699" s="3"/>
      <c r="F2699" s="3"/>
      <c r="G2699" s="3"/>
      <c r="H2699" s="3"/>
      <c r="I2699" s="3"/>
      <c r="J2699" s="3"/>
      <c r="K2699" s="3"/>
      <c r="L2699" s="3"/>
      <c r="M2699" s="3"/>
      <c r="N2699" s="3"/>
      <c r="O2699" s="3"/>
      <c r="P2699" s="3"/>
      <c r="Q2699" s="3"/>
      <c r="R2699" s="3"/>
      <c r="S2699" s="3"/>
      <c r="T2699" s="3"/>
      <c r="U2699" s="3"/>
      <c r="V2699" s="3"/>
      <c r="W2699" s="3"/>
      <c r="X2699" s="3"/>
      <c r="Y2699" s="3"/>
      <c r="Z2699" s="3"/>
    </row>
    <row r="2700" spans="1:26" ht="15.75" customHeight="1" x14ac:dyDescent="0.2">
      <c r="A2700" s="19" t="s">
        <v>7695</v>
      </c>
      <c r="B2700" s="19">
        <v>12</v>
      </c>
      <c r="C2700" s="19" t="s">
        <v>378</v>
      </c>
      <c r="D2700" s="19" t="s">
        <v>4409</v>
      </c>
      <c r="E2700" s="3"/>
      <c r="F2700" s="3"/>
      <c r="G2700" s="3"/>
      <c r="H2700" s="3"/>
      <c r="I2700" s="3"/>
      <c r="J2700" s="3"/>
      <c r="K2700" s="3"/>
      <c r="L2700" s="3"/>
      <c r="M2700" s="3"/>
      <c r="N2700" s="3"/>
      <c r="O2700" s="3"/>
      <c r="P2700" s="3"/>
      <c r="Q2700" s="3"/>
      <c r="R2700" s="3"/>
      <c r="S2700" s="3"/>
      <c r="T2700" s="3"/>
      <c r="U2700" s="3"/>
      <c r="V2700" s="3"/>
      <c r="W2700" s="3"/>
      <c r="X2700" s="3"/>
      <c r="Y2700" s="3"/>
      <c r="Z2700" s="3"/>
    </row>
    <row r="2701" spans="1:26" ht="15.75" customHeight="1" x14ac:dyDescent="0.2">
      <c r="A2701" s="19" t="s">
        <v>7696</v>
      </c>
      <c r="B2701" s="19" t="s">
        <v>3586</v>
      </c>
      <c r="C2701" s="19" t="s">
        <v>1278</v>
      </c>
      <c r="D2701" s="19" t="s">
        <v>7697</v>
      </c>
      <c r="E2701" s="3"/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</row>
    <row r="2702" spans="1:26" ht="15.75" customHeight="1" x14ac:dyDescent="0.2">
      <c r="A2702" s="19" t="s">
        <v>7698</v>
      </c>
      <c r="B2702" s="19">
        <v>22</v>
      </c>
      <c r="C2702" s="19">
        <v>3</v>
      </c>
      <c r="D2702" s="19" t="s">
        <v>7699</v>
      </c>
      <c r="E2702" s="3"/>
      <c r="F2702" s="3"/>
      <c r="G2702" s="3"/>
      <c r="H2702" s="3"/>
      <c r="I2702" s="3"/>
      <c r="J2702" s="3"/>
      <c r="K2702" s="3"/>
      <c r="L2702" s="3"/>
      <c r="M2702" s="3"/>
      <c r="N2702" s="3"/>
      <c r="O2702" s="3"/>
      <c r="P2702" s="3"/>
      <c r="Q2702" s="3"/>
      <c r="R2702" s="3"/>
      <c r="S2702" s="3"/>
      <c r="T2702" s="3"/>
      <c r="U2702" s="3"/>
      <c r="V2702" s="3"/>
      <c r="W2702" s="3"/>
      <c r="X2702" s="3"/>
      <c r="Y2702" s="3"/>
      <c r="Z2702" s="3"/>
    </row>
    <row r="2703" spans="1:26" ht="15.75" customHeight="1" x14ac:dyDescent="0.2">
      <c r="A2703" s="19" t="s">
        <v>7700</v>
      </c>
      <c r="B2703" s="19" t="s">
        <v>1050</v>
      </c>
      <c r="C2703" s="19">
        <v>2</v>
      </c>
      <c r="D2703" s="19" t="s">
        <v>7701</v>
      </c>
      <c r="E2703" s="3"/>
      <c r="F2703" s="3"/>
      <c r="G2703" s="3"/>
      <c r="H2703" s="3"/>
      <c r="I2703" s="3"/>
      <c r="J2703" s="3"/>
      <c r="K2703" s="3"/>
      <c r="L2703" s="3"/>
      <c r="M2703" s="3"/>
      <c r="N2703" s="3"/>
      <c r="O2703" s="3"/>
      <c r="P2703" s="3"/>
      <c r="Q2703" s="3"/>
      <c r="R2703" s="3"/>
      <c r="S2703" s="3"/>
      <c r="T2703" s="3"/>
      <c r="U2703" s="3"/>
      <c r="V2703" s="3"/>
      <c r="W2703" s="3"/>
      <c r="X2703" s="3"/>
      <c r="Y2703" s="3"/>
      <c r="Z2703" s="3"/>
    </row>
    <row r="2704" spans="1:26" ht="15.75" customHeight="1" x14ac:dyDescent="0.2">
      <c r="A2704" s="19" t="s">
        <v>7702</v>
      </c>
      <c r="B2704" s="19" t="s">
        <v>2776</v>
      </c>
      <c r="C2704" s="19" t="s">
        <v>2975</v>
      </c>
      <c r="D2704" s="19" t="s">
        <v>291</v>
      </c>
      <c r="E2704" s="3"/>
      <c r="F2704" s="3"/>
      <c r="G2704" s="3"/>
      <c r="H2704" s="3"/>
      <c r="I2704" s="3"/>
      <c r="J2704" s="3"/>
      <c r="K2704" s="3"/>
      <c r="L2704" s="3"/>
      <c r="M2704" s="3"/>
      <c r="N2704" s="3"/>
      <c r="O2704" s="3"/>
      <c r="P2704" s="3"/>
      <c r="Q2704" s="3"/>
      <c r="R2704" s="3"/>
      <c r="S2704" s="3"/>
      <c r="T2704" s="3"/>
      <c r="U2704" s="3"/>
      <c r="V2704" s="3"/>
      <c r="W2704" s="3"/>
      <c r="X2704" s="3"/>
      <c r="Y2704" s="3"/>
      <c r="Z2704" s="3"/>
    </row>
    <row r="2705" spans="1:26" ht="15.75" customHeight="1" x14ac:dyDescent="0.2">
      <c r="A2705" s="19" t="s">
        <v>7703</v>
      </c>
      <c r="B2705" s="19" t="s">
        <v>7704</v>
      </c>
      <c r="C2705" s="19" t="s">
        <v>6623</v>
      </c>
      <c r="D2705" s="19" t="s">
        <v>7705</v>
      </c>
      <c r="E2705" s="3"/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</row>
    <row r="2706" spans="1:26" ht="15.75" customHeight="1" x14ac:dyDescent="0.2">
      <c r="A2706" s="19" t="s">
        <v>7706</v>
      </c>
      <c r="B2706" s="19" t="s">
        <v>7707</v>
      </c>
      <c r="C2706" s="19" t="s">
        <v>1815</v>
      </c>
      <c r="D2706" s="19" t="s">
        <v>1301</v>
      </c>
      <c r="E2706" s="3"/>
      <c r="F2706" s="3"/>
      <c r="G2706" s="3"/>
      <c r="H2706" s="3"/>
      <c r="I2706" s="3"/>
      <c r="J2706" s="3"/>
      <c r="K2706" s="3"/>
      <c r="L2706" s="3"/>
      <c r="M2706" s="3"/>
      <c r="N2706" s="3"/>
      <c r="O2706" s="3"/>
      <c r="P2706" s="3"/>
      <c r="Q2706" s="3"/>
      <c r="R2706" s="3"/>
      <c r="S2706" s="3"/>
      <c r="T2706" s="3"/>
      <c r="U2706" s="3"/>
      <c r="V2706" s="3"/>
      <c r="W2706" s="3"/>
      <c r="X2706" s="3"/>
      <c r="Y2706" s="3"/>
      <c r="Z2706" s="3"/>
    </row>
    <row r="2707" spans="1:26" ht="15.75" customHeight="1" x14ac:dyDescent="0.2">
      <c r="A2707" s="19" t="s">
        <v>7708</v>
      </c>
      <c r="B2707" s="19" t="s">
        <v>7093</v>
      </c>
      <c r="C2707" s="19" t="s">
        <v>1278</v>
      </c>
      <c r="D2707" s="19" t="s">
        <v>991</v>
      </c>
      <c r="E2707" s="3"/>
      <c r="F2707" s="3"/>
      <c r="G2707" s="3"/>
      <c r="H2707" s="3"/>
      <c r="I2707" s="3"/>
      <c r="J2707" s="3"/>
      <c r="K2707" s="3"/>
      <c r="L2707" s="3"/>
      <c r="M2707" s="3"/>
      <c r="N2707" s="3"/>
      <c r="O2707" s="3"/>
      <c r="P2707" s="3"/>
      <c r="Q2707" s="3"/>
      <c r="R2707" s="3"/>
      <c r="S2707" s="3"/>
      <c r="T2707" s="3"/>
      <c r="U2707" s="3"/>
      <c r="V2707" s="3"/>
      <c r="W2707" s="3"/>
      <c r="X2707" s="3"/>
      <c r="Y2707" s="3"/>
      <c r="Z2707" s="3"/>
    </row>
    <row r="2708" spans="1:26" ht="15.75" customHeight="1" x14ac:dyDescent="0.2">
      <c r="A2708" s="19" t="s">
        <v>7709</v>
      </c>
      <c r="B2708" s="19" t="s">
        <v>1237</v>
      </c>
      <c r="C2708" s="19">
        <v>2</v>
      </c>
      <c r="D2708" s="19" t="s">
        <v>7710</v>
      </c>
      <c r="E2708" s="3"/>
      <c r="F2708" s="3"/>
      <c r="G2708" s="3"/>
      <c r="H2708" s="3"/>
      <c r="I2708" s="3"/>
      <c r="J2708" s="3"/>
      <c r="K2708" s="3"/>
      <c r="L2708" s="3"/>
      <c r="M2708" s="3"/>
      <c r="N2708" s="3"/>
      <c r="O2708" s="3"/>
      <c r="P2708" s="3"/>
      <c r="Q2708" s="3"/>
      <c r="R2708" s="3"/>
      <c r="S2708" s="3"/>
      <c r="T2708" s="3"/>
      <c r="U2708" s="3"/>
      <c r="V2708" s="3"/>
      <c r="W2708" s="3"/>
      <c r="X2708" s="3"/>
      <c r="Y2708" s="3"/>
      <c r="Z2708" s="3"/>
    </row>
    <row r="2709" spans="1:26" ht="15.75" customHeight="1" x14ac:dyDescent="0.2">
      <c r="A2709" s="19" t="s">
        <v>7711</v>
      </c>
      <c r="B2709" s="19" t="s">
        <v>1009</v>
      </c>
      <c r="C2709" s="19" t="s">
        <v>1278</v>
      </c>
      <c r="D2709" s="19" t="s">
        <v>7712</v>
      </c>
      <c r="E2709" s="3"/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</row>
    <row r="2710" spans="1:26" ht="15.75" customHeight="1" x14ac:dyDescent="0.2">
      <c r="A2710" s="19" t="s">
        <v>7713</v>
      </c>
      <c r="B2710" s="19" t="s">
        <v>7714</v>
      </c>
      <c r="C2710" s="19" t="s">
        <v>1743</v>
      </c>
      <c r="D2710" s="19" t="s">
        <v>901</v>
      </c>
      <c r="E2710" s="3"/>
      <c r="F2710" s="3"/>
      <c r="G2710" s="3"/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3"/>
      <c r="S2710" s="3"/>
      <c r="T2710" s="3"/>
      <c r="U2710" s="3"/>
      <c r="V2710" s="3"/>
      <c r="W2710" s="3"/>
      <c r="X2710" s="3"/>
      <c r="Y2710" s="3"/>
      <c r="Z2710" s="3"/>
    </row>
    <row r="2711" spans="1:26" ht="15.75" customHeight="1" x14ac:dyDescent="0.2">
      <c r="A2711" s="19" t="s">
        <v>7715</v>
      </c>
      <c r="B2711" s="19" t="s">
        <v>7716</v>
      </c>
      <c r="C2711" s="19" t="s">
        <v>337</v>
      </c>
      <c r="D2711" s="19" t="s">
        <v>2017</v>
      </c>
      <c r="E2711" s="3"/>
      <c r="F2711" s="3"/>
      <c r="G2711" s="3"/>
      <c r="H2711" s="3"/>
      <c r="I2711" s="3"/>
      <c r="J2711" s="3"/>
      <c r="K2711" s="3"/>
      <c r="L2711" s="3"/>
      <c r="M2711" s="3"/>
      <c r="N2711" s="3"/>
      <c r="O2711" s="3"/>
      <c r="P2711" s="3"/>
      <c r="Q2711" s="3"/>
      <c r="R2711" s="3"/>
      <c r="S2711" s="3"/>
      <c r="T2711" s="3"/>
      <c r="U2711" s="3"/>
      <c r="V2711" s="3"/>
      <c r="W2711" s="3"/>
      <c r="X2711" s="3"/>
      <c r="Y2711" s="3"/>
      <c r="Z2711" s="3"/>
    </row>
    <row r="2712" spans="1:26" ht="15.75" customHeight="1" x14ac:dyDescent="0.2">
      <c r="A2712" s="19" t="s">
        <v>7717</v>
      </c>
      <c r="B2712" s="19" t="s">
        <v>1084</v>
      </c>
      <c r="C2712" s="19" t="s">
        <v>1367</v>
      </c>
      <c r="D2712" s="19" t="s">
        <v>2371</v>
      </c>
      <c r="E2712" s="3"/>
      <c r="F2712" s="3"/>
      <c r="G2712" s="3"/>
      <c r="H2712" s="3"/>
      <c r="I2712" s="3"/>
      <c r="J2712" s="3"/>
      <c r="K2712" s="3"/>
      <c r="L2712" s="3"/>
      <c r="M2712" s="3"/>
      <c r="N2712" s="3"/>
      <c r="O2712" s="3"/>
      <c r="P2712" s="3"/>
      <c r="Q2712" s="3"/>
      <c r="R2712" s="3"/>
      <c r="S2712" s="3"/>
      <c r="T2712" s="3"/>
      <c r="U2712" s="3"/>
      <c r="V2712" s="3"/>
      <c r="W2712" s="3"/>
      <c r="X2712" s="3"/>
      <c r="Y2712" s="3"/>
      <c r="Z2712" s="3"/>
    </row>
    <row r="2713" spans="1:26" ht="15.75" customHeight="1" x14ac:dyDescent="0.2">
      <c r="A2713" s="19" t="s">
        <v>7718</v>
      </c>
      <c r="B2713" s="19">
        <v>0</v>
      </c>
      <c r="C2713" s="19" t="s">
        <v>1420</v>
      </c>
      <c r="D2713" s="19" t="s">
        <v>1330</v>
      </c>
      <c r="E2713" s="3"/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</row>
    <row r="2714" spans="1:26" ht="15.75" customHeight="1" x14ac:dyDescent="0.2">
      <c r="A2714" s="19" t="s">
        <v>7719</v>
      </c>
      <c r="B2714" s="19" t="s">
        <v>7720</v>
      </c>
      <c r="C2714" s="19" t="s">
        <v>378</v>
      </c>
      <c r="D2714" s="19" t="s">
        <v>7630</v>
      </c>
      <c r="E2714" s="3"/>
      <c r="F2714" s="3"/>
      <c r="G2714" s="3"/>
      <c r="H2714" s="3"/>
      <c r="I2714" s="3"/>
      <c r="J2714" s="3"/>
      <c r="K2714" s="3"/>
      <c r="L2714" s="3"/>
      <c r="M2714" s="3"/>
      <c r="N2714" s="3"/>
      <c r="O2714" s="3"/>
      <c r="P2714" s="3"/>
      <c r="Q2714" s="3"/>
      <c r="R2714" s="3"/>
      <c r="S2714" s="3"/>
      <c r="T2714" s="3"/>
      <c r="U2714" s="3"/>
      <c r="V2714" s="3"/>
      <c r="W2714" s="3"/>
      <c r="X2714" s="3"/>
      <c r="Y2714" s="3"/>
      <c r="Z2714" s="3"/>
    </row>
    <row r="2715" spans="1:26" ht="15.75" customHeight="1" x14ac:dyDescent="0.2">
      <c r="A2715" s="19" t="s">
        <v>7721</v>
      </c>
      <c r="B2715" s="19" t="s">
        <v>2371</v>
      </c>
      <c r="C2715" s="19" t="s">
        <v>378</v>
      </c>
      <c r="D2715" s="19" t="s">
        <v>7722</v>
      </c>
      <c r="E2715" s="3"/>
      <c r="F2715" s="3"/>
      <c r="G2715" s="3"/>
      <c r="H2715" s="3"/>
      <c r="I2715" s="3"/>
      <c r="J2715" s="3"/>
      <c r="K2715" s="3"/>
      <c r="L2715" s="3"/>
      <c r="M2715" s="3"/>
      <c r="N2715" s="3"/>
      <c r="O2715" s="3"/>
      <c r="P2715" s="3"/>
      <c r="Q2715" s="3"/>
      <c r="R2715" s="3"/>
      <c r="S2715" s="3"/>
      <c r="T2715" s="3"/>
      <c r="U2715" s="3"/>
      <c r="V2715" s="3"/>
      <c r="W2715" s="3"/>
      <c r="X2715" s="3"/>
      <c r="Y2715" s="3"/>
      <c r="Z2715" s="3"/>
    </row>
    <row r="2716" spans="1:26" ht="15.75" customHeight="1" x14ac:dyDescent="0.2">
      <c r="A2716" s="19" t="s">
        <v>7723</v>
      </c>
      <c r="B2716" s="19" t="s">
        <v>7724</v>
      </c>
      <c r="C2716" s="19" t="s">
        <v>7725</v>
      </c>
      <c r="D2716" s="19" t="s">
        <v>7726</v>
      </c>
      <c r="E2716" s="3"/>
      <c r="F2716" s="3"/>
      <c r="G2716" s="3"/>
      <c r="H2716" s="3"/>
      <c r="I2716" s="3"/>
      <c r="J2716" s="3"/>
      <c r="K2716" s="3"/>
      <c r="L2716" s="3"/>
      <c r="M2716" s="3"/>
      <c r="N2716" s="3"/>
      <c r="O2716" s="3"/>
      <c r="P2716" s="3"/>
      <c r="Q2716" s="3"/>
      <c r="R2716" s="3"/>
      <c r="S2716" s="3"/>
      <c r="T2716" s="3"/>
      <c r="U2716" s="3"/>
      <c r="V2716" s="3"/>
      <c r="W2716" s="3"/>
      <c r="X2716" s="3"/>
      <c r="Y2716" s="3"/>
      <c r="Z2716" s="3"/>
    </row>
    <row r="2717" spans="1:26" ht="15.75" customHeight="1" x14ac:dyDescent="0.2">
      <c r="A2717" s="19" t="s">
        <v>7727</v>
      </c>
      <c r="B2717" s="19" t="s">
        <v>7728</v>
      </c>
      <c r="C2717" s="19" t="s">
        <v>7729</v>
      </c>
      <c r="D2717" s="19" t="s">
        <v>7730</v>
      </c>
      <c r="E2717" s="3"/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</row>
    <row r="2718" spans="1:26" ht="15.75" customHeight="1" x14ac:dyDescent="0.2">
      <c r="A2718" s="19" t="s">
        <v>7731</v>
      </c>
      <c r="B2718" s="19" t="s">
        <v>2053</v>
      </c>
      <c r="C2718" s="19" t="s">
        <v>7732</v>
      </c>
      <c r="D2718" s="19" t="s">
        <v>7733</v>
      </c>
      <c r="E2718" s="3"/>
      <c r="F2718" s="3"/>
      <c r="G2718" s="3"/>
      <c r="H2718" s="3"/>
      <c r="I2718" s="3"/>
      <c r="J2718" s="3"/>
      <c r="K2718" s="3"/>
      <c r="L2718" s="3"/>
      <c r="M2718" s="3"/>
      <c r="N2718" s="3"/>
      <c r="O2718" s="3"/>
      <c r="P2718" s="3"/>
      <c r="Q2718" s="3"/>
      <c r="R2718" s="3"/>
      <c r="S2718" s="3"/>
      <c r="T2718" s="3"/>
      <c r="U2718" s="3"/>
      <c r="V2718" s="3"/>
      <c r="W2718" s="3"/>
      <c r="X2718" s="3"/>
      <c r="Y2718" s="3"/>
      <c r="Z2718" s="3"/>
    </row>
    <row r="2719" spans="1:26" ht="15.75" customHeight="1" x14ac:dyDescent="0.2">
      <c r="A2719" s="19" t="s">
        <v>7734</v>
      </c>
      <c r="B2719" s="19" t="s">
        <v>559</v>
      </c>
      <c r="C2719" s="19" t="s">
        <v>378</v>
      </c>
      <c r="D2719" s="19" t="s">
        <v>889</v>
      </c>
      <c r="E2719" s="3"/>
      <c r="F2719" s="3"/>
      <c r="G2719" s="3"/>
      <c r="H2719" s="3"/>
      <c r="I2719" s="3"/>
      <c r="J2719" s="3"/>
      <c r="K2719" s="3"/>
      <c r="L2719" s="3"/>
      <c r="M2719" s="3"/>
      <c r="N2719" s="3"/>
      <c r="O2719" s="3"/>
      <c r="P2719" s="3"/>
      <c r="Q2719" s="3"/>
      <c r="R2719" s="3"/>
      <c r="S2719" s="3"/>
      <c r="T2719" s="3"/>
      <c r="U2719" s="3"/>
      <c r="V2719" s="3"/>
      <c r="W2719" s="3"/>
      <c r="X2719" s="3"/>
      <c r="Y2719" s="3"/>
      <c r="Z2719" s="3"/>
    </row>
    <row r="2720" spans="1:26" ht="15.75" customHeight="1" x14ac:dyDescent="0.2">
      <c r="A2720" s="19" t="s">
        <v>7735</v>
      </c>
      <c r="B2720" s="19" t="s">
        <v>4933</v>
      </c>
      <c r="C2720" s="19" t="s">
        <v>1891</v>
      </c>
      <c r="D2720" s="19" t="s">
        <v>7736</v>
      </c>
      <c r="E2720" s="3"/>
      <c r="F2720" s="3"/>
      <c r="G2720" s="3"/>
      <c r="H2720" s="3"/>
      <c r="I2720" s="3"/>
      <c r="J2720" s="3"/>
      <c r="K2720" s="3"/>
      <c r="L2720" s="3"/>
      <c r="M2720" s="3"/>
      <c r="N2720" s="3"/>
      <c r="O2720" s="3"/>
      <c r="P2720" s="3"/>
      <c r="Q2720" s="3"/>
      <c r="R2720" s="3"/>
      <c r="S2720" s="3"/>
      <c r="T2720" s="3"/>
      <c r="U2720" s="3"/>
      <c r="V2720" s="3"/>
      <c r="W2720" s="3"/>
      <c r="X2720" s="3"/>
      <c r="Y2720" s="3"/>
      <c r="Z2720" s="3"/>
    </row>
    <row r="2721" spans="1:26" ht="15.75" customHeight="1" x14ac:dyDescent="0.2">
      <c r="A2721" s="19" t="s">
        <v>7737</v>
      </c>
      <c r="B2721" s="19" t="s">
        <v>4122</v>
      </c>
      <c r="C2721" s="19" t="s">
        <v>7738</v>
      </c>
      <c r="D2721" s="19" t="s">
        <v>7739</v>
      </c>
      <c r="E2721" s="3"/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</row>
    <row r="2722" spans="1:26" ht="15.75" customHeight="1" x14ac:dyDescent="0.2">
      <c r="A2722" s="19" t="s">
        <v>7740</v>
      </c>
      <c r="B2722" s="19" t="s">
        <v>1003</v>
      </c>
      <c r="C2722" s="19" t="s">
        <v>7741</v>
      </c>
      <c r="D2722" s="19" t="s">
        <v>7742</v>
      </c>
      <c r="E2722" s="3"/>
      <c r="F2722" s="3"/>
      <c r="G2722" s="3"/>
      <c r="H2722" s="3"/>
      <c r="I2722" s="3"/>
      <c r="J2722" s="3"/>
      <c r="K2722" s="3"/>
      <c r="L2722" s="3"/>
      <c r="M2722" s="3"/>
      <c r="N2722" s="3"/>
      <c r="O2722" s="3"/>
      <c r="P2722" s="3"/>
      <c r="Q2722" s="3"/>
      <c r="R2722" s="3"/>
      <c r="S2722" s="3"/>
      <c r="T2722" s="3"/>
      <c r="U2722" s="3"/>
      <c r="V2722" s="3"/>
      <c r="W2722" s="3"/>
      <c r="X2722" s="3"/>
      <c r="Y2722" s="3"/>
      <c r="Z2722" s="3"/>
    </row>
    <row r="2723" spans="1:26" ht="15.75" customHeight="1" x14ac:dyDescent="0.2">
      <c r="A2723" s="19" t="s">
        <v>7743</v>
      </c>
      <c r="B2723" s="19" t="s">
        <v>5018</v>
      </c>
      <c r="C2723" s="19" t="s">
        <v>632</v>
      </c>
      <c r="D2723" s="19" t="s">
        <v>7744</v>
      </c>
      <c r="E2723" s="3"/>
      <c r="F2723" s="3"/>
      <c r="G2723" s="3"/>
      <c r="H2723" s="3"/>
      <c r="I2723" s="3"/>
      <c r="J2723" s="3"/>
      <c r="K2723" s="3"/>
      <c r="L2723" s="3"/>
      <c r="M2723" s="3"/>
      <c r="N2723" s="3"/>
      <c r="O2723" s="3"/>
      <c r="P2723" s="3"/>
      <c r="Q2723" s="3"/>
      <c r="R2723" s="3"/>
      <c r="S2723" s="3"/>
      <c r="T2723" s="3"/>
      <c r="U2723" s="3"/>
      <c r="V2723" s="3"/>
      <c r="W2723" s="3"/>
      <c r="X2723" s="3"/>
      <c r="Y2723" s="3"/>
      <c r="Z2723" s="3"/>
    </row>
    <row r="2724" spans="1:26" ht="15.75" customHeight="1" x14ac:dyDescent="0.2">
      <c r="A2724" s="19" t="s">
        <v>7745</v>
      </c>
      <c r="B2724" s="19" t="s">
        <v>7746</v>
      </c>
      <c r="C2724" s="19" t="s">
        <v>7747</v>
      </c>
      <c r="D2724" s="19" t="s">
        <v>7748</v>
      </c>
      <c r="E2724" s="3"/>
      <c r="F2724" s="3"/>
      <c r="G2724" s="3"/>
      <c r="H2724" s="3"/>
      <c r="I2724" s="3"/>
      <c r="J2724" s="3"/>
      <c r="K2724" s="3"/>
      <c r="L2724" s="3"/>
      <c r="M2724" s="3"/>
      <c r="N2724" s="3"/>
      <c r="O2724" s="3"/>
      <c r="P2724" s="3"/>
      <c r="Q2724" s="3"/>
      <c r="R2724" s="3"/>
      <c r="S2724" s="3"/>
      <c r="T2724" s="3"/>
      <c r="U2724" s="3"/>
      <c r="V2724" s="3"/>
      <c r="W2724" s="3"/>
      <c r="X2724" s="3"/>
      <c r="Y2724" s="3"/>
      <c r="Z2724" s="3"/>
    </row>
    <row r="2725" spans="1:26" ht="15.75" customHeight="1" x14ac:dyDescent="0.2">
      <c r="A2725" s="19" t="s">
        <v>7749</v>
      </c>
      <c r="B2725" s="19" t="s">
        <v>7750</v>
      </c>
      <c r="C2725" s="19" t="s">
        <v>7751</v>
      </c>
      <c r="D2725" s="19" t="s">
        <v>7752</v>
      </c>
      <c r="E2725" s="3"/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</row>
    <row r="2726" spans="1:26" ht="15.75" customHeight="1" x14ac:dyDescent="0.2">
      <c r="A2726" s="19" t="s">
        <v>7753</v>
      </c>
      <c r="B2726" s="19" t="s">
        <v>766</v>
      </c>
      <c r="C2726" s="19" t="s">
        <v>7754</v>
      </c>
      <c r="D2726" s="19" t="s">
        <v>7755</v>
      </c>
      <c r="E2726" s="3"/>
      <c r="F2726" s="3"/>
      <c r="G2726" s="3"/>
      <c r="H2726" s="3"/>
      <c r="I2726" s="3"/>
      <c r="J2726" s="3"/>
      <c r="K2726" s="3"/>
      <c r="L2726" s="3"/>
      <c r="M2726" s="3"/>
      <c r="N2726" s="3"/>
      <c r="O2726" s="3"/>
      <c r="P2726" s="3"/>
      <c r="Q2726" s="3"/>
      <c r="R2726" s="3"/>
      <c r="S2726" s="3"/>
      <c r="T2726" s="3"/>
      <c r="U2726" s="3"/>
      <c r="V2726" s="3"/>
      <c r="W2726" s="3"/>
      <c r="X2726" s="3"/>
      <c r="Y2726" s="3"/>
      <c r="Z2726" s="3"/>
    </row>
    <row r="2727" spans="1:26" ht="15.75" customHeight="1" x14ac:dyDescent="0.2">
      <c r="A2727" s="19" t="s">
        <v>7756</v>
      </c>
      <c r="B2727" s="19">
        <v>3</v>
      </c>
      <c r="C2727" s="19" t="s">
        <v>7757</v>
      </c>
      <c r="D2727" s="19" t="s">
        <v>7758</v>
      </c>
      <c r="E2727" s="3"/>
      <c r="F2727" s="3"/>
      <c r="G2727" s="3"/>
      <c r="H2727" s="3"/>
      <c r="I2727" s="3"/>
      <c r="J2727" s="3"/>
      <c r="K2727" s="3"/>
      <c r="L2727" s="3"/>
      <c r="M2727" s="3"/>
      <c r="N2727" s="3"/>
      <c r="O2727" s="3"/>
      <c r="P2727" s="3"/>
      <c r="Q2727" s="3"/>
      <c r="R2727" s="3"/>
      <c r="S2727" s="3"/>
      <c r="T2727" s="3"/>
      <c r="U2727" s="3"/>
      <c r="V2727" s="3"/>
      <c r="W2727" s="3"/>
      <c r="X2727" s="3"/>
      <c r="Y2727" s="3"/>
      <c r="Z2727" s="3"/>
    </row>
    <row r="2728" spans="1:26" ht="15.75" customHeight="1" x14ac:dyDescent="0.2">
      <c r="A2728" s="19" t="s">
        <v>7759</v>
      </c>
      <c r="B2728" s="19">
        <v>7</v>
      </c>
      <c r="C2728" s="19" t="s">
        <v>7760</v>
      </c>
      <c r="D2728" s="19" t="s">
        <v>1861</v>
      </c>
      <c r="E2728" s="3"/>
      <c r="F2728" s="3"/>
      <c r="G2728" s="3"/>
      <c r="H2728" s="3"/>
      <c r="I2728" s="3"/>
      <c r="J2728" s="3"/>
      <c r="K2728" s="3"/>
      <c r="L2728" s="3"/>
      <c r="M2728" s="3"/>
      <c r="N2728" s="3"/>
      <c r="O2728" s="3"/>
      <c r="P2728" s="3"/>
      <c r="Q2728" s="3"/>
      <c r="R2728" s="3"/>
      <c r="S2728" s="3"/>
      <c r="T2728" s="3"/>
      <c r="U2728" s="3"/>
      <c r="V2728" s="3"/>
      <c r="W2728" s="3"/>
      <c r="X2728" s="3"/>
      <c r="Y2728" s="3"/>
      <c r="Z2728" s="3"/>
    </row>
    <row r="2729" spans="1:26" ht="15.75" customHeight="1" x14ac:dyDescent="0.2">
      <c r="A2729" s="19" t="s">
        <v>7761</v>
      </c>
      <c r="B2729" s="19" t="s">
        <v>7762</v>
      </c>
      <c r="C2729" s="19" t="s">
        <v>7763</v>
      </c>
      <c r="D2729" s="19" t="s">
        <v>7764</v>
      </c>
      <c r="E2729" s="3"/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</row>
    <row r="2730" spans="1:26" ht="15.75" customHeight="1" x14ac:dyDescent="0.2">
      <c r="A2730" s="19" t="s">
        <v>7765</v>
      </c>
      <c r="B2730" s="19" t="s">
        <v>269</v>
      </c>
      <c r="C2730" s="19" t="s">
        <v>1334</v>
      </c>
      <c r="D2730" s="19" t="s">
        <v>7766</v>
      </c>
      <c r="E2730" s="3"/>
      <c r="F2730" s="3"/>
      <c r="G2730" s="3"/>
      <c r="H2730" s="3"/>
      <c r="I2730" s="3"/>
      <c r="J2730" s="3"/>
      <c r="K2730" s="3"/>
      <c r="L2730" s="3"/>
      <c r="M2730" s="3"/>
      <c r="N2730" s="3"/>
      <c r="O2730" s="3"/>
      <c r="P2730" s="3"/>
      <c r="Q2730" s="3"/>
      <c r="R2730" s="3"/>
      <c r="S2730" s="3"/>
      <c r="T2730" s="3"/>
      <c r="U2730" s="3"/>
      <c r="V2730" s="3"/>
      <c r="W2730" s="3"/>
      <c r="X2730" s="3"/>
      <c r="Y2730" s="3"/>
      <c r="Z2730" s="3"/>
    </row>
    <row r="2731" spans="1:26" ht="15.75" customHeight="1" x14ac:dyDescent="0.2">
      <c r="A2731" s="19" t="s">
        <v>7767</v>
      </c>
      <c r="B2731" s="19" t="s">
        <v>7768</v>
      </c>
      <c r="C2731" s="19" t="s">
        <v>7769</v>
      </c>
      <c r="D2731" s="19" t="s">
        <v>7770</v>
      </c>
      <c r="E2731" s="3"/>
      <c r="F2731" s="3"/>
      <c r="G2731" s="3"/>
      <c r="H2731" s="3"/>
      <c r="I2731" s="3"/>
      <c r="J2731" s="3"/>
      <c r="K2731" s="3"/>
      <c r="L2731" s="3"/>
      <c r="M2731" s="3"/>
      <c r="N2731" s="3"/>
      <c r="O2731" s="3"/>
      <c r="P2731" s="3"/>
      <c r="Q2731" s="3"/>
      <c r="R2731" s="3"/>
      <c r="S2731" s="3"/>
      <c r="T2731" s="3"/>
      <c r="U2731" s="3"/>
      <c r="V2731" s="3"/>
      <c r="W2731" s="3"/>
      <c r="X2731" s="3"/>
      <c r="Y2731" s="3"/>
      <c r="Z2731" s="3"/>
    </row>
    <row r="2732" spans="1:26" ht="15.75" customHeight="1" x14ac:dyDescent="0.2">
      <c r="A2732" s="19" t="s">
        <v>7771</v>
      </c>
      <c r="B2732" s="19" t="s">
        <v>7772</v>
      </c>
      <c r="C2732" s="19" t="s">
        <v>7773</v>
      </c>
      <c r="D2732" s="19" t="s">
        <v>7774</v>
      </c>
      <c r="E2732" s="3"/>
      <c r="F2732" s="3"/>
      <c r="G2732" s="3"/>
      <c r="H2732" s="3"/>
      <c r="I2732" s="3"/>
      <c r="J2732" s="3"/>
      <c r="K2732" s="3"/>
      <c r="L2732" s="3"/>
      <c r="M2732" s="3"/>
      <c r="N2732" s="3"/>
      <c r="O2732" s="3"/>
      <c r="P2732" s="3"/>
      <c r="Q2732" s="3"/>
      <c r="R2732" s="3"/>
      <c r="S2732" s="3"/>
      <c r="T2732" s="3"/>
      <c r="U2732" s="3"/>
      <c r="V2732" s="3"/>
      <c r="W2732" s="3"/>
      <c r="X2732" s="3"/>
      <c r="Y2732" s="3"/>
      <c r="Z2732" s="3"/>
    </row>
    <row r="2733" spans="1:26" ht="15.75" customHeight="1" x14ac:dyDescent="0.2">
      <c r="A2733" s="19" t="s">
        <v>7775</v>
      </c>
      <c r="B2733" s="19" t="s">
        <v>3111</v>
      </c>
      <c r="C2733" s="19" t="s">
        <v>7776</v>
      </c>
      <c r="D2733" s="19" t="s">
        <v>7777</v>
      </c>
      <c r="E2733" s="3"/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</row>
    <row r="2734" spans="1:26" ht="15.75" customHeight="1" x14ac:dyDescent="0.2">
      <c r="A2734" s="19" t="s">
        <v>7778</v>
      </c>
      <c r="B2734" s="19">
        <v>21</v>
      </c>
      <c r="C2734" s="19">
        <v>2</v>
      </c>
      <c r="D2734" s="19" t="s">
        <v>7779</v>
      </c>
      <c r="E2734" s="3"/>
      <c r="F2734" s="3"/>
      <c r="G2734" s="3"/>
      <c r="H2734" s="3"/>
      <c r="I2734" s="3"/>
      <c r="J2734" s="3"/>
      <c r="K2734" s="3"/>
      <c r="L2734" s="3"/>
      <c r="M2734" s="3"/>
      <c r="N2734" s="3"/>
      <c r="O2734" s="3"/>
      <c r="P2734" s="3"/>
      <c r="Q2734" s="3"/>
      <c r="R2734" s="3"/>
      <c r="S2734" s="3"/>
      <c r="T2734" s="3"/>
      <c r="U2734" s="3"/>
      <c r="V2734" s="3"/>
      <c r="W2734" s="3"/>
      <c r="X2734" s="3"/>
      <c r="Y2734" s="3"/>
      <c r="Z2734" s="3"/>
    </row>
    <row r="2735" spans="1:26" ht="15.75" customHeight="1" x14ac:dyDescent="0.2">
      <c r="A2735" s="19" t="s">
        <v>7780</v>
      </c>
      <c r="B2735" s="19" t="s">
        <v>1422</v>
      </c>
      <c r="C2735" s="19" t="s">
        <v>7781</v>
      </c>
      <c r="D2735" s="19" t="s">
        <v>7782</v>
      </c>
      <c r="E2735" s="3"/>
      <c r="F2735" s="3"/>
      <c r="G2735" s="3"/>
      <c r="H2735" s="3"/>
      <c r="I2735" s="3"/>
      <c r="J2735" s="3"/>
      <c r="K2735" s="3"/>
      <c r="L2735" s="3"/>
      <c r="M2735" s="3"/>
      <c r="N2735" s="3"/>
      <c r="O2735" s="3"/>
      <c r="P2735" s="3"/>
      <c r="Q2735" s="3"/>
      <c r="R2735" s="3"/>
      <c r="S2735" s="3"/>
      <c r="T2735" s="3"/>
      <c r="U2735" s="3"/>
      <c r="V2735" s="3"/>
      <c r="W2735" s="3"/>
      <c r="X2735" s="3"/>
      <c r="Y2735" s="3"/>
      <c r="Z2735" s="3"/>
    </row>
    <row r="2736" spans="1:26" ht="15.75" customHeight="1" x14ac:dyDescent="0.2">
      <c r="A2736" s="19" t="s">
        <v>7783</v>
      </c>
      <c r="B2736" s="19" t="s">
        <v>7784</v>
      </c>
      <c r="C2736" s="19" t="s">
        <v>7785</v>
      </c>
      <c r="D2736" s="19" t="s">
        <v>7786</v>
      </c>
      <c r="E2736" s="3"/>
      <c r="F2736" s="3"/>
      <c r="G2736" s="3"/>
      <c r="H2736" s="3"/>
      <c r="I2736" s="3"/>
      <c r="J2736" s="3"/>
      <c r="K2736" s="3"/>
      <c r="L2736" s="3"/>
      <c r="M2736" s="3"/>
      <c r="N2736" s="3"/>
      <c r="O2736" s="3"/>
      <c r="P2736" s="3"/>
      <c r="Q2736" s="3"/>
      <c r="R2736" s="3"/>
      <c r="S2736" s="3"/>
      <c r="T2736" s="3"/>
      <c r="U2736" s="3"/>
      <c r="V2736" s="3"/>
      <c r="W2736" s="3"/>
      <c r="X2736" s="3"/>
      <c r="Y2736" s="3"/>
      <c r="Z2736" s="3"/>
    </row>
    <row r="2737" spans="1:26" ht="15.75" customHeight="1" x14ac:dyDescent="0.2">
      <c r="A2737" s="19" t="s">
        <v>7787</v>
      </c>
      <c r="B2737" s="19" t="s">
        <v>985</v>
      </c>
      <c r="C2737" s="19" t="s">
        <v>378</v>
      </c>
      <c r="D2737" s="19" t="s">
        <v>7472</v>
      </c>
      <c r="E2737" s="3"/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</row>
    <row r="2738" spans="1:26" ht="15.75" customHeight="1" x14ac:dyDescent="0.2">
      <c r="A2738" s="19" t="s">
        <v>7788</v>
      </c>
      <c r="B2738" s="19" t="s">
        <v>7789</v>
      </c>
      <c r="C2738" s="19" t="s">
        <v>7790</v>
      </c>
      <c r="D2738" s="19" t="s">
        <v>7791</v>
      </c>
      <c r="E2738" s="3"/>
      <c r="F2738" s="3"/>
      <c r="G2738" s="3"/>
      <c r="H2738" s="3"/>
      <c r="I2738" s="3"/>
      <c r="J2738" s="3"/>
      <c r="K2738" s="3"/>
      <c r="L2738" s="3"/>
      <c r="M2738" s="3"/>
      <c r="N2738" s="3"/>
      <c r="O2738" s="3"/>
      <c r="P2738" s="3"/>
      <c r="Q2738" s="3"/>
      <c r="R2738" s="3"/>
      <c r="S2738" s="3"/>
      <c r="T2738" s="3"/>
      <c r="U2738" s="3"/>
      <c r="V2738" s="3"/>
      <c r="W2738" s="3"/>
      <c r="X2738" s="3"/>
      <c r="Y2738" s="3"/>
      <c r="Z2738" s="3"/>
    </row>
    <row r="2739" spans="1:26" ht="15.75" customHeight="1" x14ac:dyDescent="0.2">
      <c r="A2739" s="19" t="s">
        <v>7792</v>
      </c>
      <c r="B2739" s="19" t="s">
        <v>7793</v>
      </c>
      <c r="C2739" s="19" t="s">
        <v>7794</v>
      </c>
      <c r="D2739" s="19" t="s">
        <v>7795</v>
      </c>
      <c r="E2739" s="3"/>
      <c r="F2739" s="3"/>
      <c r="G2739" s="3"/>
      <c r="H2739" s="3"/>
      <c r="I2739" s="3"/>
      <c r="J2739" s="3"/>
      <c r="K2739" s="3"/>
      <c r="L2739" s="3"/>
      <c r="M2739" s="3"/>
      <c r="N2739" s="3"/>
      <c r="O2739" s="3"/>
      <c r="P2739" s="3"/>
      <c r="Q2739" s="3"/>
      <c r="R2739" s="3"/>
      <c r="S2739" s="3"/>
      <c r="T2739" s="3"/>
      <c r="U2739" s="3"/>
      <c r="V2739" s="3"/>
      <c r="W2739" s="3"/>
      <c r="X2739" s="3"/>
      <c r="Y2739" s="3"/>
      <c r="Z2739" s="3"/>
    </row>
    <row r="2740" spans="1:26" ht="15.75" customHeight="1" x14ac:dyDescent="0.2">
      <c r="A2740" s="19" t="s">
        <v>7796</v>
      </c>
      <c r="B2740" s="19" t="s">
        <v>6624</v>
      </c>
      <c r="C2740" s="19">
        <v>2</v>
      </c>
      <c r="D2740" s="19" t="s">
        <v>7797</v>
      </c>
      <c r="E2740" s="3"/>
      <c r="F2740" s="3"/>
      <c r="G2740" s="3"/>
      <c r="H2740" s="3"/>
      <c r="I2740" s="3"/>
      <c r="J2740" s="3"/>
      <c r="K2740" s="3"/>
      <c r="L2740" s="3"/>
      <c r="M2740" s="3"/>
      <c r="N2740" s="3"/>
      <c r="O2740" s="3"/>
      <c r="P2740" s="3"/>
      <c r="Q2740" s="3"/>
      <c r="R2740" s="3"/>
      <c r="S2740" s="3"/>
      <c r="T2740" s="3"/>
      <c r="U2740" s="3"/>
      <c r="V2740" s="3"/>
      <c r="W2740" s="3"/>
      <c r="X2740" s="3"/>
      <c r="Y2740" s="3"/>
      <c r="Z2740" s="3"/>
    </row>
    <row r="2741" spans="1:26" ht="15.75" customHeight="1" x14ac:dyDescent="0.2">
      <c r="A2741" s="19" t="s">
        <v>7798</v>
      </c>
      <c r="B2741" s="19" t="s">
        <v>7799</v>
      </c>
      <c r="C2741" s="19" t="s">
        <v>7800</v>
      </c>
      <c r="D2741" s="19" t="s">
        <v>7801</v>
      </c>
      <c r="E2741" s="3"/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</row>
    <row r="2742" spans="1:26" ht="15.75" customHeight="1" x14ac:dyDescent="0.2">
      <c r="A2742" s="19" t="s">
        <v>7802</v>
      </c>
      <c r="B2742" s="19" t="s">
        <v>618</v>
      </c>
      <c r="C2742" s="19" t="s">
        <v>7803</v>
      </c>
      <c r="D2742" s="19" t="s">
        <v>7804</v>
      </c>
      <c r="E2742" s="3"/>
      <c r="F2742" s="3"/>
      <c r="G2742" s="3"/>
      <c r="H2742" s="3"/>
      <c r="I2742" s="3"/>
      <c r="J2742" s="3"/>
      <c r="K2742" s="3"/>
      <c r="L2742" s="3"/>
      <c r="M2742" s="3"/>
      <c r="N2742" s="3"/>
      <c r="O2742" s="3"/>
      <c r="P2742" s="3"/>
      <c r="Q2742" s="3"/>
      <c r="R2742" s="3"/>
      <c r="S2742" s="3"/>
      <c r="T2742" s="3"/>
      <c r="U2742" s="3"/>
      <c r="V2742" s="3"/>
      <c r="W2742" s="3"/>
      <c r="X2742" s="3"/>
      <c r="Y2742" s="3"/>
      <c r="Z2742" s="3"/>
    </row>
    <row r="2743" spans="1:26" ht="15.75" customHeight="1" x14ac:dyDescent="0.2">
      <c r="A2743" s="19" t="s">
        <v>7805</v>
      </c>
      <c r="B2743" s="19" t="s">
        <v>7806</v>
      </c>
      <c r="C2743" s="19">
        <v>2</v>
      </c>
      <c r="D2743" s="19" t="s">
        <v>7807</v>
      </c>
      <c r="E2743" s="3"/>
      <c r="F2743" s="3"/>
      <c r="G2743" s="3"/>
      <c r="H2743" s="3"/>
      <c r="I2743" s="3"/>
      <c r="J2743" s="3"/>
      <c r="K2743" s="3"/>
      <c r="L2743" s="3"/>
      <c r="M2743" s="3"/>
      <c r="N2743" s="3"/>
      <c r="O2743" s="3"/>
      <c r="P2743" s="3"/>
      <c r="Q2743" s="3"/>
      <c r="R2743" s="3"/>
      <c r="S2743" s="3"/>
      <c r="T2743" s="3"/>
      <c r="U2743" s="3"/>
      <c r="V2743" s="3"/>
      <c r="W2743" s="3"/>
      <c r="X2743" s="3"/>
      <c r="Y2743" s="3"/>
      <c r="Z2743" s="3"/>
    </row>
    <row r="2744" spans="1:26" ht="15.75" customHeight="1" x14ac:dyDescent="0.2">
      <c r="A2744" s="19" t="s">
        <v>7808</v>
      </c>
      <c r="B2744" s="19" t="s">
        <v>6961</v>
      </c>
      <c r="C2744" s="19" t="s">
        <v>7809</v>
      </c>
      <c r="D2744" s="19" t="s">
        <v>7810</v>
      </c>
      <c r="E2744" s="3"/>
      <c r="F2744" s="3"/>
      <c r="G2744" s="3"/>
      <c r="H2744" s="3"/>
      <c r="I2744" s="3"/>
      <c r="J2744" s="3"/>
      <c r="K2744" s="3"/>
      <c r="L2744" s="3"/>
      <c r="M2744" s="3"/>
      <c r="N2744" s="3"/>
      <c r="O2744" s="3"/>
      <c r="P2744" s="3"/>
      <c r="Q2744" s="3"/>
      <c r="R2744" s="3"/>
      <c r="S2744" s="3"/>
      <c r="T2744" s="3"/>
      <c r="U2744" s="3"/>
      <c r="V2744" s="3"/>
      <c r="W2744" s="3"/>
      <c r="X2744" s="3"/>
      <c r="Y2744" s="3"/>
      <c r="Z2744" s="3"/>
    </row>
    <row r="2745" spans="1:26" ht="15.75" customHeight="1" x14ac:dyDescent="0.2">
      <c r="A2745" s="19" t="s">
        <v>7811</v>
      </c>
      <c r="B2745" s="19" t="s">
        <v>7812</v>
      </c>
      <c r="C2745" s="19" t="s">
        <v>7813</v>
      </c>
      <c r="D2745" s="19" t="s">
        <v>7814</v>
      </c>
      <c r="E2745" s="3"/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</row>
    <row r="2746" spans="1:26" ht="15.75" customHeight="1" x14ac:dyDescent="0.2">
      <c r="A2746" s="19" t="s">
        <v>7815</v>
      </c>
      <c r="B2746" s="19" t="s">
        <v>1460</v>
      </c>
      <c r="C2746" s="19" t="s">
        <v>5349</v>
      </c>
      <c r="D2746" s="19" t="s">
        <v>7816</v>
      </c>
      <c r="E2746" s="3"/>
      <c r="F2746" s="3"/>
      <c r="G2746" s="3"/>
      <c r="H2746" s="3"/>
      <c r="I2746" s="3"/>
      <c r="J2746" s="3"/>
      <c r="K2746" s="3"/>
      <c r="L2746" s="3"/>
      <c r="M2746" s="3"/>
      <c r="N2746" s="3"/>
      <c r="O2746" s="3"/>
      <c r="P2746" s="3"/>
      <c r="Q2746" s="3"/>
      <c r="R2746" s="3"/>
      <c r="S2746" s="3"/>
      <c r="T2746" s="3"/>
      <c r="U2746" s="3"/>
      <c r="V2746" s="3"/>
      <c r="W2746" s="3"/>
      <c r="X2746" s="3"/>
      <c r="Y2746" s="3"/>
      <c r="Z2746" s="3"/>
    </row>
    <row r="2747" spans="1:26" ht="15.75" customHeight="1" x14ac:dyDescent="0.2">
      <c r="A2747" s="19" t="s">
        <v>7817</v>
      </c>
      <c r="B2747" s="19" t="s">
        <v>2746</v>
      </c>
      <c r="C2747" s="19" t="s">
        <v>7818</v>
      </c>
      <c r="D2747" s="19" t="s">
        <v>7819</v>
      </c>
      <c r="E2747" s="3"/>
      <c r="F2747" s="3"/>
      <c r="G2747" s="3"/>
      <c r="H2747" s="3"/>
      <c r="I2747" s="3"/>
      <c r="J2747" s="3"/>
      <c r="K2747" s="3"/>
      <c r="L2747" s="3"/>
      <c r="M2747" s="3"/>
      <c r="N2747" s="3"/>
      <c r="O2747" s="3"/>
      <c r="P2747" s="3"/>
      <c r="Q2747" s="3"/>
      <c r="R2747" s="3"/>
      <c r="S2747" s="3"/>
      <c r="T2747" s="3"/>
      <c r="U2747" s="3"/>
      <c r="V2747" s="3"/>
      <c r="W2747" s="3"/>
      <c r="X2747" s="3"/>
      <c r="Y2747" s="3"/>
      <c r="Z2747" s="3"/>
    </row>
    <row r="2748" spans="1:26" ht="15.75" customHeight="1" x14ac:dyDescent="0.2">
      <c r="A2748" s="19" t="s">
        <v>7820</v>
      </c>
      <c r="B2748" s="19" t="s">
        <v>7821</v>
      </c>
      <c r="C2748" s="19" t="s">
        <v>7822</v>
      </c>
      <c r="D2748" s="19" t="s">
        <v>7823</v>
      </c>
      <c r="E2748" s="3"/>
      <c r="F2748" s="3"/>
      <c r="G2748" s="3"/>
      <c r="H2748" s="3"/>
      <c r="I2748" s="3"/>
      <c r="J2748" s="3"/>
      <c r="K2748" s="3"/>
      <c r="L2748" s="3"/>
      <c r="M2748" s="3"/>
      <c r="N2748" s="3"/>
      <c r="O2748" s="3"/>
      <c r="P2748" s="3"/>
      <c r="Q2748" s="3"/>
      <c r="R2748" s="3"/>
      <c r="S2748" s="3"/>
      <c r="T2748" s="3"/>
      <c r="U2748" s="3"/>
      <c r="V2748" s="3"/>
      <c r="W2748" s="3"/>
      <c r="X2748" s="3"/>
      <c r="Y2748" s="3"/>
      <c r="Z2748" s="3"/>
    </row>
    <row r="2749" spans="1:26" ht="15.75" customHeight="1" x14ac:dyDescent="0.2">
      <c r="A2749" s="19" t="s">
        <v>7824</v>
      </c>
      <c r="B2749" s="19" t="s">
        <v>1572</v>
      </c>
      <c r="C2749" s="19" t="s">
        <v>1278</v>
      </c>
      <c r="D2749" s="19" t="s">
        <v>7825</v>
      </c>
      <c r="E2749" s="3"/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</row>
    <row r="2750" spans="1:26" ht="15.75" customHeight="1" x14ac:dyDescent="0.2">
      <c r="A2750" s="19" t="s">
        <v>7826</v>
      </c>
      <c r="B2750" s="19" t="s">
        <v>1984</v>
      </c>
      <c r="C2750" s="19" t="s">
        <v>3100</v>
      </c>
      <c r="D2750" s="19" t="s">
        <v>984</v>
      </c>
      <c r="E2750" s="3"/>
      <c r="F2750" s="3"/>
      <c r="G2750" s="3"/>
      <c r="H2750" s="3"/>
      <c r="I2750" s="3"/>
      <c r="J2750" s="3"/>
      <c r="K2750" s="3"/>
      <c r="L2750" s="3"/>
      <c r="M2750" s="3"/>
      <c r="N2750" s="3"/>
      <c r="O2750" s="3"/>
      <c r="P2750" s="3"/>
      <c r="Q2750" s="3"/>
      <c r="R2750" s="3"/>
      <c r="S2750" s="3"/>
      <c r="T2750" s="3"/>
      <c r="U2750" s="3"/>
      <c r="V2750" s="3"/>
      <c r="W2750" s="3"/>
      <c r="X2750" s="3"/>
      <c r="Y2750" s="3"/>
      <c r="Z2750" s="3"/>
    </row>
    <row r="2751" spans="1:26" ht="15.75" customHeight="1" x14ac:dyDescent="0.2">
      <c r="A2751" s="19" t="s">
        <v>7827</v>
      </c>
      <c r="B2751" s="19" t="s">
        <v>378</v>
      </c>
      <c r="C2751" s="19" t="s">
        <v>7828</v>
      </c>
      <c r="D2751" s="19" t="s">
        <v>3122</v>
      </c>
      <c r="E2751" s="3"/>
      <c r="F2751" s="3"/>
      <c r="G2751" s="3"/>
      <c r="H2751" s="3"/>
      <c r="I2751" s="3"/>
      <c r="J2751" s="3"/>
      <c r="K2751" s="3"/>
      <c r="L2751" s="3"/>
      <c r="M2751" s="3"/>
      <c r="N2751" s="3"/>
      <c r="O2751" s="3"/>
      <c r="P2751" s="3"/>
      <c r="Q2751" s="3"/>
      <c r="R2751" s="3"/>
      <c r="S2751" s="3"/>
      <c r="T2751" s="3"/>
      <c r="U2751" s="3"/>
      <c r="V2751" s="3"/>
      <c r="W2751" s="3"/>
      <c r="X2751" s="3"/>
      <c r="Y2751" s="3"/>
      <c r="Z2751" s="3"/>
    </row>
    <row r="2752" spans="1:26" ht="15.75" customHeight="1" x14ac:dyDescent="0.2">
      <c r="A2752" s="19" t="s">
        <v>7829</v>
      </c>
      <c r="B2752" s="19" t="s">
        <v>7830</v>
      </c>
      <c r="C2752" s="19" t="s">
        <v>7831</v>
      </c>
      <c r="D2752" s="19" t="s">
        <v>7832</v>
      </c>
      <c r="E2752" s="3"/>
      <c r="F2752" s="3"/>
      <c r="G2752" s="3"/>
      <c r="H2752" s="3"/>
      <c r="I2752" s="3"/>
      <c r="J2752" s="3"/>
      <c r="K2752" s="3"/>
      <c r="L2752" s="3"/>
      <c r="M2752" s="3"/>
      <c r="N2752" s="3"/>
      <c r="O2752" s="3"/>
      <c r="P2752" s="3"/>
      <c r="Q2752" s="3"/>
      <c r="R2752" s="3"/>
      <c r="S2752" s="3"/>
      <c r="T2752" s="3"/>
      <c r="U2752" s="3"/>
      <c r="V2752" s="3"/>
      <c r="W2752" s="3"/>
      <c r="X2752" s="3"/>
      <c r="Y2752" s="3"/>
      <c r="Z2752" s="3"/>
    </row>
    <row r="2753" spans="1:26" ht="15.75" customHeight="1" x14ac:dyDescent="0.2">
      <c r="A2753" s="19" t="s">
        <v>7833</v>
      </c>
      <c r="B2753" s="19" t="s">
        <v>922</v>
      </c>
      <c r="C2753" s="19">
        <v>1</v>
      </c>
      <c r="D2753" s="19" t="s">
        <v>3672</v>
      </c>
      <c r="E2753" s="3"/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</row>
    <row r="2754" spans="1:26" ht="15.75" customHeight="1" x14ac:dyDescent="0.2">
      <c r="A2754" s="19" t="s">
        <v>7834</v>
      </c>
      <c r="B2754" s="19" t="s">
        <v>7835</v>
      </c>
      <c r="C2754" s="19" t="s">
        <v>1334</v>
      </c>
      <c r="D2754" s="19" t="s">
        <v>7836</v>
      </c>
      <c r="E2754" s="3"/>
      <c r="F2754" s="3"/>
      <c r="G2754" s="3"/>
      <c r="H2754" s="3"/>
      <c r="I2754" s="3"/>
      <c r="J2754" s="3"/>
      <c r="K2754" s="3"/>
      <c r="L2754" s="3"/>
      <c r="M2754" s="3"/>
      <c r="N2754" s="3"/>
      <c r="O2754" s="3"/>
      <c r="P2754" s="3"/>
      <c r="Q2754" s="3"/>
      <c r="R2754" s="3"/>
      <c r="S2754" s="3"/>
      <c r="T2754" s="3"/>
      <c r="U2754" s="3"/>
      <c r="V2754" s="3"/>
      <c r="W2754" s="3"/>
      <c r="X2754" s="3"/>
      <c r="Y2754" s="3"/>
      <c r="Z2754" s="3"/>
    </row>
    <row r="2755" spans="1:26" ht="15.75" customHeight="1" x14ac:dyDescent="0.2">
      <c r="A2755" s="19" t="s">
        <v>7837</v>
      </c>
      <c r="B2755" s="19" t="s">
        <v>7408</v>
      </c>
      <c r="C2755" s="19">
        <v>2</v>
      </c>
      <c r="D2755" s="19" t="s">
        <v>6820</v>
      </c>
      <c r="E2755" s="3"/>
      <c r="F2755" s="3"/>
      <c r="G2755" s="3"/>
      <c r="H2755" s="3"/>
      <c r="I2755" s="3"/>
      <c r="J2755" s="3"/>
      <c r="K2755" s="3"/>
      <c r="L2755" s="3"/>
      <c r="M2755" s="3"/>
      <c r="N2755" s="3"/>
      <c r="O2755" s="3"/>
      <c r="P2755" s="3"/>
      <c r="Q2755" s="3"/>
      <c r="R2755" s="3"/>
      <c r="S2755" s="3"/>
      <c r="T2755" s="3"/>
      <c r="U2755" s="3"/>
      <c r="V2755" s="3"/>
      <c r="W2755" s="3"/>
      <c r="X2755" s="3"/>
      <c r="Y2755" s="3"/>
      <c r="Z2755" s="3"/>
    </row>
    <row r="2756" spans="1:26" ht="15.75" customHeight="1" x14ac:dyDescent="0.2">
      <c r="A2756" s="19" t="s">
        <v>7838</v>
      </c>
      <c r="B2756" s="19" t="s">
        <v>1375</v>
      </c>
      <c r="C2756" s="19" t="s">
        <v>7839</v>
      </c>
      <c r="D2756" s="19" t="s">
        <v>7840</v>
      </c>
      <c r="E2756" s="3"/>
      <c r="F2756" s="3"/>
      <c r="G2756" s="3"/>
      <c r="H2756" s="3"/>
      <c r="I2756" s="3"/>
      <c r="J2756" s="3"/>
      <c r="K2756" s="3"/>
      <c r="L2756" s="3"/>
      <c r="M2756" s="3"/>
      <c r="N2756" s="3"/>
      <c r="O2756" s="3"/>
      <c r="P2756" s="3"/>
      <c r="Q2756" s="3"/>
      <c r="R2756" s="3"/>
      <c r="S2756" s="3"/>
      <c r="T2756" s="3"/>
      <c r="U2756" s="3"/>
      <c r="V2756" s="3"/>
      <c r="W2756" s="3"/>
      <c r="X2756" s="3"/>
      <c r="Y2756" s="3"/>
      <c r="Z2756" s="3"/>
    </row>
    <row r="2757" spans="1:26" ht="15.75" customHeight="1" x14ac:dyDescent="0.2">
      <c r="A2757" s="19" t="s">
        <v>7841</v>
      </c>
      <c r="B2757" s="19" t="s">
        <v>7842</v>
      </c>
      <c r="C2757" s="19">
        <v>0</v>
      </c>
      <c r="D2757" s="19" t="s">
        <v>7843</v>
      </c>
      <c r="E2757" s="3"/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</row>
    <row r="2758" spans="1:26" ht="15.75" customHeight="1" x14ac:dyDescent="0.2">
      <c r="A2758" s="19" t="s">
        <v>7844</v>
      </c>
      <c r="B2758" s="19" t="s">
        <v>3405</v>
      </c>
      <c r="C2758" s="19" t="s">
        <v>7845</v>
      </c>
      <c r="D2758" s="19" t="s">
        <v>3702</v>
      </c>
      <c r="E2758" s="3"/>
      <c r="F2758" s="3"/>
      <c r="G2758" s="3"/>
      <c r="H2758" s="3"/>
      <c r="I2758" s="3"/>
      <c r="J2758" s="3"/>
      <c r="K2758" s="3"/>
      <c r="L2758" s="3"/>
      <c r="M2758" s="3"/>
      <c r="N2758" s="3"/>
      <c r="O2758" s="3"/>
      <c r="P2758" s="3"/>
      <c r="Q2758" s="3"/>
      <c r="R2758" s="3"/>
      <c r="S2758" s="3"/>
      <c r="T2758" s="3"/>
      <c r="U2758" s="3"/>
      <c r="V2758" s="3"/>
      <c r="W2758" s="3"/>
      <c r="X2758" s="3"/>
      <c r="Y2758" s="3"/>
      <c r="Z2758" s="3"/>
    </row>
    <row r="2759" spans="1:26" ht="15.75" customHeight="1" x14ac:dyDescent="0.2">
      <c r="A2759" s="19" t="s">
        <v>7846</v>
      </c>
      <c r="B2759" s="19" t="s">
        <v>7847</v>
      </c>
      <c r="C2759" s="19" t="s">
        <v>7848</v>
      </c>
      <c r="D2759" s="19" t="s">
        <v>3827</v>
      </c>
      <c r="E2759" s="3"/>
      <c r="F2759" s="3"/>
      <c r="G2759" s="3"/>
      <c r="H2759" s="3"/>
      <c r="I2759" s="3"/>
      <c r="J2759" s="3"/>
      <c r="K2759" s="3"/>
      <c r="L2759" s="3"/>
      <c r="M2759" s="3"/>
      <c r="N2759" s="3"/>
      <c r="O2759" s="3"/>
      <c r="P2759" s="3"/>
      <c r="Q2759" s="3"/>
      <c r="R2759" s="3"/>
      <c r="S2759" s="3"/>
      <c r="T2759" s="3"/>
      <c r="U2759" s="3"/>
      <c r="V2759" s="3"/>
      <c r="W2759" s="3"/>
      <c r="X2759" s="3"/>
      <c r="Y2759" s="3"/>
      <c r="Z2759" s="3"/>
    </row>
    <row r="2760" spans="1:26" ht="15.75" customHeight="1" x14ac:dyDescent="0.2">
      <c r="A2760" s="19" t="s">
        <v>7849</v>
      </c>
      <c r="B2760" s="19" t="s">
        <v>2511</v>
      </c>
      <c r="C2760" s="19" t="s">
        <v>337</v>
      </c>
      <c r="D2760" s="19" t="s">
        <v>7850</v>
      </c>
      <c r="E2760" s="3"/>
      <c r="F2760" s="3"/>
      <c r="G2760" s="3"/>
      <c r="H2760" s="3"/>
      <c r="I2760" s="3"/>
      <c r="J2760" s="3"/>
      <c r="K2760" s="3"/>
      <c r="L2760" s="3"/>
      <c r="M2760" s="3"/>
      <c r="N2760" s="3"/>
      <c r="O2760" s="3"/>
      <c r="P2760" s="3"/>
      <c r="Q2760" s="3"/>
      <c r="R2760" s="3"/>
      <c r="S2760" s="3"/>
      <c r="T2760" s="3"/>
      <c r="U2760" s="3"/>
      <c r="V2760" s="3"/>
      <c r="W2760" s="3"/>
      <c r="X2760" s="3"/>
      <c r="Y2760" s="3"/>
      <c r="Z2760" s="3"/>
    </row>
    <row r="2761" spans="1:26" ht="15.75" customHeight="1" x14ac:dyDescent="0.2">
      <c r="A2761" s="19" t="s">
        <v>7851</v>
      </c>
      <c r="B2761" s="19" t="s">
        <v>7852</v>
      </c>
      <c r="C2761" s="19" t="s">
        <v>7853</v>
      </c>
      <c r="D2761" s="19" t="s">
        <v>7854</v>
      </c>
      <c r="E2761" s="3"/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</row>
    <row r="2762" spans="1:26" ht="15.75" customHeight="1" x14ac:dyDescent="0.2">
      <c r="A2762" s="19" t="s">
        <v>7855</v>
      </c>
      <c r="B2762" s="19" t="s">
        <v>2832</v>
      </c>
      <c r="C2762" s="19" t="s">
        <v>378</v>
      </c>
      <c r="D2762" s="19" t="s">
        <v>7856</v>
      </c>
      <c r="E2762" s="3"/>
      <c r="F2762" s="3"/>
      <c r="G2762" s="3"/>
      <c r="H2762" s="3"/>
      <c r="I2762" s="3"/>
      <c r="J2762" s="3"/>
      <c r="K2762" s="3"/>
      <c r="L2762" s="3"/>
      <c r="M2762" s="3"/>
      <c r="N2762" s="3"/>
      <c r="O2762" s="3"/>
      <c r="P2762" s="3"/>
      <c r="Q2762" s="3"/>
      <c r="R2762" s="3"/>
      <c r="S2762" s="3"/>
      <c r="T2762" s="3"/>
      <c r="U2762" s="3"/>
      <c r="V2762" s="3"/>
      <c r="W2762" s="3"/>
      <c r="X2762" s="3"/>
      <c r="Y2762" s="3"/>
      <c r="Z2762" s="3"/>
    </row>
    <row r="2763" spans="1:26" ht="15.75" customHeight="1" x14ac:dyDescent="0.2">
      <c r="A2763" s="19" t="s">
        <v>7857</v>
      </c>
      <c r="B2763" s="19" t="s">
        <v>7858</v>
      </c>
      <c r="C2763" s="19" t="s">
        <v>7859</v>
      </c>
      <c r="D2763" s="19" t="s">
        <v>7860</v>
      </c>
      <c r="E2763" s="3"/>
      <c r="F2763" s="3"/>
      <c r="G2763" s="3"/>
      <c r="H2763" s="3"/>
      <c r="I2763" s="3"/>
      <c r="J2763" s="3"/>
      <c r="K2763" s="3"/>
      <c r="L2763" s="3"/>
      <c r="M2763" s="3"/>
      <c r="N2763" s="3"/>
      <c r="O2763" s="3"/>
      <c r="P2763" s="3"/>
      <c r="Q2763" s="3"/>
      <c r="R2763" s="3"/>
      <c r="S2763" s="3"/>
      <c r="T2763" s="3"/>
      <c r="U2763" s="3"/>
      <c r="V2763" s="3"/>
      <c r="W2763" s="3"/>
      <c r="X2763" s="3"/>
      <c r="Y2763" s="3"/>
      <c r="Z2763" s="3"/>
    </row>
    <row r="2764" spans="1:26" ht="15.75" customHeight="1" x14ac:dyDescent="0.2">
      <c r="A2764" s="19" t="s">
        <v>7861</v>
      </c>
      <c r="B2764" s="19" t="s">
        <v>901</v>
      </c>
      <c r="C2764" s="19" t="s">
        <v>523</v>
      </c>
      <c r="D2764" s="19">
        <v>80</v>
      </c>
      <c r="E2764" s="3"/>
      <c r="F2764" s="3"/>
      <c r="G2764" s="3"/>
      <c r="H2764" s="3"/>
      <c r="I2764" s="3"/>
      <c r="J2764" s="3"/>
      <c r="K2764" s="3"/>
      <c r="L2764" s="3"/>
      <c r="M2764" s="3"/>
      <c r="N2764" s="3"/>
      <c r="O2764" s="3"/>
      <c r="P2764" s="3"/>
      <c r="Q2764" s="3"/>
      <c r="R2764" s="3"/>
      <c r="S2764" s="3"/>
      <c r="T2764" s="3"/>
      <c r="U2764" s="3"/>
      <c r="V2764" s="3"/>
      <c r="W2764" s="3"/>
      <c r="X2764" s="3"/>
      <c r="Y2764" s="3"/>
      <c r="Z2764" s="3"/>
    </row>
    <row r="2765" spans="1:26" ht="15.75" customHeight="1" x14ac:dyDescent="0.2">
      <c r="A2765" s="19" t="s">
        <v>7862</v>
      </c>
      <c r="B2765" s="19">
        <v>7</v>
      </c>
      <c r="C2765" s="19" t="s">
        <v>7863</v>
      </c>
      <c r="D2765" s="19" t="s">
        <v>7864</v>
      </c>
      <c r="E2765" s="3"/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</row>
    <row r="2766" spans="1:26" ht="15.75" customHeight="1" x14ac:dyDescent="0.2">
      <c r="A2766" s="19" t="s">
        <v>7865</v>
      </c>
      <c r="B2766" s="19" t="s">
        <v>1375</v>
      </c>
      <c r="C2766" s="19" t="s">
        <v>7866</v>
      </c>
      <c r="D2766" s="19" t="s">
        <v>1356</v>
      </c>
      <c r="E2766" s="3"/>
      <c r="F2766" s="3"/>
      <c r="G2766" s="3"/>
      <c r="H2766" s="3"/>
      <c r="I2766" s="3"/>
      <c r="J2766" s="3"/>
      <c r="K2766" s="3"/>
      <c r="L2766" s="3"/>
      <c r="M2766" s="3"/>
      <c r="N2766" s="3"/>
      <c r="O2766" s="3"/>
      <c r="P2766" s="3"/>
      <c r="Q2766" s="3"/>
      <c r="R2766" s="3"/>
      <c r="S2766" s="3"/>
      <c r="T2766" s="3"/>
      <c r="U2766" s="3"/>
      <c r="V2766" s="3"/>
      <c r="W2766" s="3"/>
      <c r="X2766" s="3"/>
      <c r="Y2766" s="3"/>
      <c r="Z2766" s="3"/>
    </row>
    <row r="2767" spans="1:26" ht="15.75" customHeight="1" x14ac:dyDescent="0.2">
      <c r="A2767" s="19" t="s">
        <v>7867</v>
      </c>
      <c r="B2767" s="19" t="s">
        <v>820</v>
      </c>
      <c r="C2767" s="19" t="s">
        <v>7868</v>
      </c>
      <c r="D2767" s="19" t="s">
        <v>1484</v>
      </c>
      <c r="E2767" s="3"/>
      <c r="F2767" s="3"/>
      <c r="G2767" s="3"/>
      <c r="H2767" s="3"/>
      <c r="I2767" s="3"/>
      <c r="J2767" s="3"/>
      <c r="K2767" s="3"/>
      <c r="L2767" s="3"/>
      <c r="M2767" s="3"/>
      <c r="N2767" s="3"/>
      <c r="O2767" s="3"/>
      <c r="P2767" s="3"/>
      <c r="Q2767" s="3"/>
      <c r="R2767" s="3"/>
      <c r="S2767" s="3"/>
      <c r="T2767" s="3"/>
      <c r="U2767" s="3"/>
      <c r="V2767" s="3"/>
      <c r="W2767" s="3"/>
      <c r="X2767" s="3"/>
      <c r="Y2767" s="3"/>
      <c r="Z2767" s="3"/>
    </row>
    <row r="2768" spans="1:26" ht="15.75" customHeight="1" x14ac:dyDescent="0.2">
      <c r="A2768" s="19" t="s">
        <v>7869</v>
      </c>
      <c r="B2768" s="19" t="s">
        <v>7870</v>
      </c>
      <c r="C2768" s="19" t="s">
        <v>7871</v>
      </c>
      <c r="D2768" s="19" t="s">
        <v>7872</v>
      </c>
      <c r="E2768" s="3"/>
      <c r="F2768" s="3"/>
      <c r="G2768" s="3"/>
      <c r="H2768" s="3"/>
      <c r="I2768" s="3"/>
      <c r="J2768" s="3"/>
      <c r="K2768" s="3"/>
      <c r="L2768" s="3"/>
      <c r="M2768" s="3"/>
      <c r="N2768" s="3"/>
      <c r="O2768" s="3"/>
      <c r="P2768" s="3"/>
      <c r="Q2768" s="3"/>
      <c r="R2768" s="3"/>
      <c r="S2768" s="3"/>
      <c r="T2768" s="3"/>
      <c r="U2768" s="3"/>
      <c r="V2768" s="3"/>
      <c r="W2768" s="3"/>
      <c r="X2768" s="3"/>
      <c r="Y2768" s="3"/>
      <c r="Z2768" s="3"/>
    </row>
    <row r="2769" spans="1:26" ht="15.75" customHeight="1" x14ac:dyDescent="0.2">
      <c r="A2769" s="19" t="s">
        <v>7873</v>
      </c>
      <c r="B2769" s="19" t="s">
        <v>6894</v>
      </c>
      <c r="C2769" s="19" t="s">
        <v>1278</v>
      </c>
      <c r="D2769" s="19" t="s">
        <v>7874</v>
      </c>
      <c r="E2769" s="3"/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</row>
    <row r="2770" spans="1:26" ht="15.75" customHeight="1" x14ac:dyDescent="0.2">
      <c r="A2770" s="19" t="s">
        <v>7875</v>
      </c>
      <c r="B2770" s="19" t="s">
        <v>7876</v>
      </c>
      <c r="C2770" s="19" t="s">
        <v>7877</v>
      </c>
      <c r="D2770" s="19" t="s">
        <v>7878</v>
      </c>
      <c r="E2770" s="3"/>
      <c r="F2770" s="3"/>
      <c r="G2770" s="3"/>
      <c r="H2770" s="3"/>
      <c r="I2770" s="3"/>
      <c r="J2770" s="3"/>
      <c r="K2770" s="3"/>
      <c r="L2770" s="3"/>
      <c r="M2770" s="3"/>
      <c r="N2770" s="3"/>
      <c r="O2770" s="3"/>
      <c r="P2770" s="3"/>
      <c r="Q2770" s="3"/>
      <c r="R2770" s="3"/>
      <c r="S2770" s="3"/>
      <c r="T2770" s="3"/>
      <c r="U2770" s="3"/>
      <c r="V2770" s="3"/>
      <c r="W2770" s="3"/>
      <c r="X2770" s="3"/>
      <c r="Y2770" s="3"/>
      <c r="Z2770" s="3"/>
    </row>
    <row r="2771" spans="1:26" ht="15.75" customHeight="1" x14ac:dyDescent="0.2">
      <c r="A2771" s="19" t="s">
        <v>7879</v>
      </c>
      <c r="B2771" s="19" t="s">
        <v>291</v>
      </c>
      <c r="C2771" s="19" t="s">
        <v>1815</v>
      </c>
      <c r="D2771" s="19" t="s">
        <v>7880</v>
      </c>
      <c r="E2771" s="3"/>
      <c r="F2771" s="3"/>
      <c r="G2771" s="3"/>
      <c r="H2771" s="3"/>
      <c r="I2771" s="3"/>
      <c r="J2771" s="3"/>
      <c r="K2771" s="3"/>
      <c r="L2771" s="3"/>
      <c r="M2771" s="3"/>
      <c r="N2771" s="3"/>
      <c r="O2771" s="3"/>
      <c r="P2771" s="3"/>
      <c r="Q2771" s="3"/>
      <c r="R2771" s="3"/>
      <c r="S2771" s="3"/>
      <c r="T2771" s="3"/>
      <c r="U2771" s="3"/>
      <c r="V2771" s="3"/>
      <c r="W2771" s="3"/>
      <c r="X2771" s="3"/>
      <c r="Y2771" s="3"/>
      <c r="Z2771" s="3"/>
    </row>
    <row r="2772" spans="1:26" ht="15.75" customHeight="1" x14ac:dyDescent="0.2">
      <c r="A2772" s="19" t="s">
        <v>7881</v>
      </c>
      <c r="B2772" s="19" t="s">
        <v>7882</v>
      </c>
      <c r="C2772" s="19">
        <v>0</v>
      </c>
      <c r="D2772" s="19" t="s">
        <v>7883</v>
      </c>
      <c r="E2772" s="3"/>
      <c r="F2772" s="3"/>
      <c r="G2772" s="3"/>
      <c r="H2772" s="3"/>
      <c r="I2772" s="3"/>
      <c r="J2772" s="3"/>
      <c r="K2772" s="3"/>
      <c r="L2772" s="3"/>
      <c r="M2772" s="3"/>
      <c r="N2772" s="3"/>
      <c r="O2772" s="3"/>
      <c r="P2772" s="3"/>
      <c r="Q2772" s="3"/>
      <c r="R2772" s="3"/>
      <c r="S2772" s="3"/>
      <c r="T2772" s="3"/>
      <c r="U2772" s="3"/>
      <c r="V2772" s="3"/>
      <c r="W2772" s="3"/>
      <c r="X2772" s="3"/>
      <c r="Y2772" s="3"/>
      <c r="Z2772" s="3"/>
    </row>
    <row r="2773" spans="1:26" ht="15.75" customHeight="1" x14ac:dyDescent="0.2">
      <c r="A2773" s="19" t="s">
        <v>7884</v>
      </c>
      <c r="B2773" s="19" t="s">
        <v>7885</v>
      </c>
      <c r="C2773" s="19">
        <v>0</v>
      </c>
      <c r="D2773" s="19" t="s">
        <v>7886</v>
      </c>
      <c r="E2773" s="3"/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</row>
    <row r="2774" spans="1:26" ht="15.75" customHeight="1" x14ac:dyDescent="0.2">
      <c r="A2774" s="19" t="s">
        <v>7887</v>
      </c>
      <c r="B2774" s="19" t="s">
        <v>7888</v>
      </c>
      <c r="C2774" s="19" t="s">
        <v>676</v>
      </c>
      <c r="D2774" s="19" t="s">
        <v>7889</v>
      </c>
      <c r="E2774" s="3"/>
      <c r="F2774" s="3"/>
      <c r="G2774" s="3"/>
      <c r="H2774" s="3"/>
      <c r="I2774" s="3"/>
      <c r="J2774" s="3"/>
      <c r="K2774" s="3"/>
      <c r="L2774" s="3"/>
      <c r="M2774" s="3"/>
      <c r="N2774" s="3"/>
      <c r="O2774" s="3"/>
      <c r="P2774" s="3"/>
      <c r="Q2774" s="3"/>
      <c r="R2774" s="3"/>
      <c r="S2774" s="3"/>
      <c r="T2774" s="3"/>
      <c r="U2774" s="3"/>
      <c r="V2774" s="3"/>
      <c r="W2774" s="3"/>
      <c r="X2774" s="3"/>
      <c r="Y2774" s="3"/>
      <c r="Z2774" s="3"/>
    </row>
    <row r="2775" spans="1:26" ht="15.75" customHeight="1" x14ac:dyDescent="0.2">
      <c r="A2775" s="19" t="s">
        <v>7890</v>
      </c>
      <c r="B2775" s="19" t="s">
        <v>7891</v>
      </c>
      <c r="C2775" s="19" t="s">
        <v>7892</v>
      </c>
      <c r="D2775" s="19" t="s">
        <v>7893</v>
      </c>
      <c r="E2775" s="3"/>
      <c r="F2775" s="3"/>
      <c r="G2775" s="3"/>
      <c r="H2775" s="3"/>
      <c r="I2775" s="3"/>
      <c r="J2775" s="3"/>
      <c r="K2775" s="3"/>
      <c r="L2775" s="3"/>
      <c r="M2775" s="3"/>
      <c r="N2775" s="3"/>
      <c r="O2775" s="3"/>
      <c r="P2775" s="3"/>
      <c r="Q2775" s="3"/>
      <c r="R2775" s="3"/>
      <c r="S2775" s="3"/>
      <c r="T2775" s="3"/>
      <c r="U2775" s="3"/>
      <c r="V2775" s="3"/>
      <c r="W2775" s="3"/>
      <c r="X2775" s="3"/>
      <c r="Y2775" s="3"/>
      <c r="Z2775" s="3"/>
    </row>
    <row r="2776" spans="1:26" ht="15.75" customHeight="1" x14ac:dyDescent="0.2">
      <c r="A2776" s="19" t="s">
        <v>7894</v>
      </c>
      <c r="B2776" s="19" t="s">
        <v>611</v>
      </c>
      <c r="C2776" s="19" t="s">
        <v>812</v>
      </c>
      <c r="D2776" s="19" t="s">
        <v>7895</v>
      </c>
      <c r="E2776" s="3"/>
      <c r="F2776" s="3"/>
      <c r="G2776" s="3"/>
      <c r="H2776" s="3"/>
      <c r="I2776" s="3"/>
      <c r="J2776" s="3"/>
      <c r="K2776" s="3"/>
      <c r="L2776" s="3"/>
      <c r="M2776" s="3"/>
      <c r="N2776" s="3"/>
      <c r="O2776" s="3"/>
      <c r="P2776" s="3"/>
      <c r="Q2776" s="3"/>
      <c r="R2776" s="3"/>
      <c r="S2776" s="3"/>
      <c r="T2776" s="3"/>
      <c r="U2776" s="3"/>
      <c r="V2776" s="3"/>
      <c r="W2776" s="3"/>
      <c r="X2776" s="3"/>
      <c r="Y2776" s="3"/>
      <c r="Z2776" s="3"/>
    </row>
    <row r="2777" spans="1:26" ht="15.75" customHeight="1" x14ac:dyDescent="0.2">
      <c r="A2777" s="19" t="s">
        <v>7896</v>
      </c>
      <c r="B2777" s="19" t="s">
        <v>7897</v>
      </c>
      <c r="C2777" s="19" t="s">
        <v>1030</v>
      </c>
      <c r="D2777" s="19" t="s">
        <v>7898</v>
      </c>
      <c r="E2777" s="3"/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</row>
    <row r="2778" spans="1:26" ht="15.75" customHeight="1" x14ac:dyDescent="0.2">
      <c r="A2778" s="19" t="s">
        <v>7899</v>
      </c>
      <c r="B2778" s="19" t="s">
        <v>7900</v>
      </c>
      <c r="C2778" s="19" t="s">
        <v>7901</v>
      </c>
      <c r="D2778" s="19" t="s">
        <v>7902</v>
      </c>
      <c r="E2778" s="3"/>
      <c r="F2778" s="3"/>
      <c r="G2778" s="3"/>
      <c r="H2778" s="3"/>
      <c r="I2778" s="3"/>
      <c r="J2778" s="3"/>
      <c r="K2778" s="3"/>
      <c r="L2778" s="3"/>
      <c r="M2778" s="3"/>
      <c r="N2778" s="3"/>
      <c r="O2778" s="3"/>
      <c r="P2778" s="3"/>
      <c r="Q2778" s="3"/>
      <c r="R2778" s="3"/>
      <c r="S2778" s="3"/>
      <c r="T2778" s="3"/>
      <c r="U2778" s="3"/>
      <c r="V2778" s="3"/>
      <c r="W2778" s="3"/>
      <c r="X2778" s="3"/>
      <c r="Y2778" s="3"/>
      <c r="Z2778" s="3"/>
    </row>
    <row r="2779" spans="1:26" ht="15.75" customHeight="1" x14ac:dyDescent="0.2">
      <c r="A2779" s="19" t="s">
        <v>7903</v>
      </c>
      <c r="B2779" s="19" t="s">
        <v>7904</v>
      </c>
      <c r="C2779" s="19" t="s">
        <v>7905</v>
      </c>
      <c r="D2779" s="19" t="s">
        <v>7906</v>
      </c>
      <c r="E2779" s="3"/>
      <c r="F2779" s="3"/>
      <c r="G2779" s="3"/>
      <c r="H2779" s="3"/>
      <c r="I2779" s="3"/>
      <c r="J2779" s="3"/>
      <c r="K2779" s="3"/>
      <c r="L2779" s="3"/>
      <c r="M2779" s="3"/>
      <c r="N2779" s="3"/>
      <c r="O2779" s="3"/>
      <c r="P2779" s="3"/>
      <c r="Q2779" s="3"/>
      <c r="R2779" s="3"/>
      <c r="S2779" s="3"/>
      <c r="T2779" s="3"/>
      <c r="U2779" s="3"/>
      <c r="V2779" s="3"/>
      <c r="W2779" s="3"/>
      <c r="X2779" s="3"/>
      <c r="Y2779" s="3"/>
      <c r="Z2779" s="3"/>
    </row>
    <row r="2780" spans="1:26" ht="15.75" customHeight="1" x14ac:dyDescent="0.2">
      <c r="A2780" s="19" t="s">
        <v>7907</v>
      </c>
      <c r="B2780" s="19" t="s">
        <v>6677</v>
      </c>
      <c r="C2780" s="19" t="s">
        <v>7908</v>
      </c>
      <c r="D2780" s="19" t="s">
        <v>7909</v>
      </c>
      <c r="E2780" s="3"/>
      <c r="F2780" s="3"/>
      <c r="G2780" s="3"/>
      <c r="H2780" s="3"/>
      <c r="I2780" s="3"/>
      <c r="J2780" s="3"/>
      <c r="K2780" s="3"/>
      <c r="L2780" s="3"/>
      <c r="M2780" s="3"/>
      <c r="N2780" s="3"/>
      <c r="O2780" s="3"/>
      <c r="P2780" s="3"/>
      <c r="Q2780" s="3"/>
      <c r="R2780" s="3"/>
      <c r="S2780" s="3"/>
      <c r="T2780" s="3"/>
      <c r="U2780" s="3"/>
      <c r="V2780" s="3"/>
      <c r="W2780" s="3"/>
      <c r="X2780" s="3"/>
      <c r="Y2780" s="3"/>
      <c r="Z2780" s="3"/>
    </row>
    <row r="2781" spans="1:26" ht="15.75" customHeight="1" x14ac:dyDescent="0.2">
      <c r="A2781" s="19" t="s">
        <v>7910</v>
      </c>
      <c r="B2781" s="19" t="s">
        <v>7911</v>
      </c>
      <c r="C2781" s="19">
        <v>0</v>
      </c>
      <c r="D2781" s="19" t="s">
        <v>7912</v>
      </c>
      <c r="E2781" s="3"/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</row>
    <row r="2782" spans="1:26" ht="15.75" customHeight="1" x14ac:dyDescent="0.2">
      <c r="A2782" s="19" t="s">
        <v>7913</v>
      </c>
      <c r="B2782" s="19" t="s">
        <v>1623</v>
      </c>
      <c r="C2782" s="19" t="s">
        <v>7914</v>
      </c>
      <c r="D2782" s="19" t="s">
        <v>7915</v>
      </c>
      <c r="E2782" s="3"/>
      <c r="F2782" s="3"/>
      <c r="G2782" s="3"/>
      <c r="H2782" s="3"/>
      <c r="I2782" s="3"/>
      <c r="J2782" s="3"/>
      <c r="K2782" s="3"/>
      <c r="L2782" s="3"/>
      <c r="M2782" s="3"/>
      <c r="N2782" s="3"/>
      <c r="O2782" s="3"/>
      <c r="P2782" s="3"/>
      <c r="Q2782" s="3"/>
      <c r="R2782" s="3"/>
      <c r="S2782" s="3"/>
      <c r="T2782" s="3"/>
      <c r="U2782" s="3"/>
      <c r="V2782" s="3"/>
      <c r="W2782" s="3"/>
      <c r="X2782" s="3"/>
      <c r="Y2782" s="3"/>
      <c r="Z2782" s="3"/>
    </row>
    <row r="2783" spans="1:26" ht="15.75" customHeight="1" x14ac:dyDescent="0.2">
      <c r="A2783" s="19" t="s">
        <v>7916</v>
      </c>
      <c r="B2783" s="19">
        <v>18</v>
      </c>
      <c r="C2783" s="19" t="s">
        <v>5740</v>
      </c>
      <c r="D2783" s="19" t="s">
        <v>434</v>
      </c>
      <c r="E2783" s="3"/>
      <c r="F2783" s="3"/>
      <c r="G2783" s="3"/>
      <c r="H2783" s="3"/>
      <c r="I2783" s="3"/>
      <c r="J2783" s="3"/>
      <c r="K2783" s="3"/>
      <c r="L2783" s="3"/>
      <c r="M2783" s="3"/>
      <c r="N2783" s="3"/>
      <c r="O2783" s="3"/>
      <c r="P2783" s="3"/>
      <c r="Q2783" s="3"/>
      <c r="R2783" s="3"/>
      <c r="S2783" s="3"/>
      <c r="T2783" s="3"/>
      <c r="U2783" s="3"/>
      <c r="V2783" s="3"/>
      <c r="W2783" s="3"/>
      <c r="X2783" s="3"/>
      <c r="Y2783" s="3"/>
      <c r="Z2783" s="3"/>
    </row>
    <row r="2784" spans="1:26" ht="15.75" customHeight="1" x14ac:dyDescent="0.2">
      <c r="A2784" s="19" t="s">
        <v>7917</v>
      </c>
      <c r="B2784" s="19" t="s">
        <v>877</v>
      </c>
      <c r="C2784" s="19" t="s">
        <v>2101</v>
      </c>
      <c r="D2784" s="19" t="s">
        <v>7918</v>
      </c>
      <c r="E2784" s="3"/>
      <c r="F2784" s="3"/>
      <c r="G2784" s="3"/>
      <c r="H2784" s="3"/>
      <c r="I2784" s="3"/>
      <c r="J2784" s="3"/>
      <c r="K2784" s="3"/>
      <c r="L2784" s="3"/>
      <c r="M2784" s="3"/>
      <c r="N2784" s="3"/>
      <c r="O2784" s="3"/>
      <c r="P2784" s="3"/>
      <c r="Q2784" s="3"/>
      <c r="R2784" s="3"/>
      <c r="S2784" s="3"/>
      <c r="T2784" s="3"/>
      <c r="U2784" s="3"/>
      <c r="V2784" s="3"/>
      <c r="W2784" s="3"/>
      <c r="X2784" s="3"/>
      <c r="Y2784" s="3"/>
      <c r="Z2784" s="3"/>
    </row>
    <row r="2785" spans="1:26" ht="15.75" customHeight="1" x14ac:dyDescent="0.2">
      <c r="A2785" s="19" t="s">
        <v>7919</v>
      </c>
      <c r="B2785" s="19" t="s">
        <v>7920</v>
      </c>
      <c r="C2785" s="19" t="s">
        <v>7921</v>
      </c>
      <c r="D2785" s="19" t="s">
        <v>7922</v>
      </c>
      <c r="E2785" s="3"/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</row>
    <row r="2786" spans="1:26" ht="15.75" customHeight="1" x14ac:dyDescent="0.2">
      <c r="A2786" s="19" t="s">
        <v>7923</v>
      </c>
      <c r="B2786" s="19">
        <v>2</v>
      </c>
      <c r="C2786" s="19" t="s">
        <v>3623</v>
      </c>
      <c r="D2786" s="19" t="s">
        <v>7924</v>
      </c>
      <c r="E2786" s="3"/>
      <c r="F2786" s="3"/>
      <c r="G2786" s="3"/>
      <c r="H2786" s="3"/>
      <c r="I2786" s="3"/>
      <c r="J2786" s="3"/>
      <c r="K2786" s="3"/>
      <c r="L2786" s="3"/>
      <c r="M2786" s="3"/>
      <c r="N2786" s="3"/>
      <c r="O2786" s="3"/>
      <c r="P2786" s="3"/>
      <c r="Q2786" s="3"/>
      <c r="R2786" s="3"/>
      <c r="S2786" s="3"/>
      <c r="T2786" s="3"/>
      <c r="U2786" s="3"/>
      <c r="V2786" s="3"/>
      <c r="W2786" s="3"/>
      <c r="X2786" s="3"/>
      <c r="Y2786" s="3"/>
      <c r="Z2786" s="3"/>
    </row>
    <row r="2787" spans="1:26" ht="15.75" customHeight="1" x14ac:dyDescent="0.2">
      <c r="A2787" s="19" t="s">
        <v>7925</v>
      </c>
      <c r="B2787" s="19" t="s">
        <v>1704</v>
      </c>
      <c r="C2787" s="19" t="s">
        <v>724</v>
      </c>
      <c r="D2787" s="19" t="s">
        <v>7926</v>
      </c>
      <c r="E2787" s="3"/>
      <c r="F2787" s="3"/>
      <c r="G2787" s="3"/>
      <c r="H2787" s="3"/>
      <c r="I2787" s="3"/>
      <c r="J2787" s="3"/>
      <c r="K2787" s="3"/>
      <c r="L2787" s="3"/>
      <c r="M2787" s="3"/>
      <c r="N2787" s="3"/>
      <c r="O2787" s="3"/>
      <c r="P2787" s="3"/>
      <c r="Q2787" s="3"/>
      <c r="R2787" s="3"/>
      <c r="S2787" s="3"/>
      <c r="T2787" s="3"/>
      <c r="U2787" s="3"/>
      <c r="V2787" s="3"/>
      <c r="W2787" s="3"/>
      <c r="X2787" s="3"/>
      <c r="Y2787" s="3"/>
      <c r="Z2787" s="3"/>
    </row>
    <row r="2788" spans="1:26" ht="15.75" customHeight="1" x14ac:dyDescent="0.2">
      <c r="A2788" s="19" t="s">
        <v>7927</v>
      </c>
      <c r="B2788" s="19" t="s">
        <v>2383</v>
      </c>
      <c r="C2788" s="19" t="s">
        <v>354</v>
      </c>
      <c r="D2788" s="19" t="s">
        <v>7928</v>
      </c>
      <c r="E2788" s="3"/>
      <c r="F2788" s="3"/>
      <c r="G2788" s="3"/>
      <c r="H2788" s="3"/>
      <c r="I2788" s="3"/>
      <c r="J2788" s="3"/>
      <c r="K2788" s="3"/>
      <c r="L2788" s="3"/>
      <c r="M2788" s="3"/>
      <c r="N2788" s="3"/>
      <c r="O2788" s="3"/>
      <c r="P2788" s="3"/>
      <c r="Q2788" s="3"/>
      <c r="R2788" s="3"/>
      <c r="S2788" s="3"/>
      <c r="T2788" s="3"/>
      <c r="U2788" s="3"/>
      <c r="V2788" s="3"/>
      <c r="W2788" s="3"/>
      <c r="X2788" s="3"/>
      <c r="Y2788" s="3"/>
      <c r="Z2788" s="3"/>
    </row>
    <row r="2789" spans="1:26" ht="15.75" customHeight="1" x14ac:dyDescent="0.2">
      <c r="A2789" s="19" t="s">
        <v>7929</v>
      </c>
      <c r="B2789" s="19" t="s">
        <v>7930</v>
      </c>
      <c r="C2789" s="19" t="s">
        <v>7931</v>
      </c>
      <c r="D2789" s="19" t="s">
        <v>7932</v>
      </c>
      <c r="E2789" s="3"/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</row>
    <row r="2790" spans="1:26" ht="15.75" customHeight="1" x14ac:dyDescent="0.2">
      <c r="A2790" s="19" t="s">
        <v>7933</v>
      </c>
      <c r="B2790" s="19" t="s">
        <v>724</v>
      </c>
      <c r="C2790" s="19" t="s">
        <v>1278</v>
      </c>
      <c r="D2790" s="19" t="s">
        <v>7934</v>
      </c>
      <c r="E2790" s="3"/>
      <c r="F2790" s="3"/>
      <c r="G2790" s="3"/>
      <c r="H2790" s="3"/>
      <c r="I2790" s="3"/>
      <c r="J2790" s="3"/>
      <c r="K2790" s="3"/>
      <c r="L2790" s="3"/>
      <c r="M2790" s="3"/>
      <c r="N2790" s="3"/>
      <c r="O2790" s="3"/>
      <c r="P2790" s="3"/>
      <c r="Q2790" s="3"/>
      <c r="R2790" s="3"/>
      <c r="S2790" s="3"/>
      <c r="T2790" s="3"/>
      <c r="U2790" s="3"/>
      <c r="V2790" s="3"/>
      <c r="W2790" s="3"/>
      <c r="X2790" s="3"/>
      <c r="Y2790" s="3"/>
      <c r="Z2790" s="3"/>
    </row>
    <row r="2791" spans="1:26" ht="15.75" customHeight="1" x14ac:dyDescent="0.2">
      <c r="A2791" s="19" t="s">
        <v>7935</v>
      </c>
      <c r="B2791" s="19" t="s">
        <v>623</v>
      </c>
      <c r="C2791" s="19" t="s">
        <v>7936</v>
      </c>
      <c r="D2791" s="19" t="s">
        <v>7937</v>
      </c>
      <c r="E2791" s="3"/>
      <c r="F2791" s="3"/>
      <c r="G2791" s="3"/>
      <c r="H2791" s="3"/>
      <c r="I2791" s="3"/>
      <c r="J2791" s="3"/>
      <c r="K2791" s="3"/>
      <c r="L2791" s="3"/>
      <c r="M2791" s="3"/>
      <c r="N2791" s="3"/>
      <c r="O2791" s="3"/>
      <c r="P2791" s="3"/>
      <c r="Q2791" s="3"/>
      <c r="R2791" s="3"/>
      <c r="S2791" s="3"/>
      <c r="T2791" s="3"/>
      <c r="U2791" s="3"/>
      <c r="V2791" s="3"/>
      <c r="W2791" s="3"/>
      <c r="X2791" s="3"/>
      <c r="Y2791" s="3"/>
      <c r="Z2791" s="3"/>
    </row>
    <row r="2792" spans="1:26" ht="15.75" customHeight="1" x14ac:dyDescent="0.2">
      <c r="A2792" s="19" t="s">
        <v>7938</v>
      </c>
      <c r="B2792" s="19" t="s">
        <v>7939</v>
      </c>
      <c r="C2792" s="19">
        <v>2</v>
      </c>
      <c r="D2792" s="19" t="s">
        <v>7940</v>
      </c>
      <c r="E2792" s="3"/>
      <c r="F2792" s="3"/>
      <c r="G2792" s="3"/>
      <c r="H2792" s="3"/>
      <c r="I2792" s="3"/>
      <c r="J2792" s="3"/>
      <c r="K2792" s="3"/>
      <c r="L2792" s="3"/>
      <c r="M2792" s="3"/>
      <c r="N2792" s="3"/>
      <c r="O2792" s="3"/>
      <c r="P2792" s="3"/>
      <c r="Q2792" s="3"/>
      <c r="R2792" s="3"/>
      <c r="S2792" s="3"/>
      <c r="T2792" s="3"/>
      <c r="U2792" s="3"/>
      <c r="V2792" s="3"/>
      <c r="W2792" s="3"/>
      <c r="X2792" s="3"/>
      <c r="Y2792" s="3"/>
      <c r="Z2792" s="3"/>
    </row>
    <row r="2793" spans="1:26" ht="15.75" customHeight="1" x14ac:dyDescent="0.2">
      <c r="A2793" s="19" t="s">
        <v>7941</v>
      </c>
      <c r="B2793" s="19" t="s">
        <v>362</v>
      </c>
      <c r="C2793" s="19" t="s">
        <v>303</v>
      </c>
      <c r="D2793" s="19" t="s">
        <v>7942</v>
      </c>
      <c r="E2793" s="3"/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</row>
    <row r="2794" spans="1:26" ht="15.75" customHeight="1" x14ac:dyDescent="0.2">
      <c r="A2794" s="19" t="s">
        <v>7943</v>
      </c>
      <c r="B2794" s="19" t="s">
        <v>7944</v>
      </c>
      <c r="C2794" s="19" t="s">
        <v>7945</v>
      </c>
      <c r="D2794" s="19" t="s">
        <v>7946</v>
      </c>
      <c r="E2794" s="3"/>
      <c r="F2794" s="3"/>
      <c r="G2794" s="3"/>
      <c r="H2794" s="3"/>
      <c r="I2794" s="3"/>
      <c r="J2794" s="3"/>
      <c r="K2794" s="3"/>
      <c r="L2794" s="3"/>
      <c r="M2794" s="3"/>
      <c r="N2794" s="3"/>
      <c r="O2794" s="3"/>
      <c r="P2794" s="3"/>
      <c r="Q2794" s="3"/>
      <c r="R2794" s="3"/>
      <c r="S2794" s="3"/>
      <c r="T2794" s="3"/>
      <c r="U2794" s="3"/>
      <c r="V2794" s="3"/>
      <c r="W2794" s="3"/>
      <c r="X2794" s="3"/>
      <c r="Y2794" s="3"/>
      <c r="Z2794" s="3"/>
    </row>
    <row r="2795" spans="1:26" ht="15.75" customHeight="1" x14ac:dyDescent="0.2">
      <c r="A2795" s="19" t="s">
        <v>7947</v>
      </c>
      <c r="B2795" s="19" t="s">
        <v>3818</v>
      </c>
      <c r="C2795" s="19">
        <v>1</v>
      </c>
      <c r="D2795" s="19" t="s">
        <v>5653</v>
      </c>
      <c r="E2795" s="3"/>
      <c r="F2795" s="3"/>
      <c r="G2795" s="3"/>
      <c r="H2795" s="3"/>
      <c r="I2795" s="3"/>
      <c r="J2795" s="3"/>
      <c r="K2795" s="3"/>
      <c r="L2795" s="3"/>
      <c r="M2795" s="3"/>
      <c r="N2795" s="3"/>
      <c r="O2795" s="3"/>
      <c r="P2795" s="3"/>
      <c r="Q2795" s="3"/>
      <c r="R2795" s="3"/>
      <c r="S2795" s="3"/>
      <c r="T2795" s="3"/>
      <c r="U2795" s="3"/>
      <c r="V2795" s="3"/>
      <c r="W2795" s="3"/>
      <c r="X2795" s="3"/>
      <c r="Y2795" s="3"/>
      <c r="Z2795" s="3"/>
    </row>
    <row r="2796" spans="1:26" ht="15.75" customHeight="1" x14ac:dyDescent="0.2">
      <c r="A2796" s="19" t="s">
        <v>7948</v>
      </c>
      <c r="B2796" s="19" t="s">
        <v>1420</v>
      </c>
      <c r="C2796" s="19" t="s">
        <v>1481</v>
      </c>
      <c r="D2796" s="19" t="s">
        <v>475</v>
      </c>
      <c r="E2796" s="3"/>
      <c r="F2796" s="3"/>
      <c r="G2796" s="3"/>
      <c r="H2796" s="3"/>
      <c r="I2796" s="3"/>
      <c r="J2796" s="3"/>
      <c r="K2796" s="3"/>
      <c r="L2796" s="3"/>
      <c r="M2796" s="3"/>
      <c r="N2796" s="3"/>
      <c r="O2796" s="3"/>
      <c r="P2796" s="3"/>
      <c r="Q2796" s="3"/>
      <c r="R2796" s="3"/>
      <c r="S2796" s="3"/>
      <c r="T2796" s="3"/>
      <c r="U2796" s="3"/>
      <c r="V2796" s="3"/>
      <c r="W2796" s="3"/>
      <c r="X2796" s="3"/>
      <c r="Y2796" s="3"/>
      <c r="Z2796" s="3"/>
    </row>
    <row r="2797" spans="1:26" ht="15.75" customHeight="1" x14ac:dyDescent="0.2">
      <c r="A2797" s="19" t="s">
        <v>7949</v>
      </c>
      <c r="B2797" s="19" t="s">
        <v>1702</v>
      </c>
      <c r="C2797" s="19" t="s">
        <v>378</v>
      </c>
      <c r="D2797" s="19" t="s">
        <v>7950</v>
      </c>
      <c r="E2797" s="3"/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</row>
    <row r="2798" spans="1:26" ht="15.75" customHeight="1" x14ac:dyDescent="0.2">
      <c r="A2798" s="19" t="s">
        <v>7951</v>
      </c>
      <c r="B2798" s="19" t="s">
        <v>2829</v>
      </c>
      <c r="C2798" s="19" t="s">
        <v>4048</v>
      </c>
      <c r="D2798" s="19" t="s">
        <v>7952</v>
      </c>
      <c r="E2798" s="3"/>
      <c r="F2798" s="3"/>
      <c r="G2798" s="3"/>
      <c r="H2798" s="3"/>
      <c r="I2798" s="3"/>
      <c r="J2798" s="3"/>
      <c r="K2798" s="3"/>
      <c r="L2798" s="3"/>
      <c r="M2798" s="3"/>
      <c r="N2798" s="3"/>
      <c r="O2798" s="3"/>
      <c r="P2798" s="3"/>
      <c r="Q2798" s="3"/>
      <c r="R2798" s="3"/>
      <c r="S2798" s="3"/>
      <c r="T2798" s="3"/>
      <c r="U2798" s="3"/>
      <c r="V2798" s="3"/>
      <c r="W2798" s="3"/>
      <c r="X2798" s="3"/>
      <c r="Y2798" s="3"/>
      <c r="Z2798" s="3"/>
    </row>
    <row r="2799" spans="1:26" ht="15.75" customHeight="1" x14ac:dyDescent="0.2">
      <c r="A2799" s="19" t="s">
        <v>7953</v>
      </c>
      <c r="B2799" s="19" t="s">
        <v>2316</v>
      </c>
      <c r="C2799" s="19" t="s">
        <v>541</v>
      </c>
      <c r="D2799" s="19" t="s">
        <v>7954</v>
      </c>
      <c r="E2799" s="3"/>
      <c r="F2799" s="3"/>
      <c r="G2799" s="3"/>
      <c r="H2799" s="3"/>
      <c r="I2799" s="3"/>
      <c r="J2799" s="3"/>
      <c r="K2799" s="3"/>
      <c r="L2799" s="3"/>
      <c r="M2799" s="3"/>
      <c r="N2799" s="3"/>
      <c r="O2799" s="3"/>
      <c r="P2799" s="3"/>
      <c r="Q2799" s="3"/>
      <c r="R2799" s="3"/>
      <c r="S2799" s="3"/>
      <c r="T2799" s="3"/>
      <c r="U2799" s="3"/>
      <c r="V2799" s="3"/>
      <c r="W2799" s="3"/>
      <c r="X2799" s="3"/>
      <c r="Y2799" s="3"/>
      <c r="Z2799" s="3"/>
    </row>
    <row r="2800" spans="1:26" ht="15.75" customHeight="1" x14ac:dyDescent="0.2">
      <c r="A2800" s="19" t="s">
        <v>7955</v>
      </c>
      <c r="B2800" s="19" t="s">
        <v>7075</v>
      </c>
      <c r="C2800" s="19" t="s">
        <v>1334</v>
      </c>
      <c r="D2800" s="19" t="s">
        <v>7956</v>
      </c>
      <c r="E2800" s="3"/>
      <c r="F2800" s="3"/>
      <c r="G2800" s="3"/>
      <c r="H2800" s="3"/>
      <c r="I2800" s="3"/>
      <c r="J2800" s="3"/>
      <c r="K2800" s="3"/>
      <c r="L2800" s="3"/>
      <c r="M2800" s="3"/>
      <c r="N2800" s="3"/>
      <c r="O2800" s="3"/>
      <c r="P2800" s="3"/>
      <c r="Q2800" s="3"/>
      <c r="R2800" s="3"/>
      <c r="S2800" s="3"/>
      <c r="T2800" s="3"/>
      <c r="U2800" s="3"/>
      <c r="V2800" s="3"/>
      <c r="W2800" s="3"/>
      <c r="X2800" s="3"/>
      <c r="Y2800" s="3"/>
      <c r="Z2800" s="3"/>
    </row>
    <row r="2801" spans="1:26" ht="15.75" customHeight="1" x14ac:dyDescent="0.2">
      <c r="A2801" s="19" t="s">
        <v>7957</v>
      </c>
      <c r="B2801" s="19" t="s">
        <v>2063</v>
      </c>
      <c r="C2801" s="19" t="s">
        <v>7958</v>
      </c>
      <c r="D2801" s="19" t="s">
        <v>1295</v>
      </c>
      <c r="E2801" s="3"/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</row>
    <row r="2802" spans="1:26" ht="15.75" customHeight="1" x14ac:dyDescent="0.2">
      <c r="A2802" s="19" t="s">
        <v>7959</v>
      </c>
      <c r="B2802" s="19" t="s">
        <v>5625</v>
      </c>
      <c r="C2802" s="19" t="s">
        <v>1226</v>
      </c>
      <c r="D2802" s="19" t="s">
        <v>4781</v>
      </c>
      <c r="E2802" s="3"/>
      <c r="F2802" s="3"/>
      <c r="G2802" s="3"/>
      <c r="H2802" s="3"/>
      <c r="I2802" s="3"/>
      <c r="J2802" s="3"/>
      <c r="K2802" s="3"/>
      <c r="L2802" s="3"/>
      <c r="M2802" s="3"/>
      <c r="N2802" s="3"/>
      <c r="O2802" s="3"/>
      <c r="P2802" s="3"/>
      <c r="Q2802" s="3"/>
      <c r="R2802" s="3"/>
      <c r="S2802" s="3"/>
      <c r="T2802" s="3"/>
      <c r="U2802" s="3"/>
      <c r="V2802" s="3"/>
      <c r="W2802" s="3"/>
      <c r="X2802" s="3"/>
      <c r="Y2802" s="3"/>
      <c r="Z2802" s="3"/>
    </row>
    <row r="2803" spans="1:26" ht="15.75" customHeight="1" x14ac:dyDescent="0.2">
      <c r="A2803" s="19" t="s">
        <v>7960</v>
      </c>
      <c r="B2803" s="19" t="s">
        <v>7961</v>
      </c>
      <c r="C2803" s="19" t="s">
        <v>7962</v>
      </c>
      <c r="D2803" s="19" t="s">
        <v>7963</v>
      </c>
      <c r="E2803" s="3"/>
      <c r="F2803" s="3"/>
      <c r="G2803" s="3"/>
      <c r="H2803" s="3"/>
      <c r="I2803" s="3"/>
      <c r="J2803" s="3"/>
      <c r="K2803" s="3"/>
      <c r="L2803" s="3"/>
      <c r="M2803" s="3"/>
      <c r="N2803" s="3"/>
      <c r="O2803" s="3"/>
      <c r="P2803" s="3"/>
      <c r="Q2803" s="3"/>
      <c r="R2803" s="3"/>
      <c r="S2803" s="3"/>
      <c r="T2803" s="3"/>
      <c r="U2803" s="3"/>
      <c r="V2803" s="3"/>
      <c r="W2803" s="3"/>
      <c r="X2803" s="3"/>
      <c r="Y2803" s="3"/>
      <c r="Z2803" s="3"/>
    </row>
    <row r="2804" spans="1:26" ht="15.75" customHeight="1" x14ac:dyDescent="0.2">
      <c r="A2804" s="19" t="s">
        <v>7964</v>
      </c>
      <c r="B2804" s="19" t="s">
        <v>7965</v>
      </c>
      <c r="C2804" s="19" t="s">
        <v>7966</v>
      </c>
      <c r="D2804" s="19" t="s">
        <v>7967</v>
      </c>
      <c r="E2804" s="3"/>
      <c r="F2804" s="3"/>
      <c r="G2804" s="3"/>
      <c r="H2804" s="3"/>
      <c r="I2804" s="3"/>
      <c r="J2804" s="3"/>
      <c r="K2804" s="3"/>
      <c r="L2804" s="3"/>
      <c r="M2804" s="3"/>
      <c r="N2804" s="3"/>
      <c r="O2804" s="3"/>
      <c r="P2804" s="3"/>
      <c r="Q2804" s="3"/>
      <c r="R2804" s="3"/>
      <c r="S2804" s="3"/>
      <c r="T2804" s="3"/>
      <c r="U2804" s="3"/>
      <c r="V2804" s="3"/>
      <c r="W2804" s="3"/>
      <c r="X2804" s="3"/>
      <c r="Y2804" s="3"/>
      <c r="Z2804" s="3"/>
    </row>
    <row r="2805" spans="1:26" ht="15.75" customHeight="1" x14ac:dyDescent="0.2">
      <c r="A2805" s="19" t="s">
        <v>7968</v>
      </c>
      <c r="B2805" s="19" t="s">
        <v>7969</v>
      </c>
      <c r="C2805" s="19" t="s">
        <v>1367</v>
      </c>
      <c r="D2805" s="19" t="s">
        <v>7970</v>
      </c>
      <c r="E2805" s="3"/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</row>
    <row r="2806" spans="1:26" ht="15.75" customHeight="1" x14ac:dyDescent="0.2">
      <c r="A2806" s="19" t="s">
        <v>7971</v>
      </c>
      <c r="B2806" s="19" t="s">
        <v>7972</v>
      </c>
      <c r="C2806" s="19" t="s">
        <v>291</v>
      </c>
      <c r="D2806" s="19" t="s">
        <v>7973</v>
      </c>
      <c r="E2806" s="3"/>
      <c r="F2806" s="3"/>
      <c r="G2806" s="3"/>
      <c r="H2806" s="3"/>
      <c r="I2806" s="3"/>
      <c r="J2806" s="3"/>
      <c r="K2806" s="3"/>
      <c r="L2806" s="3"/>
      <c r="M2806" s="3"/>
      <c r="N2806" s="3"/>
      <c r="O2806" s="3"/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</row>
    <row r="2807" spans="1:26" ht="15.75" customHeight="1" x14ac:dyDescent="0.2">
      <c r="A2807" s="19" t="s">
        <v>7974</v>
      </c>
      <c r="B2807" s="19" t="s">
        <v>2695</v>
      </c>
      <c r="C2807" s="19" t="s">
        <v>1252</v>
      </c>
      <c r="D2807" s="19" t="s">
        <v>7975</v>
      </c>
      <c r="E2807" s="3"/>
      <c r="F2807" s="3"/>
      <c r="G2807" s="3"/>
      <c r="H2807" s="3"/>
      <c r="I2807" s="3"/>
      <c r="J2807" s="3"/>
      <c r="K2807" s="3"/>
      <c r="L2807" s="3"/>
      <c r="M2807" s="3"/>
      <c r="N2807" s="3"/>
      <c r="O2807" s="3"/>
      <c r="P2807" s="3"/>
      <c r="Q2807" s="3"/>
      <c r="R2807" s="3"/>
      <c r="S2807" s="3"/>
      <c r="T2807" s="3"/>
      <c r="U2807" s="3"/>
      <c r="V2807" s="3"/>
      <c r="W2807" s="3"/>
      <c r="X2807" s="3"/>
      <c r="Y2807" s="3"/>
      <c r="Z2807" s="3"/>
    </row>
    <row r="2808" spans="1:26" ht="15.75" customHeight="1" x14ac:dyDescent="0.2">
      <c r="A2808" s="19" t="s">
        <v>7976</v>
      </c>
      <c r="B2808" s="19" t="s">
        <v>1143</v>
      </c>
      <c r="C2808" s="19" t="s">
        <v>3661</v>
      </c>
      <c r="D2808" s="19" t="s">
        <v>7977</v>
      </c>
      <c r="E2808" s="3"/>
      <c r="F2808" s="3"/>
      <c r="G2808" s="3"/>
      <c r="H2808" s="3"/>
      <c r="I2808" s="3"/>
      <c r="J2808" s="3"/>
      <c r="K2808" s="3"/>
      <c r="L2808" s="3"/>
      <c r="M2808" s="3"/>
      <c r="N2808" s="3"/>
      <c r="O2808" s="3"/>
      <c r="P2808" s="3"/>
      <c r="Q2808" s="3"/>
      <c r="R2808" s="3"/>
      <c r="S2808" s="3"/>
      <c r="T2808" s="3"/>
      <c r="U2808" s="3"/>
      <c r="V2808" s="3"/>
      <c r="W2808" s="3"/>
      <c r="X2808" s="3"/>
      <c r="Y2808" s="3"/>
      <c r="Z2808" s="3"/>
    </row>
    <row r="2809" spans="1:26" ht="15.75" customHeight="1" x14ac:dyDescent="0.2">
      <c r="A2809" s="19" t="s">
        <v>7978</v>
      </c>
      <c r="B2809" s="19" t="s">
        <v>7979</v>
      </c>
      <c r="C2809" s="19" t="s">
        <v>7980</v>
      </c>
      <c r="D2809" s="19" t="s">
        <v>7981</v>
      </c>
      <c r="E2809" s="3"/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</row>
    <row r="2810" spans="1:26" ht="15.75" customHeight="1" x14ac:dyDescent="0.2">
      <c r="A2810" s="19" t="s">
        <v>7982</v>
      </c>
      <c r="B2810" s="19" t="s">
        <v>7983</v>
      </c>
      <c r="C2810" s="19" t="s">
        <v>7984</v>
      </c>
      <c r="D2810" s="19" t="s">
        <v>7985</v>
      </c>
      <c r="E2810" s="3"/>
      <c r="F2810" s="3"/>
      <c r="G2810" s="3"/>
      <c r="H2810" s="3"/>
      <c r="I2810" s="3"/>
      <c r="J2810" s="3"/>
      <c r="K2810" s="3"/>
      <c r="L2810" s="3"/>
      <c r="M2810" s="3"/>
      <c r="N2810" s="3"/>
      <c r="O2810" s="3"/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</row>
    <row r="2811" spans="1:26" ht="15.75" customHeight="1" x14ac:dyDescent="0.2">
      <c r="A2811" s="19" t="s">
        <v>7986</v>
      </c>
      <c r="B2811" s="19" t="s">
        <v>7987</v>
      </c>
      <c r="C2811" s="19" t="s">
        <v>7988</v>
      </c>
      <c r="D2811" s="19" t="s">
        <v>7989</v>
      </c>
      <c r="E2811" s="3"/>
      <c r="F2811" s="3"/>
      <c r="G2811" s="3"/>
      <c r="H2811" s="3"/>
      <c r="I2811" s="3"/>
      <c r="J2811" s="3"/>
      <c r="K2811" s="3"/>
      <c r="L2811" s="3"/>
      <c r="M2811" s="3"/>
      <c r="N2811" s="3"/>
      <c r="O2811" s="3"/>
      <c r="P2811" s="3"/>
      <c r="Q2811" s="3"/>
      <c r="R2811" s="3"/>
      <c r="S2811" s="3"/>
      <c r="T2811" s="3"/>
      <c r="U2811" s="3"/>
      <c r="V2811" s="3"/>
      <c r="W2811" s="3"/>
      <c r="X2811" s="3"/>
      <c r="Y2811" s="3"/>
      <c r="Z2811" s="3"/>
    </row>
    <row r="2812" spans="1:26" ht="15.75" customHeight="1" x14ac:dyDescent="0.2">
      <c r="A2812" s="19" t="s">
        <v>7990</v>
      </c>
      <c r="B2812" s="19" t="s">
        <v>6795</v>
      </c>
      <c r="C2812" s="19">
        <v>2</v>
      </c>
      <c r="D2812" s="19" t="s">
        <v>7991</v>
      </c>
      <c r="E2812" s="3"/>
      <c r="F2812" s="3"/>
      <c r="G2812" s="3"/>
      <c r="H2812" s="3"/>
      <c r="I2812" s="3"/>
      <c r="J2812" s="3"/>
      <c r="K2812" s="3"/>
      <c r="L2812" s="3"/>
      <c r="M2812" s="3"/>
      <c r="N2812" s="3"/>
      <c r="O2812" s="3"/>
      <c r="P2812" s="3"/>
      <c r="Q2812" s="3"/>
      <c r="R2812" s="3"/>
      <c r="S2812" s="3"/>
      <c r="T2812" s="3"/>
      <c r="U2812" s="3"/>
      <c r="V2812" s="3"/>
      <c r="W2812" s="3"/>
      <c r="X2812" s="3"/>
      <c r="Y2812" s="3"/>
      <c r="Z2812" s="3"/>
    </row>
    <row r="2813" spans="1:26" ht="15.75" customHeight="1" x14ac:dyDescent="0.2">
      <c r="A2813" s="19" t="s">
        <v>7992</v>
      </c>
      <c r="B2813" s="19">
        <v>6</v>
      </c>
      <c r="C2813" s="19" t="s">
        <v>2524</v>
      </c>
      <c r="D2813" s="19" t="s">
        <v>7993</v>
      </c>
      <c r="E2813" s="3"/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</row>
    <row r="2814" spans="1:26" ht="15.75" customHeight="1" x14ac:dyDescent="0.2">
      <c r="A2814" s="19" t="s">
        <v>7994</v>
      </c>
      <c r="B2814" s="19" t="s">
        <v>7995</v>
      </c>
      <c r="C2814" s="19" t="s">
        <v>7996</v>
      </c>
      <c r="D2814" s="19" t="s">
        <v>7997</v>
      </c>
      <c r="E2814" s="3"/>
      <c r="F2814" s="3"/>
      <c r="G2814" s="3"/>
      <c r="H2814" s="3"/>
      <c r="I2814" s="3"/>
      <c r="J2814" s="3"/>
      <c r="K2814" s="3"/>
      <c r="L2814" s="3"/>
      <c r="M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/>
      <c r="Y2814" s="3"/>
      <c r="Z2814" s="3"/>
    </row>
    <row r="2815" spans="1:26" ht="15.75" customHeight="1" x14ac:dyDescent="0.2">
      <c r="A2815" s="19" t="s">
        <v>7998</v>
      </c>
      <c r="B2815" s="19" t="s">
        <v>832</v>
      </c>
      <c r="C2815" s="19" t="s">
        <v>541</v>
      </c>
      <c r="D2815" s="19" t="s">
        <v>357</v>
      </c>
      <c r="E2815" s="3"/>
      <c r="F2815" s="3"/>
      <c r="G2815" s="3"/>
      <c r="H2815" s="3"/>
      <c r="I2815" s="3"/>
      <c r="J2815" s="3"/>
      <c r="K2815" s="3"/>
      <c r="L2815" s="3"/>
      <c r="M2815" s="3"/>
      <c r="N2815" s="3"/>
      <c r="O2815" s="3"/>
      <c r="P2815" s="3"/>
      <c r="Q2815" s="3"/>
      <c r="R2815" s="3"/>
      <c r="S2815" s="3"/>
      <c r="T2815" s="3"/>
      <c r="U2815" s="3"/>
      <c r="V2815" s="3"/>
      <c r="W2815" s="3"/>
      <c r="X2815" s="3"/>
      <c r="Y2815" s="3"/>
      <c r="Z2815" s="3"/>
    </row>
    <row r="2816" spans="1:26" ht="15.75" customHeight="1" x14ac:dyDescent="0.2">
      <c r="A2816" s="19" t="s">
        <v>7999</v>
      </c>
      <c r="B2816" s="19" t="s">
        <v>8000</v>
      </c>
      <c r="C2816" s="19" t="s">
        <v>8001</v>
      </c>
      <c r="D2816" s="19" t="s">
        <v>8002</v>
      </c>
      <c r="E2816" s="3"/>
      <c r="F2816" s="3"/>
      <c r="G2816" s="3"/>
      <c r="H2816" s="3"/>
      <c r="I2816" s="3"/>
      <c r="J2816" s="3"/>
      <c r="K2816" s="3"/>
      <c r="L2816" s="3"/>
      <c r="M2816" s="3"/>
      <c r="N2816" s="3"/>
      <c r="O2816" s="3"/>
      <c r="P2816" s="3"/>
      <c r="Q2816" s="3"/>
      <c r="R2816" s="3"/>
      <c r="S2816" s="3"/>
      <c r="T2816" s="3"/>
      <c r="U2816" s="3"/>
      <c r="V2816" s="3"/>
      <c r="W2816" s="3"/>
      <c r="X2816" s="3"/>
      <c r="Y2816" s="3"/>
      <c r="Z2816" s="3"/>
    </row>
    <row r="2817" spans="1:26" ht="15.75" customHeight="1" x14ac:dyDescent="0.2">
      <c r="A2817" s="19" t="s">
        <v>8003</v>
      </c>
      <c r="B2817" s="19" t="s">
        <v>8004</v>
      </c>
      <c r="C2817" s="19" t="s">
        <v>8005</v>
      </c>
      <c r="D2817" s="19" t="s">
        <v>8006</v>
      </c>
      <c r="E2817" s="3"/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</row>
    <row r="2818" spans="1:26" ht="15.75" customHeight="1" x14ac:dyDescent="0.2">
      <c r="A2818" s="19" t="s">
        <v>8007</v>
      </c>
      <c r="B2818" s="19">
        <v>3</v>
      </c>
      <c r="C2818" s="19" t="s">
        <v>291</v>
      </c>
      <c r="D2818" s="19" t="s">
        <v>8008</v>
      </c>
      <c r="E2818" s="3"/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</row>
    <row r="2819" spans="1:26" ht="15.75" customHeight="1" x14ac:dyDescent="0.2">
      <c r="A2819" s="19" t="s">
        <v>8009</v>
      </c>
      <c r="B2819" s="19" t="s">
        <v>3826</v>
      </c>
      <c r="C2819" s="19" t="s">
        <v>291</v>
      </c>
      <c r="D2819" s="19" t="s">
        <v>7005</v>
      </c>
      <c r="E2819" s="3"/>
      <c r="F2819" s="3"/>
      <c r="G2819" s="3"/>
      <c r="H2819" s="3"/>
      <c r="I2819" s="3"/>
      <c r="J2819" s="3"/>
      <c r="K2819" s="3"/>
      <c r="L2819" s="3"/>
      <c r="M2819" s="3"/>
      <c r="N2819" s="3"/>
      <c r="O2819" s="3"/>
      <c r="P2819" s="3"/>
      <c r="Q2819" s="3"/>
      <c r="R2819" s="3"/>
      <c r="S2819" s="3"/>
      <c r="T2819" s="3"/>
      <c r="U2819" s="3"/>
      <c r="V2819" s="3"/>
      <c r="W2819" s="3"/>
      <c r="X2819" s="3"/>
      <c r="Y2819" s="3"/>
      <c r="Z2819" s="3"/>
    </row>
    <row r="2820" spans="1:26" ht="15.75" customHeight="1" x14ac:dyDescent="0.2">
      <c r="A2820" s="19" t="s">
        <v>8010</v>
      </c>
      <c r="B2820" s="19" t="s">
        <v>8011</v>
      </c>
      <c r="C2820" s="19" t="s">
        <v>8012</v>
      </c>
      <c r="D2820" s="19" t="s">
        <v>8013</v>
      </c>
      <c r="E2820" s="3"/>
      <c r="F2820" s="3"/>
      <c r="G2820" s="3"/>
      <c r="H2820" s="3"/>
      <c r="I2820" s="3"/>
      <c r="J2820" s="3"/>
      <c r="K2820" s="3"/>
      <c r="L2820" s="3"/>
      <c r="M2820" s="3"/>
      <c r="N2820" s="3"/>
      <c r="O2820" s="3"/>
      <c r="P2820" s="3"/>
      <c r="Q2820" s="3"/>
      <c r="R2820" s="3"/>
      <c r="S2820" s="3"/>
      <c r="T2820" s="3"/>
      <c r="U2820" s="3"/>
      <c r="V2820" s="3"/>
      <c r="W2820" s="3"/>
      <c r="X2820" s="3"/>
      <c r="Y2820" s="3"/>
      <c r="Z2820" s="3"/>
    </row>
    <row r="2821" spans="1:26" ht="15.75" customHeight="1" x14ac:dyDescent="0.2">
      <c r="A2821" s="19" t="s">
        <v>8014</v>
      </c>
      <c r="B2821" s="19" t="s">
        <v>8015</v>
      </c>
      <c r="C2821" s="19">
        <v>0</v>
      </c>
      <c r="D2821" s="19" t="s">
        <v>8016</v>
      </c>
      <c r="E2821" s="3"/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</row>
    <row r="2822" spans="1:26" ht="15.75" customHeight="1" x14ac:dyDescent="0.2">
      <c r="A2822" s="19" t="s">
        <v>8017</v>
      </c>
      <c r="B2822" s="19" t="s">
        <v>8018</v>
      </c>
      <c r="C2822" s="19">
        <v>1</v>
      </c>
      <c r="D2822" s="19" t="s">
        <v>8019</v>
      </c>
      <c r="E2822" s="3"/>
      <c r="F2822" s="3"/>
      <c r="G2822" s="3"/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3"/>
      <c r="S2822" s="3"/>
      <c r="T2822" s="3"/>
      <c r="U2822" s="3"/>
      <c r="V2822" s="3"/>
      <c r="W2822" s="3"/>
      <c r="X2822" s="3"/>
      <c r="Y2822" s="3"/>
      <c r="Z2822" s="3"/>
    </row>
    <row r="2823" spans="1:26" ht="15.75" customHeight="1" x14ac:dyDescent="0.2">
      <c r="A2823" s="19" t="s">
        <v>8020</v>
      </c>
      <c r="B2823" s="19" t="s">
        <v>8021</v>
      </c>
      <c r="C2823" s="19">
        <v>0</v>
      </c>
      <c r="D2823" s="19" t="s">
        <v>8022</v>
      </c>
      <c r="E2823" s="3"/>
      <c r="F2823" s="3"/>
      <c r="G2823" s="3"/>
      <c r="H2823" s="3"/>
      <c r="I2823" s="3"/>
      <c r="J2823" s="3"/>
      <c r="K2823" s="3"/>
      <c r="L2823" s="3"/>
      <c r="M2823" s="3"/>
      <c r="N2823" s="3"/>
      <c r="O2823" s="3"/>
      <c r="P2823" s="3"/>
      <c r="Q2823" s="3"/>
      <c r="R2823" s="3"/>
      <c r="S2823" s="3"/>
      <c r="T2823" s="3"/>
      <c r="U2823" s="3"/>
      <c r="V2823" s="3"/>
      <c r="W2823" s="3"/>
      <c r="X2823" s="3"/>
      <c r="Y2823" s="3"/>
      <c r="Z2823" s="3"/>
    </row>
    <row r="2824" spans="1:26" ht="15.75" customHeight="1" x14ac:dyDescent="0.2">
      <c r="A2824" s="19" t="s">
        <v>8023</v>
      </c>
      <c r="B2824" s="19" t="s">
        <v>7722</v>
      </c>
      <c r="C2824" s="19" t="s">
        <v>8024</v>
      </c>
      <c r="D2824" s="19" t="s">
        <v>6484</v>
      </c>
      <c r="E2824" s="3"/>
      <c r="F2824" s="3"/>
      <c r="G2824" s="3"/>
      <c r="H2824" s="3"/>
      <c r="I2824" s="3"/>
      <c r="J2824" s="3"/>
      <c r="K2824" s="3"/>
      <c r="L2824" s="3"/>
      <c r="M2824" s="3"/>
      <c r="N2824" s="3"/>
      <c r="O2824" s="3"/>
      <c r="P2824" s="3"/>
      <c r="Q2824" s="3"/>
      <c r="R2824" s="3"/>
      <c r="S2824" s="3"/>
      <c r="T2824" s="3"/>
      <c r="U2824" s="3"/>
      <c r="V2824" s="3"/>
      <c r="W2824" s="3"/>
      <c r="X2824" s="3"/>
      <c r="Y2824" s="3"/>
      <c r="Z2824" s="3"/>
    </row>
    <row r="2825" spans="1:26" ht="15.75" customHeight="1" x14ac:dyDescent="0.2">
      <c r="A2825" s="19" t="s">
        <v>8025</v>
      </c>
      <c r="B2825" s="19" t="s">
        <v>1824</v>
      </c>
      <c r="C2825" s="19">
        <v>3</v>
      </c>
      <c r="D2825" s="19" t="s">
        <v>8026</v>
      </c>
      <c r="E2825" s="3"/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</row>
    <row r="2826" spans="1:26" ht="15.75" customHeight="1" x14ac:dyDescent="0.2">
      <c r="A2826" s="19" t="s">
        <v>8027</v>
      </c>
      <c r="B2826" s="19" t="s">
        <v>5651</v>
      </c>
      <c r="C2826" s="19" t="s">
        <v>354</v>
      </c>
      <c r="D2826" s="19" t="s">
        <v>8028</v>
      </c>
      <c r="E2826" s="3"/>
      <c r="F2826" s="3"/>
      <c r="G2826" s="3"/>
      <c r="H2826" s="3"/>
      <c r="I2826" s="3"/>
      <c r="J2826" s="3"/>
      <c r="K2826" s="3"/>
      <c r="L2826" s="3"/>
      <c r="M2826" s="3"/>
      <c r="N2826" s="3"/>
      <c r="O2826" s="3"/>
      <c r="P2826" s="3"/>
      <c r="Q2826" s="3"/>
      <c r="R2826" s="3"/>
      <c r="S2826" s="3"/>
      <c r="T2826" s="3"/>
      <c r="U2826" s="3"/>
      <c r="V2826" s="3"/>
      <c r="W2826" s="3"/>
      <c r="X2826" s="3"/>
      <c r="Y2826" s="3"/>
      <c r="Z2826" s="3"/>
    </row>
    <row r="2827" spans="1:26" ht="15.75" customHeight="1" x14ac:dyDescent="0.2">
      <c r="A2827" s="19" t="s">
        <v>8029</v>
      </c>
      <c r="B2827" s="19" t="s">
        <v>8030</v>
      </c>
      <c r="C2827" s="19" t="s">
        <v>8031</v>
      </c>
      <c r="D2827" s="19" t="s">
        <v>8032</v>
      </c>
      <c r="E2827" s="3"/>
      <c r="F2827" s="3"/>
      <c r="G2827" s="3"/>
      <c r="H2827" s="3"/>
      <c r="I2827" s="3"/>
      <c r="J2827" s="3"/>
      <c r="K2827" s="3"/>
      <c r="L2827" s="3"/>
      <c r="M2827" s="3"/>
      <c r="N2827" s="3"/>
      <c r="O2827" s="3"/>
      <c r="P2827" s="3"/>
      <c r="Q2827" s="3"/>
      <c r="R2827" s="3"/>
      <c r="S2827" s="3"/>
      <c r="T2827" s="3"/>
      <c r="U2827" s="3"/>
      <c r="V2827" s="3"/>
      <c r="W2827" s="3"/>
      <c r="X2827" s="3"/>
      <c r="Y2827" s="3"/>
      <c r="Z2827" s="3"/>
    </row>
    <row r="2828" spans="1:26" ht="15.75" customHeight="1" x14ac:dyDescent="0.2">
      <c r="A2828" s="19" t="s">
        <v>8033</v>
      </c>
      <c r="B2828" s="19" t="s">
        <v>7776</v>
      </c>
      <c r="C2828" s="19" t="s">
        <v>1156</v>
      </c>
      <c r="D2828" s="19" t="s">
        <v>8034</v>
      </c>
      <c r="E2828" s="3"/>
      <c r="F2828" s="3"/>
      <c r="G2828" s="3"/>
      <c r="H2828" s="3"/>
      <c r="I2828" s="3"/>
      <c r="J2828" s="3"/>
      <c r="K2828" s="3"/>
      <c r="L2828" s="3"/>
      <c r="M2828" s="3"/>
      <c r="N2828" s="3"/>
      <c r="O2828" s="3"/>
      <c r="P2828" s="3"/>
      <c r="Q2828" s="3"/>
      <c r="R2828" s="3"/>
      <c r="S2828" s="3"/>
      <c r="T2828" s="3"/>
      <c r="U2828" s="3"/>
      <c r="V2828" s="3"/>
      <c r="W2828" s="3"/>
      <c r="X2828" s="3"/>
      <c r="Y2828" s="3"/>
      <c r="Z2828" s="3"/>
    </row>
    <row r="2829" spans="1:26" ht="15.75" customHeight="1" x14ac:dyDescent="0.2">
      <c r="A2829" s="19" t="s">
        <v>8035</v>
      </c>
      <c r="B2829" s="19" t="s">
        <v>8036</v>
      </c>
      <c r="C2829" s="19" t="s">
        <v>8037</v>
      </c>
      <c r="D2829" s="19" t="s">
        <v>8038</v>
      </c>
      <c r="E2829" s="3"/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</row>
    <row r="2830" spans="1:26" ht="15.75" customHeight="1" x14ac:dyDescent="0.2">
      <c r="A2830" s="19" t="s">
        <v>8039</v>
      </c>
      <c r="B2830" s="19" t="s">
        <v>8040</v>
      </c>
      <c r="C2830" s="19">
        <v>0</v>
      </c>
      <c r="D2830" s="19" t="s">
        <v>8041</v>
      </c>
      <c r="E2830" s="3"/>
      <c r="F2830" s="3"/>
      <c r="G2830" s="3"/>
      <c r="H2830" s="3"/>
      <c r="I2830" s="3"/>
      <c r="J2830" s="3"/>
      <c r="K2830" s="3"/>
      <c r="L2830" s="3"/>
      <c r="M2830" s="3"/>
      <c r="N2830" s="3"/>
      <c r="O2830" s="3"/>
      <c r="P2830" s="3"/>
      <c r="Q2830" s="3"/>
      <c r="R2830" s="3"/>
      <c r="S2830" s="3"/>
      <c r="T2830" s="3"/>
      <c r="U2830" s="3"/>
      <c r="V2830" s="3"/>
      <c r="W2830" s="3"/>
      <c r="X2830" s="3"/>
      <c r="Y2830" s="3"/>
      <c r="Z2830" s="3"/>
    </row>
    <row r="2831" spans="1:26" ht="15.75" customHeight="1" x14ac:dyDescent="0.2">
      <c r="A2831" s="19" t="s">
        <v>8042</v>
      </c>
      <c r="B2831" s="19" t="s">
        <v>636</v>
      </c>
      <c r="C2831" s="19" t="s">
        <v>733</v>
      </c>
      <c r="D2831" s="19" t="s">
        <v>5298</v>
      </c>
      <c r="E2831" s="3"/>
      <c r="F2831" s="3"/>
      <c r="G2831" s="3"/>
      <c r="H2831" s="3"/>
      <c r="I2831" s="3"/>
      <c r="J2831" s="3"/>
      <c r="K2831" s="3"/>
      <c r="L2831" s="3"/>
      <c r="M2831" s="3"/>
      <c r="N2831" s="3"/>
      <c r="O2831" s="3"/>
      <c r="P2831" s="3"/>
      <c r="Q2831" s="3"/>
      <c r="R2831" s="3"/>
      <c r="S2831" s="3"/>
      <c r="T2831" s="3"/>
      <c r="U2831" s="3"/>
      <c r="V2831" s="3"/>
      <c r="W2831" s="3"/>
      <c r="X2831" s="3"/>
      <c r="Y2831" s="3"/>
      <c r="Z2831" s="3"/>
    </row>
    <row r="2832" spans="1:26" ht="15.75" customHeight="1" x14ac:dyDescent="0.2">
      <c r="A2832" s="19" t="s">
        <v>8043</v>
      </c>
      <c r="B2832" s="19" t="s">
        <v>1031</v>
      </c>
      <c r="C2832" s="19" t="s">
        <v>1841</v>
      </c>
      <c r="D2832" s="19" t="s">
        <v>8044</v>
      </c>
      <c r="E2832" s="3"/>
      <c r="F2832" s="3"/>
      <c r="G2832" s="3"/>
      <c r="H2832" s="3"/>
      <c r="I2832" s="3"/>
      <c r="J2832" s="3"/>
      <c r="K2832" s="3"/>
      <c r="L2832" s="3"/>
      <c r="M2832" s="3"/>
      <c r="N2832" s="3"/>
      <c r="O2832" s="3"/>
      <c r="P2832" s="3"/>
      <c r="Q2832" s="3"/>
      <c r="R2832" s="3"/>
      <c r="S2832" s="3"/>
      <c r="T2832" s="3"/>
      <c r="U2832" s="3"/>
      <c r="V2832" s="3"/>
      <c r="W2832" s="3"/>
      <c r="X2832" s="3"/>
      <c r="Y2832" s="3"/>
      <c r="Z2832" s="3"/>
    </row>
    <row r="2833" spans="1:26" ht="15.75" customHeight="1" x14ac:dyDescent="0.2">
      <c r="A2833" s="19" t="s">
        <v>8045</v>
      </c>
      <c r="B2833" s="19" t="s">
        <v>3739</v>
      </c>
      <c r="C2833" s="19" t="s">
        <v>291</v>
      </c>
      <c r="D2833" s="19">
        <v>57</v>
      </c>
      <c r="E2833" s="3"/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</row>
    <row r="2834" spans="1:26" ht="15.75" customHeight="1" x14ac:dyDescent="0.2">
      <c r="A2834" s="19" t="s">
        <v>8046</v>
      </c>
      <c r="B2834" s="19" t="s">
        <v>8047</v>
      </c>
      <c r="C2834" s="19" t="s">
        <v>8048</v>
      </c>
      <c r="D2834" s="19" t="s">
        <v>8049</v>
      </c>
      <c r="E2834" s="3"/>
      <c r="F2834" s="3"/>
      <c r="G2834" s="3"/>
      <c r="H2834" s="3"/>
      <c r="I2834" s="3"/>
      <c r="J2834" s="3"/>
      <c r="K2834" s="3"/>
      <c r="L2834" s="3"/>
      <c r="M2834" s="3"/>
      <c r="N2834" s="3"/>
      <c r="O2834" s="3"/>
      <c r="P2834" s="3"/>
      <c r="Q2834" s="3"/>
      <c r="R2834" s="3"/>
      <c r="S2834" s="3"/>
      <c r="T2834" s="3"/>
      <c r="U2834" s="3"/>
      <c r="V2834" s="3"/>
      <c r="W2834" s="3"/>
      <c r="X2834" s="3"/>
      <c r="Y2834" s="3"/>
      <c r="Z2834" s="3"/>
    </row>
    <row r="2835" spans="1:26" ht="15.75" customHeight="1" x14ac:dyDescent="0.2">
      <c r="A2835" s="19" t="s">
        <v>8050</v>
      </c>
      <c r="B2835" s="19" t="s">
        <v>7318</v>
      </c>
      <c r="C2835" s="19" t="s">
        <v>291</v>
      </c>
      <c r="D2835" s="19" t="s">
        <v>8051</v>
      </c>
      <c r="E2835" s="3"/>
      <c r="F2835" s="3"/>
      <c r="G2835" s="3"/>
      <c r="H2835" s="3"/>
      <c r="I2835" s="3"/>
      <c r="J2835" s="3"/>
      <c r="K2835" s="3"/>
      <c r="L2835" s="3"/>
      <c r="M2835" s="3"/>
      <c r="N2835" s="3"/>
      <c r="O2835" s="3"/>
      <c r="P2835" s="3"/>
      <c r="Q2835" s="3"/>
      <c r="R2835" s="3"/>
      <c r="S2835" s="3"/>
      <c r="T2835" s="3"/>
      <c r="U2835" s="3"/>
      <c r="V2835" s="3"/>
      <c r="W2835" s="3"/>
      <c r="X2835" s="3"/>
      <c r="Y2835" s="3"/>
      <c r="Z2835" s="3"/>
    </row>
    <row r="2836" spans="1:26" ht="15.75" customHeight="1" x14ac:dyDescent="0.2">
      <c r="A2836" s="19" t="s">
        <v>8052</v>
      </c>
      <c r="B2836" s="19" t="s">
        <v>1984</v>
      </c>
      <c r="C2836" s="19" t="s">
        <v>291</v>
      </c>
      <c r="D2836" s="19" t="s">
        <v>8053</v>
      </c>
      <c r="E2836" s="3"/>
      <c r="F2836" s="3"/>
      <c r="G2836" s="3"/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3"/>
      <c r="S2836" s="3"/>
      <c r="T2836" s="3"/>
      <c r="U2836" s="3"/>
      <c r="V2836" s="3"/>
      <c r="W2836" s="3"/>
      <c r="X2836" s="3"/>
      <c r="Y2836" s="3"/>
      <c r="Z2836" s="3"/>
    </row>
    <row r="2837" spans="1:26" ht="15.75" customHeight="1" x14ac:dyDescent="0.2">
      <c r="A2837" s="19" t="s">
        <v>8054</v>
      </c>
      <c r="B2837" s="19" t="s">
        <v>8055</v>
      </c>
      <c r="C2837" s="19">
        <v>0</v>
      </c>
      <c r="D2837" s="19" t="s">
        <v>2042</v>
      </c>
      <c r="E2837" s="3"/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</row>
    <row r="2838" spans="1:26" ht="15.75" customHeight="1" x14ac:dyDescent="0.2">
      <c r="A2838" s="19" t="s">
        <v>8056</v>
      </c>
      <c r="B2838" s="19">
        <v>25</v>
      </c>
      <c r="C2838" s="19" t="s">
        <v>400</v>
      </c>
      <c r="D2838" s="19" t="s">
        <v>8057</v>
      </c>
      <c r="E2838" s="3"/>
      <c r="F2838" s="3"/>
      <c r="G2838" s="3"/>
      <c r="H2838" s="3"/>
      <c r="I2838" s="3"/>
      <c r="J2838" s="3"/>
      <c r="K2838" s="3"/>
      <c r="L2838" s="3"/>
      <c r="M2838" s="3"/>
      <c r="N2838" s="3"/>
      <c r="O2838" s="3"/>
      <c r="P2838" s="3"/>
      <c r="Q2838" s="3"/>
      <c r="R2838" s="3"/>
      <c r="S2838" s="3"/>
      <c r="T2838" s="3"/>
      <c r="U2838" s="3"/>
      <c r="V2838" s="3"/>
      <c r="W2838" s="3"/>
      <c r="X2838" s="3"/>
      <c r="Y2838" s="3"/>
      <c r="Z2838" s="3"/>
    </row>
    <row r="2839" spans="1:26" ht="15.75" customHeight="1" x14ac:dyDescent="0.2">
      <c r="A2839" s="19" t="s">
        <v>8058</v>
      </c>
      <c r="B2839" s="19" t="s">
        <v>6247</v>
      </c>
      <c r="C2839" s="19" t="s">
        <v>3093</v>
      </c>
      <c r="D2839" s="19" t="s">
        <v>8059</v>
      </c>
      <c r="E2839" s="3"/>
      <c r="F2839" s="3"/>
      <c r="G2839" s="3"/>
      <c r="H2839" s="3"/>
      <c r="I2839" s="3"/>
      <c r="J2839" s="3"/>
      <c r="K2839" s="3"/>
      <c r="L2839" s="3"/>
      <c r="M2839" s="3"/>
      <c r="N2839" s="3"/>
      <c r="O2839" s="3"/>
      <c r="P2839" s="3"/>
      <c r="Q2839" s="3"/>
      <c r="R2839" s="3"/>
      <c r="S2839" s="3"/>
      <c r="T2839" s="3"/>
      <c r="U2839" s="3"/>
      <c r="V2839" s="3"/>
      <c r="W2839" s="3"/>
      <c r="X2839" s="3"/>
      <c r="Y2839" s="3"/>
      <c r="Z2839" s="3"/>
    </row>
    <row r="2840" spans="1:26" ht="15.75" customHeight="1" x14ac:dyDescent="0.2">
      <c r="A2840" s="19" t="s">
        <v>8060</v>
      </c>
      <c r="B2840" s="19" t="s">
        <v>901</v>
      </c>
      <c r="C2840" s="19" t="s">
        <v>1481</v>
      </c>
      <c r="D2840" s="19" t="s">
        <v>1918</v>
      </c>
      <c r="E2840" s="3"/>
      <c r="F2840" s="3"/>
      <c r="G2840" s="3"/>
      <c r="H2840" s="3"/>
      <c r="I2840" s="3"/>
      <c r="J2840" s="3"/>
      <c r="K2840" s="3"/>
      <c r="L2840" s="3"/>
      <c r="M2840" s="3"/>
      <c r="N2840" s="3"/>
      <c r="O2840" s="3"/>
      <c r="P2840" s="3"/>
      <c r="Q2840" s="3"/>
      <c r="R2840" s="3"/>
      <c r="S2840" s="3"/>
      <c r="T2840" s="3"/>
      <c r="U2840" s="3"/>
      <c r="V2840" s="3"/>
      <c r="W2840" s="3"/>
      <c r="X2840" s="3"/>
      <c r="Y2840" s="3"/>
      <c r="Z2840" s="3"/>
    </row>
    <row r="2841" spans="1:26" ht="15.75" customHeight="1" x14ac:dyDescent="0.2">
      <c r="A2841" s="19" t="s">
        <v>8061</v>
      </c>
      <c r="B2841" s="19" t="s">
        <v>617</v>
      </c>
      <c r="C2841" s="19" t="s">
        <v>8062</v>
      </c>
      <c r="D2841" s="19" t="s">
        <v>936</v>
      </c>
      <c r="E2841" s="3"/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</row>
    <row r="2842" spans="1:26" ht="15.75" customHeight="1" x14ac:dyDescent="0.2">
      <c r="A2842" s="19" t="s">
        <v>8063</v>
      </c>
      <c r="B2842" s="19" t="s">
        <v>1391</v>
      </c>
      <c r="C2842" s="19">
        <v>0</v>
      </c>
      <c r="D2842" s="19" t="s">
        <v>8064</v>
      </c>
      <c r="E2842" s="3"/>
      <c r="F2842" s="3"/>
      <c r="G2842" s="3"/>
      <c r="H2842" s="3"/>
      <c r="I2842" s="3"/>
      <c r="J2842" s="3"/>
      <c r="K2842" s="3"/>
      <c r="L2842" s="3"/>
      <c r="M2842" s="3"/>
      <c r="N2842" s="3"/>
      <c r="O2842" s="3"/>
      <c r="P2842" s="3"/>
      <c r="Q2842" s="3"/>
      <c r="R2842" s="3"/>
      <c r="S2842" s="3"/>
      <c r="T2842" s="3"/>
      <c r="U2842" s="3"/>
      <c r="V2842" s="3"/>
      <c r="W2842" s="3"/>
      <c r="X2842" s="3"/>
      <c r="Y2842" s="3"/>
      <c r="Z2842" s="3"/>
    </row>
    <row r="2843" spans="1:26" ht="15.75" customHeight="1" x14ac:dyDescent="0.2">
      <c r="A2843" s="19" t="s">
        <v>8065</v>
      </c>
      <c r="B2843" s="19" t="s">
        <v>8066</v>
      </c>
      <c r="C2843" s="19" t="s">
        <v>8067</v>
      </c>
      <c r="D2843" s="19" t="s">
        <v>8068</v>
      </c>
      <c r="E2843" s="3"/>
      <c r="F2843" s="3"/>
      <c r="G2843" s="3"/>
      <c r="H2843" s="3"/>
      <c r="I2843" s="3"/>
      <c r="J2843" s="3"/>
      <c r="K2843" s="3"/>
      <c r="L2843" s="3"/>
      <c r="M2843" s="3"/>
      <c r="N2843" s="3"/>
      <c r="O2843" s="3"/>
      <c r="P2843" s="3"/>
      <c r="Q2843" s="3"/>
      <c r="R2843" s="3"/>
      <c r="S2843" s="3"/>
      <c r="T2843" s="3"/>
      <c r="U2843" s="3"/>
      <c r="V2843" s="3"/>
      <c r="W2843" s="3"/>
      <c r="X2843" s="3"/>
      <c r="Y2843" s="3"/>
      <c r="Z2843" s="3"/>
    </row>
    <row r="2844" spans="1:26" ht="15.75" customHeight="1" x14ac:dyDescent="0.2">
      <c r="A2844" s="19" t="s">
        <v>8069</v>
      </c>
      <c r="B2844" s="19" t="s">
        <v>7221</v>
      </c>
      <c r="C2844" s="19" t="s">
        <v>1334</v>
      </c>
      <c r="D2844" s="19" t="s">
        <v>8070</v>
      </c>
      <c r="E2844" s="3"/>
      <c r="F2844" s="3"/>
      <c r="G2844" s="3"/>
      <c r="H2844" s="3"/>
      <c r="I2844" s="3"/>
      <c r="J2844" s="3"/>
      <c r="K2844" s="3"/>
      <c r="L2844" s="3"/>
      <c r="M2844" s="3"/>
      <c r="N2844" s="3"/>
      <c r="O2844" s="3"/>
      <c r="P2844" s="3"/>
      <c r="Q2844" s="3"/>
      <c r="R2844" s="3"/>
      <c r="S2844" s="3"/>
      <c r="T2844" s="3"/>
      <c r="U2844" s="3"/>
      <c r="V2844" s="3"/>
      <c r="W2844" s="3"/>
      <c r="X2844" s="3"/>
      <c r="Y2844" s="3"/>
      <c r="Z2844" s="3"/>
    </row>
    <row r="2845" spans="1:26" ht="15.75" customHeight="1" x14ac:dyDescent="0.2">
      <c r="A2845" s="19" t="s">
        <v>8071</v>
      </c>
      <c r="B2845" s="19" t="s">
        <v>8072</v>
      </c>
      <c r="C2845" s="19" t="s">
        <v>8073</v>
      </c>
      <c r="D2845" s="19" t="s">
        <v>8074</v>
      </c>
      <c r="E2845" s="3"/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</row>
    <row r="2846" spans="1:26" ht="15.75" customHeight="1" x14ac:dyDescent="0.2">
      <c r="A2846" s="19" t="s">
        <v>8075</v>
      </c>
      <c r="B2846" s="19" t="s">
        <v>8076</v>
      </c>
      <c r="C2846" s="19" t="s">
        <v>5029</v>
      </c>
      <c r="D2846" s="19" t="s">
        <v>8077</v>
      </c>
      <c r="E2846" s="3"/>
      <c r="F2846" s="3"/>
      <c r="G2846" s="3"/>
      <c r="H2846" s="3"/>
      <c r="I2846" s="3"/>
      <c r="J2846" s="3"/>
      <c r="K2846" s="3"/>
      <c r="L2846" s="3"/>
      <c r="M2846" s="3"/>
      <c r="N2846" s="3"/>
      <c r="O2846" s="3"/>
      <c r="P2846" s="3"/>
      <c r="Q2846" s="3"/>
      <c r="R2846" s="3"/>
      <c r="S2846" s="3"/>
      <c r="T2846" s="3"/>
      <c r="U2846" s="3"/>
      <c r="V2846" s="3"/>
      <c r="W2846" s="3"/>
      <c r="X2846" s="3"/>
      <c r="Y2846" s="3"/>
      <c r="Z2846" s="3"/>
    </row>
    <row r="2847" spans="1:26" ht="15.75" customHeight="1" x14ac:dyDescent="0.2">
      <c r="A2847" s="19" t="s">
        <v>8078</v>
      </c>
      <c r="B2847" s="19" t="s">
        <v>8079</v>
      </c>
      <c r="C2847" s="19">
        <v>0</v>
      </c>
      <c r="D2847" s="19" t="s">
        <v>8080</v>
      </c>
      <c r="E2847" s="3"/>
      <c r="F2847" s="3"/>
      <c r="G2847" s="3"/>
      <c r="H2847" s="3"/>
      <c r="I2847" s="3"/>
      <c r="J2847" s="3"/>
      <c r="K2847" s="3"/>
      <c r="L2847" s="3"/>
      <c r="M2847" s="3"/>
      <c r="N2847" s="3"/>
      <c r="O2847" s="3"/>
      <c r="P2847" s="3"/>
      <c r="Q2847" s="3"/>
      <c r="R2847" s="3"/>
      <c r="S2847" s="3"/>
      <c r="T2847" s="3"/>
      <c r="U2847" s="3"/>
      <c r="V2847" s="3"/>
      <c r="W2847" s="3"/>
      <c r="X2847" s="3"/>
      <c r="Y2847" s="3"/>
      <c r="Z2847" s="3"/>
    </row>
    <row r="2848" spans="1:26" ht="15.75" customHeight="1" x14ac:dyDescent="0.2">
      <c r="A2848" s="19" t="s">
        <v>8081</v>
      </c>
      <c r="B2848" s="19" t="s">
        <v>7694</v>
      </c>
      <c r="C2848" s="19" t="s">
        <v>8082</v>
      </c>
      <c r="D2848" s="19" t="s">
        <v>1550</v>
      </c>
      <c r="E2848" s="3"/>
      <c r="F2848" s="3"/>
      <c r="G2848" s="3"/>
      <c r="H2848" s="3"/>
      <c r="I2848" s="3"/>
      <c r="J2848" s="3"/>
      <c r="K2848" s="3"/>
      <c r="L2848" s="3"/>
      <c r="M2848" s="3"/>
      <c r="N2848" s="3"/>
      <c r="O2848" s="3"/>
      <c r="P2848" s="3"/>
      <c r="Q2848" s="3"/>
      <c r="R2848" s="3"/>
      <c r="S2848" s="3"/>
      <c r="T2848" s="3"/>
      <c r="U2848" s="3"/>
      <c r="V2848" s="3"/>
      <c r="W2848" s="3"/>
      <c r="X2848" s="3"/>
      <c r="Y2848" s="3"/>
      <c r="Z2848" s="3"/>
    </row>
    <row r="2849" spans="1:26" ht="15.75" customHeight="1" x14ac:dyDescent="0.2">
      <c r="A2849" s="19" t="s">
        <v>8083</v>
      </c>
      <c r="B2849" s="19" t="s">
        <v>8084</v>
      </c>
      <c r="C2849" s="19" t="s">
        <v>8085</v>
      </c>
      <c r="D2849" s="19" t="s">
        <v>8086</v>
      </c>
      <c r="E2849" s="3"/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</row>
    <row r="2850" spans="1:26" ht="15.75" customHeight="1" x14ac:dyDescent="0.2">
      <c r="A2850" s="19" t="s">
        <v>8087</v>
      </c>
      <c r="B2850" s="19" t="s">
        <v>8088</v>
      </c>
      <c r="C2850" s="19" t="s">
        <v>541</v>
      </c>
      <c r="D2850" s="19" t="s">
        <v>8089</v>
      </c>
      <c r="E2850" s="3"/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3"/>
      <c r="S2850" s="3"/>
      <c r="T2850" s="3"/>
      <c r="U2850" s="3"/>
      <c r="V2850" s="3"/>
      <c r="W2850" s="3"/>
      <c r="X2850" s="3"/>
      <c r="Y2850" s="3"/>
      <c r="Z2850" s="3"/>
    </row>
    <row r="2851" spans="1:26" ht="15.75" customHeight="1" x14ac:dyDescent="0.2">
      <c r="A2851" s="19" t="s">
        <v>8090</v>
      </c>
      <c r="B2851" s="19" t="s">
        <v>8091</v>
      </c>
      <c r="C2851" s="19" t="s">
        <v>8092</v>
      </c>
      <c r="D2851" s="19" t="s">
        <v>8093</v>
      </c>
      <c r="E2851" s="3"/>
      <c r="F2851" s="3"/>
      <c r="G2851" s="3"/>
      <c r="H2851" s="3"/>
      <c r="I2851" s="3"/>
      <c r="J2851" s="3"/>
      <c r="K2851" s="3"/>
      <c r="L2851" s="3"/>
      <c r="M2851" s="3"/>
      <c r="N2851" s="3"/>
      <c r="O2851" s="3"/>
      <c r="P2851" s="3"/>
      <c r="Q2851" s="3"/>
      <c r="R2851" s="3"/>
      <c r="S2851" s="3"/>
      <c r="T2851" s="3"/>
      <c r="U2851" s="3"/>
      <c r="V2851" s="3"/>
      <c r="W2851" s="3"/>
      <c r="X2851" s="3"/>
      <c r="Y2851" s="3"/>
      <c r="Z2851" s="3"/>
    </row>
    <row r="2852" spans="1:26" ht="15.75" customHeight="1" x14ac:dyDescent="0.2">
      <c r="A2852" s="19" t="s">
        <v>8094</v>
      </c>
      <c r="B2852" s="19" t="s">
        <v>481</v>
      </c>
      <c r="C2852" s="19">
        <v>2</v>
      </c>
      <c r="D2852" s="19" t="s">
        <v>8095</v>
      </c>
      <c r="E2852" s="3"/>
      <c r="F2852" s="3"/>
      <c r="G2852" s="3"/>
      <c r="H2852" s="3"/>
      <c r="I2852" s="3"/>
      <c r="J2852" s="3"/>
      <c r="K2852" s="3"/>
      <c r="L2852" s="3"/>
      <c r="M2852" s="3"/>
      <c r="N2852" s="3"/>
      <c r="O2852" s="3"/>
      <c r="P2852" s="3"/>
      <c r="Q2852" s="3"/>
      <c r="R2852" s="3"/>
      <c r="S2852" s="3"/>
      <c r="T2852" s="3"/>
      <c r="U2852" s="3"/>
      <c r="V2852" s="3"/>
      <c r="W2852" s="3"/>
      <c r="X2852" s="3"/>
      <c r="Y2852" s="3"/>
      <c r="Z2852" s="3"/>
    </row>
    <row r="2853" spans="1:26" ht="15.75" customHeight="1" x14ac:dyDescent="0.2">
      <c r="A2853" s="19" t="s">
        <v>8096</v>
      </c>
      <c r="B2853" s="19" t="s">
        <v>2226</v>
      </c>
      <c r="C2853" s="19" t="s">
        <v>8097</v>
      </c>
      <c r="D2853" s="19" t="s">
        <v>8098</v>
      </c>
      <c r="E2853" s="3"/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</row>
    <row r="2854" spans="1:26" ht="15.75" customHeight="1" x14ac:dyDescent="0.2">
      <c r="A2854" s="19" t="s">
        <v>8099</v>
      </c>
      <c r="B2854" s="19" t="s">
        <v>8100</v>
      </c>
      <c r="C2854" s="19" t="s">
        <v>5107</v>
      </c>
      <c r="D2854" s="19" t="s">
        <v>8101</v>
      </c>
      <c r="E2854" s="3"/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/>
      <c r="Y2854" s="3"/>
      <c r="Z2854" s="3"/>
    </row>
    <row r="2855" spans="1:26" ht="15.75" customHeight="1" x14ac:dyDescent="0.2">
      <c r="A2855" s="19" t="s">
        <v>8102</v>
      </c>
      <c r="B2855" s="19" t="s">
        <v>381</v>
      </c>
      <c r="C2855" s="19" t="s">
        <v>475</v>
      </c>
      <c r="D2855" s="19" t="s">
        <v>8103</v>
      </c>
      <c r="E2855" s="3"/>
      <c r="F2855" s="3"/>
      <c r="G2855" s="3"/>
      <c r="H2855" s="3"/>
      <c r="I2855" s="3"/>
      <c r="J2855" s="3"/>
      <c r="K2855" s="3"/>
      <c r="L2855" s="3"/>
      <c r="M2855" s="3"/>
      <c r="N2855" s="3"/>
      <c r="O2855" s="3"/>
      <c r="P2855" s="3"/>
      <c r="Q2855" s="3"/>
      <c r="R2855" s="3"/>
      <c r="S2855" s="3"/>
      <c r="T2855" s="3"/>
      <c r="U2855" s="3"/>
      <c r="V2855" s="3"/>
      <c r="W2855" s="3"/>
      <c r="X2855" s="3"/>
      <c r="Y2855" s="3"/>
      <c r="Z2855" s="3"/>
    </row>
    <row r="2856" spans="1:26" ht="15.75" customHeight="1" x14ac:dyDescent="0.2">
      <c r="A2856" s="19" t="s">
        <v>8104</v>
      </c>
      <c r="B2856" s="19" t="s">
        <v>4039</v>
      </c>
      <c r="C2856" s="19" t="s">
        <v>378</v>
      </c>
      <c r="D2856" s="19" t="s">
        <v>4363</v>
      </c>
      <c r="E2856" s="3"/>
      <c r="F2856" s="3"/>
      <c r="G2856" s="3"/>
      <c r="H2856" s="3"/>
      <c r="I2856" s="3"/>
      <c r="J2856" s="3"/>
      <c r="K2856" s="3"/>
      <c r="L2856" s="3"/>
      <c r="M2856" s="3"/>
      <c r="N2856" s="3"/>
      <c r="O2856" s="3"/>
      <c r="P2856" s="3"/>
      <c r="Q2856" s="3"/>
      <c r="R2856" s="3"/>
      <c r="S2856" s="3"/>
      <c r="T2856" s="3"/>
      <c r="U2856" s="3"/>
      <c r="V2856" s="3"/>
      <c r="W2856" s="3"/>
      <c r="X2856" s="3"/>
      <c r="Y2856" s="3"/>
      <c r="Z2856" s="3"/>
    </row>
    <row r="2857" spans="1:26" ht="15.75" customHeight="1" x14ac:dyDescent="0.2">
      <c r="A2857" s="19" t="s">
        <v>8105</v>
      </c>
      <c r="B2857" s="19" t="s">
        <v>8106</v>
      </c>
      <c r="C2857" s="19" t="s">
        <v>7712</v>
      </c>
      <c r="D2857" s="19" t="s">
        <v>8107</v>
      </c>
      <c r="E2857" s="3"/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</row>
    <row r="2858" spans="1:26" ht="15.75" customHeight="1" x14ac:dyDescent="0.2">
      <c r="A2858" s="19" t="s">
        <v>8108</v>
      </c>
      <c r="B2858" s="19" t="s">
        <v>2839</v>
      </c>
      <c r="C2858" s="19" t="s">
        <v>291</v>
      </c>
      <c r="D2858" s="19" t="s">
        <v>8109</v>
      </c>
      <c r="E2858" s="3"/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/>
    </row>
    <row r="2859" spans="1:26" ht="15.75" customHeight="1" x14ac:dyDescent="0.2">
      <c r="A2859" s="19" t="s">
        <v>8110</v>
      </c>
      <c r="B2859" s="19" t="s">
        <v>8111</v>
      </c>
      <c r="C2859" s="19" t="s">
        <v>1481</v>
      </c>
      <c r="D2859" s="19" t="s">
        <v>2282</v>
      </c>
      <c r="E2859" s="3"/>
      <c r="F2859" s="3"/>
      <c r="G2859" s="3"/>
      <c r="H2859" s="3"/>
      <c r="I2859" s="3"/>
      <c r="J2859" s="3"/>
      <c r="K2859" s="3"/>
      <c r="L2859" s="3"/>
      <c r="M2859" s="3"/>
      <c r="N2859" s="3"/>
      <c r="O2859" s="3"/>
      <c r="P2859" s="3"/>
      <c r="Q2859" s="3"/>
      <c r="R2859" s="3"/>
      <c r="S2859" s="3"/>
      <c r="T2859" s="3"/>
      <c r="U2859" s="3"/>
      <c r="V2859" s="3"/>
      <c r="W2859" s="3"/>
      <c r="X2859" s="3"/>
      <c r="Y2859" s="3"/>
      <c r="Z2859" s="3"/>
    </row>
    <row r="2860" spans="1:26" ht="15.75" customHeight="1" x14ac:dyDescent="0.2">
      <c r="A2860" s="19" t="s">
        <v>8112</v>
      </c>
      <c r="B2860" s="19" t="s">
        <v>8113</v>
      </c>
      <c r="C2860" s="19" t="s">
        <v>8114</v>
      </c>
      <c r="D2860" s="19" t="s">
        <v>1699</v>
      </c>
      <c r="E2860" s="3"/>
      <c r="F2860" s="3"/>
      <c r="G2860" s="3"/>
      <c r="H2860" s="3"/>
      <c r="I2860" s="3"/>
      <c r="J2860" s="3"/>
      <c r="K2860" s="3"/>
      <c r="L2860" s="3"/>
      <c r="M2860" s="3"/>
      <c r="N2860" s="3"/>
      <c r="O2860" s="3"/>
      <c r="P2860" s="3"/>
      <c r="Q2860" s="3"/>
      <c r="R2860" s="3"/>
      <c r="S2860" s="3"/>
      <c r="T2860" s="3"/>
      <c r="U2860" s="3"/>
      <c r="V2860" s="3"/>
      <c r="W2860" s="3"/>
      <c r="X2860" s="3"/>
      <c r="Y2860" s="3"/>
      <c r="Z2860" s="3"/>
    </row>
    <row r="2861" spans="1:26" ht="15.75" customHeight="1" x14ac:dyDescent="0.2">
      <c r="A2861" s="19" t="s">
        <v>8115</v>
      </c>
      <c r="B2861" s="19" t="s">
        <v>676</v>
      </c>
      <c r="C2861" s="19" t="s">
        <v>378</v>
      </c>
      <c r="D2861" s="19" t="s">
        <v>2853</v>
      </c>
      <c r="E2861" s="3"/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</row>
    <row r="2862" spans="1:26" ht="15.75" customHeight="1" x14ac:dyDescent="0.2">
      <c r="A2862" s="19" t="s">
        <v>8116</v>
      </c>
      <c r="B2862" s="19" t="s">
        <v>8117</v>
      </c>
      <c r="C2862" s="19">
        <v>0</v>
      </c>
      <c r="D2862" s="19" t="s">
        <v>8118</v>
      </c>
      <c r="E2862" s="3"/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3"/>
      <c r="S2862" s="3"/>
      <c r="T2862" s="3"/>
      <c r="U2862" s="3"/>
      <c r="V2862" s="3"/>
      <c r="W2862" s="3"/>
      <c r="X2862" s="3"/>
      <c r="Y2862" s="3"/>
      <c r="Z2862" s="3"/>
    </row>
    <row r="2863" spans="1:26" ht="15.75" customHeight="1" x14ac:dyDescent="0.2">
      <c r="A2863" s="19" t="s">
        <v>8119</v>
      </c>
      <c r="B2863" s="19" t="s">
        <v>8120</v>
      </c>
      <c r="C2863" s="19">
        <v>2</v>
      </c>
      <c r="D2863" s="19" t="s">
        <v>8121</v>
      </c>
      <c r="E2863" s="3"/>
      <c r="F2863" s="3"/>
      <c r="G2863" s="3"/>
      <c r="H2863" s="3"/>
      <c r="I2863" s="3"/>
      <c r="J2863" s="3"/>
      <c r="K2863" s="3"/>
      <c r="L2863" s="3"/>
      <c r="M2863" s="3"/>
      <c r="N2863" s="3"/>
      <c r="O2863" s="3"/>
      <c r="P2863" s="3"/>
      <c r="Q2863" s="3"/>
      <c r="R2863" s="3"/>
      <c r="S2863" s="3"/>
      <c r="T2863" s="3"/>
      <c r="U2863" s="3"/>
      <c r="V2863" s="3"/>
      <c r="W2863" s="3"/>
      <c r="X2863" s="3"/>
      <c r="Y2863" s="3"/>
      <c r="Z2863" s="3"/>
    </row>
    <row r="2864" spans="1:26" ht="15.75" customHeight="1" x14ac:dyDescent="0.2">
      <c r="A2864" s="19" t="s">
        <v>8122</v>
      </c>
      <c r="B2864" s="19" t="s">
        <v>6268</v>
      </c>
      <c r="C2864" s="19" t="s">
        <v>2924</v>
      </c>
      <c r="D2864" s="19" t="s">
        <v>8123</v>
      </c>
      <c r="E2864" s="3"/>
      <c r="F2864" s="3"/>
      <c r="G2864" s="3"/>
      <c r="H2864" s="3"/>
      <c r="I2864" s="3"/>
      <c r="J2864" s="3"/>
      <c r="K2864" s="3"/>
      <c r="L2864" s="3"/>
      <c r="M2864" s="3"/>
      <c r="N2864" s="3"/>
      <c r="O2864" s="3"/>
      <c r="P2864" s="3"/>
      <c r="Q2864" s="3"/>
      <c r="R2864" s="3"/>
      <c r="S2864" s="3"/>
      <c r="T2864" s="3"/>
      <c r="U2864" s="3"/>
      <c r="V2864" s="3"/>
      <c r="W2864" s="3"/>
      <c r="X2864" s="3"/>
      <c r="Y2864" s="3"/>
      <c r="Z2864" s="3"/>
    </row>
    <row r="2865" spans="1:26" ht="15.75" customHeight="1" x14ac:dyDescent="0.2">
      <c r="A2865" s="19" t="s">
        <v>8124</v>
      </c>
      <c r="B2865" s="19" t="s">
        <v>6032</v>
      </c>
      <c r="C2865" s="19">
        <v>2</v>
      </c>
      <c r="D2865" s="19" t="s">
        <v>8125</v>
      </c>
      <c r="E2865" s="3"/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</row>
    <row r="2866" spans="1:26" ht="15.75" customHeight="1" x14ac:dyDescent="0.2">
      <c r="A2866" s="19" t="s">
        <v>8126</v>
      </c>
      <c r="B2866" s="19" t="s">
        <v>1003</v>
      </c>
      <c r="C2866" s="19" t="s">
        <v>1356</v>
      </c>
      <c r="D2866" s="19" t="s">
        <v>8127</v>
      </c>
      <c r="E2866" s="3"/>
      <c r="F2866" s="3"/>
      <c r="G2866" s="3"/>
      <c r="H2866" s="3"/>
      <c r="I2866" s="3"/>
      <c r="J2866" s="3"/>
      <c r="K2866" s="3"/>
      <c r="L2866" s="3"/>
      <c r="M2866" s="3"/>
      <c r="N2866" s="3"/>
      <c r="O2866" s="3"/>
      <c r="P2866" s="3"/>
      <c r="Q2866" s="3"/>
      <c r="R2866" s="3"/>
      <c r="S2866" s="3"/>
      <c r="T2866" s="3"/>
      <c r="U2866" s="3"/>
      <c r="V2866" s="3"/>
      <c r="W2866" s="3"/>
      <c r="X2866" s="3"/>
      <c r="Y2866" s="3"/>
      <c r="Z2866" s="3"/>
    </row>
    <row r="2867" spans="1:26" ht="15.75" customHeight="1" x14ac:dyDescent="0.2">
      <c r="A2867" s="19" t="s">
        <v>8128</v>
      </c>
      <c r="B2867" s="19" t="s">
        <v>3505</v>
      </c>
      <c r="C2867" s="19" t="s">
        <v>291</v>
      </c>
      <c r="D2867" s="19" t="s">
        <v>8129</v>
      </c>
      <c r="E2867" s="3"/>
      <c r="F2867" s="3"/>
      <c r="G2867" s="3"/>
      <c r="H2867" s="3"/>
      <c r="I2867" s="3"/>
      <c r="J2867" s="3"/>
      <c r="K2867" s="3"/>
      <c r="L2867" s="3"/>
      <c r="M2867" s="3"/>
      <c r="N2867" s="3"/>
      <c r="O2867" s="3"/>
      <c r="P2867" s="3"/>
      <c r="Q2867" s="3"/>
      <c r="R2867" s="3"/>
      <c r="S2867" s="3"/>
      <c r="T2867" s="3"/>
      <c r="U2867" s="3"/>
      <c r="V2867" s="3"/>
      <c r="W2867" s="3"/>
      <c r="X2867" s="3"/>
      <c r="Y2867" s="3"/>
      <c r="Z2867" s="3"/>
    </row>
    <row r="2868" spans="1:26" ht="15.75" customHeight="1" x14ac:dyDescent="0.2">
      <c r="A2868" s="19" t="s">
        <v>8130</v>
      </c>
      <c r="B2868" s="19" t="s">
        <v>2532</v>
      </c>
      <c r="C2868" s="19">
        <v>1</v>
      </c>
      <c r="D2868" s="19" t="s">
        <v>8131</v>
      </c>
      <c r="E2868" s="3"/>
      <c r="F2868" s="3"/>
      <c r="G2868" s="3"/>
      <c r="H2868" s="3"/>
      <c r="I2868" s="3"/>
      <c r="J2868" s="3"/>
      <c r="K2868" s="3"/>
      <c r="L2868" s="3"/>
      <c r="M2868" s="3"/>
      <c r="N2868" s="3"/>
      <c r="O2868" s="3"/>
      <c r="P2868" s="3"/>
      <c r="Q2868" s="3"/>
      <c r="R2868" s="3"/>
      <c r="S2868" s="3"/>
      <c r="T2868" s="3"/>
      <c r="U2868" s="3"/>
      <c r="V2868" s="3"/>
      <c r="W2868" s="3"/>
      <c r="X2868" s="3"/>
      <c r="Y2868" s="3"/>
      <c r="Z2868" s="3"/>
    </row>
    <row r="2869" spans="1:26" ht="15.75" customHeight="1" x14ac:dyDescent="0.2">
      <c r="A2869" s="19" t="s">
        <v>8132</v>
      </c>
      <c r="B2869" s="19" t="s">
        <v>8133</v>
      </c>
      <c r="C2869" s="19" t="s">
        <v>1367</v>
      </c>
      <c r="D2869" s="19" t="s">
        <v>3818</v>
      </c>
      <c r="E2869" s="3"/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</row>
    <row r="2870" spans="1:26" ht="15.75" customHeight="1" x14ac:dyDescent="0.2">
      <c r="A2870" s="19" t="s">
        <v>8134</v>
      </c>
      <c r="B2870" s="19" t="s">
        <v>8135</v>
      </c>
      <c r="C2870" s="19" t="s">
        <v>3315</v>
      </c>
      <c r="D2870" s="19" t="s">
        <v>1257</v>
      </c>
      <c r="E2870" s="3"/>
      <c r="F2870" s="3"/>
      <c r="G2870" s="3"/>
      <c r="H2870" s="3"/>
      <c r="I2870" s="3"/>
      <c r="J2870" s="3"/>
      <c r="K2870" s="3"/>
      <c r="L2870" s="3"/>
      <c r="M2870" s="3"/>
      <c r="N2870" s="3"/>
      <c r="O2870" s="3"/>
      <c r="P2870" s="3"/>
      <c r="Q2870" s="3"/>
      <c r="R2870" s="3"/>
      <c r="S2870" s="3"/>
      <c r="T2870" s="3"/>
      <c r="U2870" s="3"/>
      <c r="V2870" s="3"/>
      <c r="W2870" s="3"/>
      <c r="X2870" s="3"/>
      <c r="Y2870" s="3"/>
      <c r="Z2870" s="3"/>
    </row>
    <row r="2871" spans="1:26" ht="15.75" customHeight="1" x14ac:dyDescent="0.2">
      <c r="A2871" s="19" t="s">
        <v>8136</v>
      </c>
      <c r="B2871" s="19" t="s">
        <v>8137</v>
      </c>
      <c r="C2871" s="19">
        <v>2</v>
      </c>
      <c r="D2871" s="19" t="s">
        <v>8138</v>
      </c>
      <c r="E2871" s="3"/>
      <c r="F2871" s="3"/>
      <c r="G2871" s="3"/>
      <c r="H2871" s="3"/>
      <c r="I2871" s="3"/>
      <c r="J2871" s="3"/>
      <c r="K2871" s="3"/>
      <c r="L2871" s="3"/>
      <c r="M2871" s="3"/>
      <c r="N2871" s="3"/>
      <c r="O2871" s="3"/>
      <c r="P2871" s="3"/>
      <c r="Q2871" s="3"/>
      <c r="R2871" s="3"/>
      <c r="S2871" s="3"/>
      <c r="T2871" s="3"/>
      <c r="U2871" s="3"/>
      <c r="V2871" s="3"/>
      <c r="W2871" s="3"/>
      <c r="X2871" s="3"/>
      <c r="Y2871" s="3"/>
      <c r="Z2871" s="3"/>
    </row>
    <row r="2872" spans="1:26" ht="15.75" customHeight="1" x14ac:dyDescent="0.2">
      <c r="A2872" s="19" t="s">
        <v>8139</v>
      </c>
      <c r="B2872" s="19" t="s">
        <v>724</v>
      </c>
      <c r="C2872" s="19" t="s">
        <v>291</v>
      </c>
      <c r="D2872" s="19" t="s">
        <v>5080</v>
      </c>
      <c r="E2872" s="3"/>
      <c r="F2872" s="3"/>
      <c r="G2872" s="3"/>
      <c r="H2872" s="3"/>
      <c r="I2872" s="3"/>
      <c r="J2872" s="3"/>
      <c r="K2872" s="3"/>
      <c r="L2872" s="3"/>
      <c r="M2872" s="3"/>
      <c r="N2872" s="3"/>
      <c r="O2872" s="3"/>
      <c r="P2872" s="3"/>
      <c r="Q2872" s="3"/>
      <c r="R2872" s="3"/>
      <c r="S2872" s="3"/>
      <c r="T2872" s="3"/>
      <c r="U2872" s="3"/>
      <c r="V2872" s="3"/>
      <c r="W2872" s="3"/>
      <c r="X2872" s="3"/>
      <c r="Y2872" s="3"/>
      <c r="Z2872" s="3"/>
    </row>
    <row r="2873" spans="1:26" ht="15.75" customHeight="1" x14ac:dyDescent="0.2">
      <c r="A2873" s="19" t="s">
        <v>8140</v>
      </c>
      <c r="B2873" s="19" t="s">
        <v>8141</v>
      </c>
      <c r="C2873" s="19" t="s">
        <v>8142</v>
      </c>
      <c r="D2873" s="19" t="s">
        <v>8143</v>
      </c>
      <c r="E2873" s="3"/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</row>
    <row r="2874" spans="1:26" ht="15.75" customHeight="1" x14ac:dyDescent="0.2">
      <c r="A2874" s="19" t="s">
        <v>8144</v>
      </c>
      <c r="B2874" s="19" t="s">
        <v>8145</v>
      </c>
      <c r="C2874" s="19">
        <v>0</v>
      </c>
      <c r="D2874" s="19" t="s">
        <v>8146</v>
      </c>
      <c r="E2874" s="3"/>
      <c r="F2874" s="3"/>
      <c r="G2874" s="3"/>
      <c r="H2874" s="3"/>
      <c r="I2874" s="3"/>
      <c r="J2874" s="3"/>
      <c r="K2874" s="3"/>
      <c r="L2874" s="3"/>
      <c r="M2874" s="3"/>
      <c r="N2874" s="3"/>
      <c r="O2874" s="3"/>
      <c r="P2874" s="3"/>
      <c r="Q2874" s="3"/>
      <c r="R2874" s="3"/>
      <c r="S2874" s="3"/>
      <c r="T2874" s="3"/>
      <c r="U2874" s="3"/>
      <c r="V2874" s="3"/>
      <c r="W2874" s="3"/>
      <c r="X2874" s="3"/>
      <c r="Y2874" s="3"/>
      <c r="Z2874" s="3"/>
    </row>
    <row r="2875" spans="1:26" ht="15.75" customHeight="1" x14ac:dyDescent="0.2">
      <c r="A2875" s="19" t="s">
        <v>8147</v>
      </c>
      <c r="B2875" s="19" t="s">
        <v>5460</v>
      </c>
      <c r="C2875" s="19" t="s">
        <v>1743</v>
      </c>
      <c r="D2875" s="19" t="s">
        <v>8148</v>
      </c>
      <c r="E2875" s="3"/>
      <c r="F2875" s="3"/>
      <c r="G2875" s="3"/>
      <c r="H2875" s="3"/>
      <c r="I2875" s="3"/>
      <c r="J2875" s="3"/>
      <c r="K2875" s="3"/>
      <c r="L2875" s="3"/>
      <c r="M2875" s="3"/>
      <c r="N2875" s="3"/>
      <c r="O2875" s="3"/>
      <c r="P2875" s="3"/>
      <c r="Q2875" s="3"/>
      <c r="R2875" s="3"/>
      <c r="S2875" s="3"/>
      <c r="T2875" s="3"/>
      <c r="U2875" s="3"/>
      <c r="V2875" s="3"/>
      <c r="W2875" s="3"/>
      <c r="X2875" s="3"/>
      <c r="Y2875" s="3"/>
      <c r="Z2875" s="3"/>
    </row>
    <row r="2876" spans="1:26" ht="15.75" customHeight="1" x14ac:dyDescent="0.2">
      <c r="A2876" s="19" t="s">
        <v>8149</v>
      </c>
      <c r="B2876" s="19" t="s">
        <v>8150</v>
      </c>
      <c r="C2876" s="19" t="s">
        <v>744</v>
      </c>
      <c r="D2876" s="19" t="s">
        <v>8151</v>
      </c>
      <c r="E2876" s="3"/>
      <c r="F2876" s="3"/>
      <c r="G2876" s="3"/>
      <c r="H2876" s="3"/>
      <c r="I2876" s="3"/>
      <c r="J2876" s="3"/>
      <c r="K2876" s="3"/>
      <c r="L2876" s="3"/>
      <c r="M2876" s="3"/>
      <c r="N2876" s="3"/>
      <c r="O2876" s="3"/>
      <c r="P2876" s="3"/>
      <c r="Q2876" s="3"/>
      <c r="R2876" s="3"/>
      <c r="S2876" s="3"/>
      <c r="T2876" s="3"/>
      <c r="U2876" s="3"/>
      <c r="V2876" s="3"/>
      <c r="W2876" s="3"/>
      <c r="X2876" s="3"/>
      <c r="Y2876" s="3"/>
      <c r="Z2876" s="3"/>
    </row>
    <row r="2877" spans="1:26" ht="15.75" customHeight="1" x14ac:dyDescent="0.2">
      <c r="A2877" s="19" t="s">
        <v>8152</v>
      </c>
      <c r="B2877" s="19" t="s">
        <v>2054</v>
      </c>
      <c r="C2877" s="19" t="s">
        <v>1334</v>
      </c>
      <c r="D2877" s="19" t="s">
        <v>4238</v>
      </c>
      <c r="E2877" s="3"/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</row>
    <row r="2878" spans="1:26" ht="15.75" customHeight="1" x14ac:dyDescent="0.2">
      <c r="A2878" s="19" t="s">
        <v>8153</v>
      </c>
      <c r="B2878" s="19" t="s">
        <v>8154</v>
      </c>
      <c r="C2878" s="19" t="s">
        <v>3915</v>
      </c>
      <c r="D2878" s="19">
        <v>6</v>
      </c>
      <c r="E2878" s="3"/>
      <c r="F2878" s="3"/>
      <c r="G2878" s="3"/>
      <c r="H2878" s="3"/>
      <c r="I2878" s="3"/>
      <c r="J2878" s="3"/>
      <c r="K2878" s="3"/>
      <c r="L2878" s="3"/>
      <c r="M2878" s="3"/>
      <c r="N2878" s="3"/>
      <c r="O2878" s="3"/>
      <c r="P2878" s="3"/>
      <c r="Q2878" s="3"/>
      <c r="R2878" s="3"/>
      <c r="S2878" s="3"/>
      <c r="T2878" s="3"/>
      <c r="U2878" s="3"/>
      <c r="V2878" s="3"/>
      <c r="W2878" s="3"/>
      <c r="X2878" s="3"/>
      <c r="Y2878" s="3"/>
      <c r="Z2878" s="3"/>
    </row>
    <row r="2879" spans="1:26" ht="15.75" customHeight="1" x14ac:dyDescent="0.2">
      <c r="A2879" s="19" t="s">
        <v>8155</v>
      </c>
      <c r="B2879" s="19" t="s">
        <v>8156</v>
      </c>
      <c r="C2879" s="19" t="s">
        <v>7979</v>
      </c>
      <c r="D2879" s="19" t="s">
        <v>820</v>
      </c>
      <c r="E2879" s="3"/>
      <c r="F2879" s="3"/>
      <c r="G2879" s="3"/>
      <c r="H2879" s="3"/>
      <c r="I2879" s="3"/>
      <c r="J2879" s="3"/>
      <c r="K2879" s="3"/>
      <c r="L2879" s="3"/>
      <c r="M2879" s="3"/>
      <c r="N2879" s="3"/>
      <c r="O2879" s="3"/>
      <c r="P2879" s="3"/>
      <c r="Q2879" s="3"/>
      <c r="R2879" s="3"/>
      <c r="S2879" s="3"/>
      <c r="T2879" s="3"/>
      <c r="U2879" s="3"/>
      <c r="V2879" s="3"/>
      <c r="W2879" s="3"/>
      <c r="X2879" s="3"/>
      <c r="Y2879" s="3"/>
      <c r="Z2879" s="3"/>
    </row>
    <row r="2880" spans="1:26" ht="15.75" customHeight="1" x14ac:dyDescent="0.2">
      <c r="A2880" s="19" t="s">
        <v>8157</v>
      </c>
      <c r="B2880" s="19" t="s">
        <v>3853</v>
      </c>
      <c r="C2880" s="19">
        <v>2</v>
      </c>
      <c r="D2880" s="19">
        <v>25</v>
      </c>
      <c r="E2880" s="3"/>
      <c r="F2880" s="3"/>
      <c r="G2880" s="3"/>
      <c r="H2880" s="3"/>
      <c r="I2880" s="3"/>
      <c r="J2880" s="3"/>
      <c r="K2880" s="3"/>
      <c r="L2880" s="3"/>
      <c r="M2880" s="3"/>
      <c r="N2880" s="3"/>
      <c r="O2880" s="3"/>
      <c r="P2880" s="3"/>
      <c r="Q2880" s="3"/>
      <c r="R2880" s="3"/>
      <c r="S2880" s="3"/>
      <c r="T2880" s="3"/>
      <c r="U2880" s="3"/>
      <c r="V2880" s="3"/>
      <c r="W2880" s="3"/>
      <c r="X2880" s="3"/>
      <c r="Y2880" s="3"/>
      <c r="Z2880" s="3"/>
    </row>
    <row r="2881" spans="1:26" ht="15.75" customHeight="1" x14ac:dyDescent="0.2">
      <c r="A2881" s="19" t="s">
        <v>8158</v>
      </c>
      <c r="B2881" s="19" t="s">
        <v>8159</v>
      </c>
      <c r="C2881" s="19" t="s">
        <v>377</v>
      </c>
      <c r="D2881" s="19" t="s">
        <v>8160</v>
      </c>
      <c r="E2881" s="3"/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</row>
    <row r="2882" spans="1:26" ht="15.75" customHeight="1" x14ac:dyDescent="0.2">
      <c r="A2882" s="19" t="s">
        <v>8161</v>
      </c>
      <c r="B2882" s="19" t="s">
        <v>3093</v>
      </c>
      <c r="C2882" s="19" t="s">
        <v>786</v>
      </c>
      <c r="D2882" s="19" t="s">
        <v>922</v>
      </c>
      <c r="E2882" s="3"/>
      <c r="F2882" s="3"/>
      <c r="G2882" s="3"/>
      <c r="H2882" s="3"/>
      <c r="I2882" s="3"/>
      <c r="J2882" s="3"/>
      <c r="K2882" s="3"/>
      <c r="L2882" s="3"/>
      <c r="M2882" s="3"/>
      <c r="N2882" s="3"/>
      <c r="O2882" s="3"/>
      <c r="P2882" s="3"/>
      <c r="Q2882" s="3"/>
      <c r="R2882" s="3"/>
      <c r="S2882" s="3"/>
      <c r="T2882" s="3"/>
      <c r="U2882" s="3"/>
      <c r="V2882" s="3"/>
      <c r="W2882" s="3"/>
      <c r="X2882" s="3"/>
      <c r="Y2882" s="3"/>
      <c r="Z2882" s="3"/>
    </row>
    <row r="2883" spans="1:26" ht="15.75" customHeight="1" x14ac:dyDescent="0.2">
      <c r="A2883" s="19" t="s">
        <v>8162</v>
      </c>
      <c r="B2883" s="19" t="s">
        <v>8163</v>
      </c>
      <c r="C2883" s="19" t="s">
        <v>386</v>
      </c>
      <c r="D2883" s="19" t="s">
        <v>8164</v>
      </c>
      <c r="E2883" s="3"/>
      <c r="F2883" s="3"/>
      <c r="G2883" s="3"/>
      <c r="H2883" s="3"/>
      <c r="I2883" s="3"/>
      <c r="J2883" s="3"/>
      <c r="K2883" s="3"/>
      <c r="L2883" s="3"/>
      <c r="M2883" s="3"/>
      <c r="N2883" s="3"/>
      <c r="O2883" s="3"/>
      <c r="P2883" s="3"/>
      <c r="Q2883" s="3"/>
      <c r="R2883" s="3"/>
      <c r="S2883" s="3"/>
      <c r="T2883" s="3"/>
      <c r="U2883" s="3"/>
      <c r="V2883" s="3"/>
      <c r="W2883" s="3"/>
      <c r="X2883" s="3"/>
      <c r="Y2883" s="3"/>
      <c r="Z2883" s="3"/>
    </row>
    <row r="2884" spans="1:26" ht="15.75" customHeight="1" x14ac:dyDescent="0.2">
      <c r="A2884" s="19" t="s">
        <v>8165</v>
      </c>
      <c r="B2884" s="19" t="s">
        <v>1460</v>
      </c>
      <c r="C2884" s="19" t="s">
        <v>804</v>
      </c>
      <c r="D2884" s="19" t="s">
        <v>8166</v>
      </c>
      <c r="E2884" s="3"/>
      <c r="F2884" s="3"/>
      <c r="G2884" s="3"/>
      <c r="H2884" s="3"/>
      <c r="I2884" s="3"/>
      <c r="J2884" s="3"/>
      <c r="K2884" s="3"/>
      <c r="L2884" s="3"/>
      <c r="M2884" s="3"/>
      <c r="N2884" s="3"/>
      <c r="O2884" s="3"/>
      <c r="P2884" s="3"/>
      <c r="Q2884" s="3"/>
      <c r="R2884" s="3"/>
      <c r="S2884" s="3"/>
      <c r="T2884" s="3"/>
      <c r="U2884" s="3"/>
      <c r="V2884" s="3"/>
      <c r="W2884" s="3"/>
      <c r="X2884" s="3"/>
      <c r="Y2884" s="3"/>
      <c r="Z2884" s="3"/>
    </row>
    <row r="2885" spans="1:26" ht="15.75" customHeight="1" x14ac:dyDescent="0.2">
      <c r="A2885" s="19" t="s">
        <v>8167</v>
      </c>
      <c r="B2885" s="19" t="s">
        <v>1431</v>
      </c>
      <c r="C2885" s="19" t="s">
        <v>1788</v>
      </c>
      <c r="D2885" s="19" t="s">
        <v>2443</v>
      </c>
      <c r="E2885" s="3"/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</row>
    <row r="2886" spans="1:26" ht="15.75" customHeight="1" x14ac:dyDescent="0.2">
      <c r="A2886" s="19" t="s">
        <v>8168</v>
      </c>
      <c r="B2886" s="19" t="s">
        <v>8169</v>
      </c>
      <c r="C2886" s="19" t="s">
        <v>8170</v>
      </c>
      <c r="D2886" s="19" t="s">
        <v>8171</v>
      </c>
      <c r="E2886" s="3"/>
      <c r="F2886" s="3"/>
      <c r="G2886" s="3"/>
      <c r="H2886" s="3"/>
      <c r="I2886" s="3"/>
      <c r="J2886" s="3"/>
      <c r="K2886" s="3"/>
      <c r="L2886" s="3"/>
      <c r="M2886" s="3"/>
      <c r="N2886" s="3"/>
      <c r="O2886" s="3"/>
      <c r="P2886" s="3"/>
      <c r="Q2886" s="3"/>
      <c r="R2886" s="3"/>
      <c r="S2886" s="3"/>
      <c r="T2886" s="3"/>
      <c r="U2886" s="3"/>
      <c r="V2886" s="3"/>
      <c r="W2886" s="3"/>
      <c r="X2886" s="3"/>
      <c r="Y2886" s="3"/>
      <c r="Z2886" s="3"/>
    </row>
    <row r="2887" spans="1:26" ht="15.75" customHeight="1" x14ac:dyDescent="0.2">
      <c r="A2887" s="19" t="s">
        <v>8172</v>
      </c>
      <c r="B2887" s="19" t="s">
        <v>8173</v>
      </c>
      <c r="C2887" s="19">
        <v>3</v>
      </c>
      <c r="D2887" s="19" t="s">
        <v>8174</v>
      </c>
      <c r="E2887" s="3"/>
      <c r="F2887" s="3"/>
      <c r="G2887" s="3"/>
      <c r="H2887" s="3"/>
      <c r="I2887" s="3"/>
      <c r="J2887" s="3"/>
      <c r="K2887" s="3"/>
      <c r="L2887" s="3"/>
      <c r="M2887" s="3"/>
      <c r="N2887" s="3"/>
      <c r="O2887" s="3"/>
      <c r="P2887" s="3"/>
      <c r="Q2887" s="3"/>
      <c r="R2887" s="3"/>
      <c r="S2887" s="3"/>
      <c r="T2887" s="3"/>
      <c r="U2887" s="3"/>
      <c r="V2887" s="3"/>
      <c r="W2887" s="3"/>
      <c r="X2887" s="3"/>
      <c r="Y2887" s="3"/>
      <c r="Z2887" s="3"/>
    </row>
    <row r="2888" spans="1:26" ht="15.75" customHeight="1" x14ac:dyDescent="0.2">
      <c r="A2888" s="19" t="s">
        <v>8175</v>
      </c>
      <c r="B2888" s="19" t="s">
        <v>8176</v>
      </c>
      <c r="C2888" s="19" t="s">
        <v>8177</v>
      </c>
      <c r="D2888" s="19" t="s">
        <v>8178</v>
      </c>
      <c r="E2888" s="3"/>
      <c r="F2888" s="3"/>
      <c r="G2888" s="3"/>
      <c r="H2888" s="3"/>
      <c r="I2888" s="3"/>
      <c r="J2888" s="3"/>
      <c r="K2888" s="3"/>
      <c r="L2888" s="3"/>
      <c r="M2888" s="3"/>
      <c r="N2888" s="3"/>
      <c r="O2888" s="3"/>
      <c r="P2888" s="3"/>
      <c r="Q2888" s="3"/>
      <c r="R2888" s="3"/>
      <c r="S2888" s="3"/>
      <c r="T2888" s="3"/>
      <c r="U2888" s="3"/>
      <c r="V2888" s="3"/>
      <c r="W2888" s="3"/>
      <c r="X2888" s="3"/>
      <c r="Y2888" s="3"/>
      <c r="Z2888" s="3"/>
    </row>
    <row r="2889" spans="1:26" ht="15.75" customHeight="1" x14ac:dyDescent="0.2">
      <c r="A2889" s="19" t="s">
        <v>8179</v>
      </c>
      <c r="B2889" s="19" t="s">
        <v>1248</v>
      </c>
      <c r="C2889" s="19" t="s">
        <v>327</v>
      </c>
      <c r="D2889" s="19" t="s">
        <v>8180</v>
      </c>
      <c r="E2889" s="3"/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</row>
    <row r="2890" spans="1:26" ht="15.75" customHeight="1" x14ac:dyDescent="0.2">
      <c r="A2890" s="19" t="s">
        <v>8181</v>
      </c>
      <c r="B2890" s="19" t="s">
        <v>8182</v>
      </c>
      <c r="C2890" s="19" t="s">
        <v>1481</v>
      </c>
      <c r="D2890" s="19" t="s">
        <v>8183</v>
      </c>
      <c r="E2890" s="3"/>
      <c r="F2890" s="3"/>
      <c r="G2890" s="3"/>
      <c r="H2890" s="3"/>
      <c r="I2890" s="3"/>
      <c r="J2890" s="3"/>
      <c r="K2890" s="3"/>
      <c r="L2890" s="3"/>
      <c r="M2890" s="3"/>
      <c r="N2890" s="3"/>
      <c r="O2890" s="3"/>
      <c r="P2890" s="3"/>
      <c r="Q2890" s="3"/>
      <c r="R2890" s="3"/>
      <c r="S2890" s="3"/>
      <c r="T2890" s="3"/>
      <c r="U2890" s="3"/>
      <c r="V2890" s="3"/>
      <c r="W2890" s="3"/>
      <c r="X2890" s="3"/>
      <c r="Y2890" s="3"/>
      <c r="Z2890" s="3"/>
    </row>
    <row r="2891" spans="1:26" ht="15.75" customHeight="1" x14ac:dyDescent="0.2">
      <c r="A2891" s="19" t="s">
        <v>8184</v>
      </c>
      <c r="B2891" s="19" t="s">
        <v>8185</v>
      </c>
      <c r="C2891" s="19" t="s">
        <v>378</v>
      </c>
      <c r="D2891" s="19" t="s">
        <v>3403</v>
      </c>
      <c r="E2891" s="3"/>
      <c r="F2891" s="3"/>
      <c r="G2891" s="3"/>
      <c r="H2891" s="3"/>
      <c r="I2891" s="3"/>
      <c r="J2891" s="3"/>
      <c r="K2891" s="3"/>
      <c r="L2891" s="3"/>
      <c r="M2891" s="3"/>
      <c r="N2891" s="3"/>
      <c r="O2891" s="3"/>
      <c r="P2891" s="3"/>
      <c r="Q2891" s="3"/>
      <c r="R2891" s="3"/>
      <c r="S2891" s="3"/>
      <c r="T2891" s="3"/>
      <c r="U2891" s="3"/>
      <c r="V2891" s="3"/>
      <c r="W2891" s="3"/>
      <c r="X2891" s="3"/>
      <c r="Y2891" s="3"/>
      <c r="Z2891" s="3"/>
    </row>
    <row r="2892" spans="1:26" ht="15.75" customHeight="1" x14ac:dyDescent="0.2">
      <c r="A2892" s="19" t="s">
        <v>8186</v>
      </c>
      <c r="B2892" s="19" t="s">
        <v>8187</v>
      </c>
      <c r="C2892" s="19" t="s">
        <v>378</v>
      </c>
      <c r="D2892" s="19" t="s">
        <v>8188</v>
      </c>
      <c r="E2892" s="3"/>
      <c r="F2892" s="3"/>
      <c r="G2892" s="3"/>
      <c r="H2892" s="3"/>
      <c r="I2892" s="3"/>
      <c r="J2892" s="3"/>
      <c r="K2892" s="3"/>
      <c r="L2892" s="3"/>
      <c r="M2892" s="3"/>
      <c r="N2892" s="3"/>
      <c r="O2892" s="3"/>
      <c r="P2892" s="3"/>
      <c r="Q2892" s="3"/>
      <c r="R2892" s="3"/>
      <c r="S2892" s="3"/>
      <c r="T2892" s="3"/>
      <c r="U2892" s="3"/>
      <c r="V2892" s="3"/>
      <c r="W2892" s="3"/>
      <c r="X2892" s="3"/>
      <c r="Y2892" s="3"/>
      <c r="Z2892" s="3"/>
    </row>
    <row r="2893" spans="1:26" ht="15.75" customHeight="1" x14ac:dyDescent="0.2">
      <c r="A2893" s="19" t="s">
        <v>8189</v>
      </c>
      <c r="B2893" s="19" t="s">
        <v>1389</v>
      </c>
      <c r="C2893" s="19" t="s">
        <v>744</v>
      </c>
      <c r="D2893" s="19" t="s">
        <v>8190</v>
      </c>
      <c r="E2893" s="3"/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</row>
    <row r="2894" spans="1:26" ht="15.75" customHeight="1" x14ac:dyDescent="0.2">
      <c r="A2894" s="19" t="s">
        <v>8191</v>
      </c>
      <c r="B2894" s="19" t="s">
        <v>8192</v>
      </c>
      <c r="C2894" s="19" t="s">
        <v>291</v>
      </c>
      <c r="D2894" s="19" t="s">
        <v>8193</v>
      </c>
      <c r="E2894" s="3"/>
      <c r="F2894" s="3"/>
      <c r="G2894" s="3"/>
      <c r="H2894" s="3"/>
      <c r="I2894" s="3"/>
      <c r="J2894" s="3"/>
      <c r="K2894" s="3"/>
      <c r="L2894" s="3"/>
      <c r="M2894" s="3"/>
      <c r="N2894" s="3"/>
      <c r="O2894" s="3"/>
      <c r="P2894" s="3"/>
      <c r="Q2894" s="3"/>
      <c r="R2894" s="3"/>
      <c r="S2894" s="3"/>
      <c r="T2894" s="3"/>
      <c r="U2894" s="3"/>
      <c r="V2894" s="3"/>
      <c r="W2894" s="3"/>
      <c r="X2894" s="3"/>
      <c r="Y2894" s="3"/>
      <c r="Z2894" s="3"/>
    </row>
    <row r="2895" spans="1:26" ht="15.75" customHeight="1" x14ac:dyDescent="0.2">
      <c r="A2895" s="19" t="s">
        <v>8194</v>
      </c>
      <c r="B2895" s="19" t="s">
        <v>8195</v>
      </c>
      <c r="C2895" s="19" t="s">
        <v>8196</v>
      </c>
      <c r="D2895" s="19" t="s">
        <v>8197</v>
      </c>
      <c r="E2895" s="3"/>
      <c r="F2895" s="3"/>
      <c r="G2895" s="3"/>
      <c r="H2895" s="3"/>
      <c r="I2895" s="3"/>
      <c r="J2895" s="3"/>
      <c r="K2895" s="3"/>
      <c r="L2895" s="3"/>
      <c r="M2895" s="3"/>
      <c r="N2895" s="3"/>
      <c r="O2895" s="3"/>
      <c r="P2895" s="3"/>
      <c r="Q2895" s="3"/>
      <c r="R2895" s="3"/>
      <c r="S2895" s="3"/>
      <c r="T2895" s="3"/>
      <c r="U2895" s="3"/>
      <c r="V2895" s="3"/>
      <c r="W2895" s="3"/>
      <c r="X2895" s="3"/>
      <c r="Y2895" s="3"/>
      <c r="Z2895" s="3"/>
    </row>
    <row r="2896" spans="1:26" ht="15.75" customHeight="1" x14ac:dyDescent="0.2">
      <c r="A2896" s="19" t="s">
        <v>8198</v>
      </c>
      <c r="B2896" s="19" t="s">
        <v>8199</v>
      </c>
      <c r="C2896" s="19" t="s">
        <v>2455</v>
      </c>
      <c r="D2896" s="19" t="s">
        <v>8200</v>
      </c>
      <c r="E2896" s="3"/>
      <c r="F2896" s="3"/>
      <c r="G2896" s="3"/>
      <c r="H2896" s="3"/>
      <c r="I2896" s="3"/>
      <c r="J2896" s="3"/>
      <c r="K2896" s="3"/>
      <c r="L2896" s="3"/>
      <c r="M2896" s="3"/>
      <c r="N2896" s="3"/>
      <c r="O2896" s="3"/>
      <c r="P2896" s="3"/>
      <c r="Q2896" s="3"/>
      <c r="R2896" s="3"/>
      <c r="S2896" s="3"/>
      <c r="T2896" s="3"/>
      <c r="U2896" s="3"/>
      <c r="V2896" s="3"/>
      <c r="W2896" s="3"/>
      <c r="X2896" s="3"/>
      <c r="Y2896" s="3"/>
      <c r="Z2896" s="3"/>
    </row>
    <row r="2897" spans="1:26" ht="15.75" customHeight="1" x14ac:dyDescent="0.2">
      <c r="A2897" s="19" t="s">
        <v>8201</v>
      </c>
      <c r="B2897" s="19" t="s">
        <v>8202</v>
      </c>
      <c r="C2897" s="19" t="s">
        <v>992</v>
      </c>
      <c r="D2897" s="19" t="s">
        <v>8203</v>
      </c>
      <c r="E2897" s="3"/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</row>
    <row r="2898" spans="1:26" ht="15.75" customHeight="1" x14ac:dyDescent="0.2">
      <c r="A2898" s="19" t="s">
        <v>8204</v>
      </c>
      <c r="B2898" s="19" t="s">
        <v>8205</v>
      </c>
      <c r="C2898" s="19" t="s">
        <v>8206</v>
      </c>
      <c r="D2898" s="19" t="s">
        <v>8207</v>
      </c>
      <c r="E2898" s="3"/>
      <c r="F2898" s="3"/>
      <c r="G2898" s="3"/>
      <c r="H2898" s="3"/>
      <c r="I2898" s="3"/>
      <c r="J2898" s="3"/>
      <c r="K2898" s="3"/>
      <c r="L2898" s="3"/>
      <c r="M2898" s="3"/>
      <c r="N2898" s="3"/>
      <c r="O2898" s="3"/>
      <c r="P2898" s="3"/>
      <c r="Q2898" s="3"/>
      <c r="R2898" s="3"/>
      <c r="S2898" s="3"/>
      <c r="T2898" s="3"/>
      <c r="U2898" s="3"/>
      <c r="V2898" s="3"/>
      <c r="W2898" s="3"/>
      <c r="X2898" s="3"/>
      <c r="Y2898" s="3"/>
      <c r="Z2898" s="3"/>
    </row>
    <row r="2899" spans="1:26" ht="15.75" customHeight="1" x14ac:dyDescent="0.2">
      <c r="A2899" s="19" t="s">
        <v>8208</v>
      </c>
      <c r="B2899" s="19" t="s">
        <v>3570</v>
      </c>
      <c r="C2899" s="19" t="s">
        <v>7080</v>
      </c>
      <c r="D2899" s="19" t="s">
        <v>8209</v>
      </c>
      <c r="E2899" s="3"/>
      <c r="F2899" s="3"/>
      <c r="G2899" s="3"/>
      <c r="H2899" s="3"/>
      <c r="I2899" s="3"/>
      <c r="J2899" s="3"/>
      <c r="K2899" s="3"/>
      <c r="L2899" s="3"/>
      <c r="M2899" s="3"/>
      <c r="N2899" s="3"/>
      <c r="O2899" s="3"/>
      <c r="P2899" s="3"/>
      <c r="Q2899" s="3"/>
      <c r="R2899" s="3"/>
      <c r="S2899" s="3"/>
      <c r="T2899" s="3"/>
      <c r="U2899" s="3"/>
      <c r="V2899" s="3"/>
      <c r="W2899" s="3"/>
      <c r="X2899" s="3"/>
      <c r="Y2899" s="3"/>
      <c r="Z2899" s="3"/>
    </row>
    <row r="2900" spans="1:26" ht="15.75" customHeight="1" x14ac:dyDescent="0.2">
      <c r="A2900" s="19" t="s">
        <v>8210</v>
      </c>
      <c r="B2900" s="19" t="s">
        <v>8211</v>
      </c>
      <c r="C2900" s="19" t="s">
        <v>1172</v>
      </c>
      <c r="D2900" s="19" t="s">
        <v>1438</v>
      </c>
      <c r="E2900" s="3"/>
      <c r="F2900" s="3"/>
      <c r="G2900" s="3"/>
      <c r="H2900" s="3"/>
      <c r="I2900" s="3"/>
      <c r="J2900" s="3"/>
      <c r="K2900" s="3"/>
      <c r="L2900" s="3"/>
      <c r="M2900" s="3"/>
      <c r="N2900" s="3"/>
      <c r="O2900" s="3"/>
      <c r="P2900" s="3"/>
      <c r="Q2900" s="3"/>
      <c r="R2900" s="3"/>
      <c r="S2900" s="3"/>
      <c r="T2900" s="3"/>
      <c r="U2900" s="3"/>
      <c r="V2900" s="3"/>
      <c r="W2900" s="3"/>
      <c r="X2900" s="3"/>
      <c r="Y2900" s="3"/>
      <c r="Z2900" s="3"/>
    </row>
    <row r="2901" spans="1:26" ht="15.75" customHeight="1" x14ac:dyDescent="0.2">
      <c r="A2901" s="19" t="s">
        <v>8212</v>
      </c>
      <c r="B2901" s="19" t="s">
        <v>441</v>
      </c>
      <c r="C2901" s="19" t="s">
        <v>8213</v>
      </c>
      <c r="D2901" s="19" t="s">
        <v>751</v>
      </c>
      <c r="E2901" s="3"/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</row>
    <row r="2902" spans="1:26" ht="15.75" customHeight="1" x14ac:dyDescent="0.2">
      <c r="A2902" s="19" t="s">
        <v>8214</v>
      </c>
      <c r="B2902" s="19" t="s">
        <v>1013</v>
      </c>
      <c r="C2902" s="19" t="s">
        <v>2101</v>
      </c>
      <c r="D2902" s="19" t="s">
        <v>4868</v>
      </c>
      <c r="E2902" s="3"/>
      <c r="F2902" s="3"/>
      <c r="G2902" s="3"/>
      <c r="H2902" s="3"/>
      <c r="I2902" s="3"/>
      <c r="J2902" s="3"/>
      <c r="K2902" s="3"/>
      <c r="L2902" s="3"/>
      <c r="M2902" s="3"/>
      <c r="N2902" s="3"/>
      <c r="O2902" s="3"/>
      <c r="P2902" s="3"/>
      <c r="Q2902" s="3"/>
      <c r="R2902" s="3"/>
      <c r="S2902" s="3"/>
      <c r="T2902" s="3"/>
      <c r="U2902" s="3"/>
      <c r="V2902" s="3"/>
      <c r="W2902" s="3"/>
      <c r="X2902" s="3"/>
      <c r="Y2902" s="3"/>
      <c r="Z2902" s="3"/>
    </row>
    <row r="2903" spans="1:26" ht="15.75" customHeight="1" x14ac:dyDescent="0.2">
      <c r="A2903" s="19" t="s">
        <v>8215</v>
      </c>
      <c r="B2903" s="19" t="s">
        <v>5314</v>
      </c>
      <c r="C2903" s="19" t="s">
        <v>3889</v>
      </c>
      <c r="D2903" s="19" t="s">
        <v>8216</v>
      </c>
      <c r="E2903" s="3"/>
      <c r="F2903" s="3"/>
      <c r="G2903" s="3"/>
      <c r="H2903" s="3"/>
      <c r="I2903" s="3"/>
      <c r="J2903" s="3"/>
      <c r="K2903" s="3"/>
      <c r="L2903" s="3"/>
      <c r="M2903" s="3"/>
      <c r="N2903" s="3"/>
      <c r="O2903" s="3"/>
      <c r="P2903" s="3"/>
      <c r="Q2903" s="3"/>
      <c r="R2903" s="3"/>
      <c r="S2903" s="3"/>
      <c r="T2903" s="3"/>
      <c r="U2903" s="3"/>
      <c r="V2903" s="3"/>
      <c r="W2903" s="3"/>
      <c r="X2903" s="3"/>
      <c r="Y2903" s="3"/>
      <c r="Z2903" s="3"/>
    </row>
    <row r="2904" spans="1:26" ht="15.75" customHeight="1" x14ac:dyDescent="0.2">
      <c r="A2904" s="19" t="s">
        <v>8217</v>
      </c>
      <c r="B2904" s="19" t="s">
        <v>4048</v>
      </c>
      <c r="C2904" s="19" t="s">
        <v>6409</v>
      </c>
      <c r="D2904" s="19" t="s">
        <v>8218</v>
      </c>
      <c r="E2904" s="3"/>
      <c r="F2904" s="3"/>
      <c r="G2904" s="3"/>
      <c r="H2904" s="3"/>
      <c r="I2904" s="3"/>
      <c r="J2904" s="3"/>
      <c r="K2904" s="3"/>
      <c r="L2904" s="3"/>
      <c r="M2904" s="3"/>
      <c r="N2904" s="3"/>
      <c r="O2904" s="3"/>
      <c r="P2904" s="3"/>
      <c r="Q2904" s="3"/>
      <c r="R2904" s="3"/>
      <c r="S2904" s="3"/>
      <c r="T2904" s="3"/>
      <c r="U2904" s="3"/>
      <c r="V2904" s="3"/>
      <c r="W2904" s="3"/>
      <c r="X2904" s="3"/>
      <c r="Y2904" s="3"/>
      <c r="Z2904" s="3"/>
    </row>
    <row r="2905" spans="1:26" ht="15.75" customHeight="1" x14ac:dyDescent="0.2">
      <c r="A2905" s="19" t="s">
        <v>8219</v>
      </c>
      <c r="B2905" s="19" t="s">
        <v>8097</v>
      </c>
      <c r="C2905" s="19" t="s">
        <v>291</v>
      </c>
      <c r="D2905" s="19" t="s">
        <v>1172</v>
      </c>
      <c r="E2905" s="3"/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</row>
    <row r="2906" spans="1:26" ht="15.75" customHeight="1" x14ac:dyDescent="0.2">
      <c r="A2906" s="19" t="s">
        <v>8220</v>
      </c>
      <c r="B2906" s="19" t="s">
        <v>3643</v>
      </c>
      <c r="C2906" s="19" t="s">
        <v>1278</v>
      </c>
      <c r="D2906" s="19" t="s">
        <v>5737</v>
      </c>
      <c r="E2906" s="3"/>
      <c r="F2906" s="3"/>
      <c r="G2906" s="3"/>
      <c r="H2906" s="3"/>
      <c r="I2906" s="3"/>
      <c r="J2906" s="3"/>
      <c r="K2906" s="3"/>
      <c r="L2906" s="3"/>
      <c r="M2906" s="3"/>
      <c r="N2906" s="3"/>
      <c r="O2906" s="3"/>
      <c r="P2906" s="3"/>
      <c r="Q2906" s="3"/>
      <c r="R2906" s="3"/>
      <c r="S2906" s="3"/>
      <c r="T2906" s="3"/>
      <c r="U2906" s="3"/>
      <c r="V2906" s="3"/>
      <c r="W2906" s="3"/>
      <c r="X2906" s="3"/>
      <c r="Y2906" s="3"/>
      <c r="Z2906" s="3"/>
    </row>
    <row r="2907" spans="1:26" ht="15.75" customHeight="1" x14ac:dyDescent="0.2">
      <c r="A2907" s="19" t="s">
        <v>8221</v>
      </c>
      <c r="B2907" s="19" t="s">
        <v>8222</v>
      </c>
      <c r="C2907" s="19" t="s">
        <v>8223</v>
      </c>
      <c r="D2907" s="19" t="s">
        <v>8224</v>
      </c>
      <c r="E2907" s="3"/>
      <c r="F2907" s="3"/>
      <c r="G2907" s="3"/>
      <c r="H2907" s="3"/>
      <c r="I2907" s="3"/>
      <c r="J2907" s="3"/>
      <c r="K2907" s="3"/>
      <c r="L2907" s="3"/>
      <c r="M2907" s="3"/>
      <c r="N2907" s="3"/>
      <c r="O2907" s="3"/>
      <c r="P2907" s="3"/>
      <c r="Q2907" s="3"/>
      <c r="R2907" s="3"/>
      <c r="S2907" s="3"/>
      <c r="T2907" s="3"/>
      <c r="U2907" s="3"/>
      <c r="V2907" s="3"/>
      <c r="W2907" s="3"/>
      <c r="X2907" s="3"/>
      <c r="Y2907" s="3"/>
      <c r="Z2907" s="3"/>
    </row>
    <row r="2908" spans="1:26" ht="15.75" customHeight="1" x14ac:dyDescent="0.2">
      <c r="A2908" s="19" t="s">
        <v>8225</v>
      </c>
      <c r="B2908" s="19" t="s">
        <v>2720</v>
      </c>
      <c r="C2908" s="19" t="s">
        <v>8226</v>
      </c>
      <c r="D2908" s="19" t="s">
        <v>8227</v>
      </c>
      <c r="E2908" s="3"/>
      <c r="F2908" s="3"/>
      <c r="G2908" s="3"/>
      <c r="H2908" s="3"/>
      <c r="I2908" s="3"/>
      <c r="J2908" s="3"/>
      <c r="K2908" s="3"/>
      <c r="L2908" s="3"/>
      <c r="M2908" s="3"/>
      <c r="N2908" s="3"/>
      <c r="O2908" s="3"/>
      <c r="P2908" s="3"/>
      <c r="Q2908" s="3"/>
      <c r="R2908" s="3"/>
      <c r="S2908" s="3"/>
      <c r="T2908" s="3"/>
      <c r="U2908" s="3"/>
      <c r="V2908" s="3"/>
      <c r="W2908" s="3"/>
      <c r="X2908" s="3"/>
      <c r="Y2908" s="3"/>
      <c r="Z2908" s="3"/>
    </row>
    <row r="2909" spans="1:26" ht="15.75" customHeight="1" x14ac:dyDescent="0.2">
      <c r="A2909" s="19" t="s">
        <v>8228</v>
      </c>
      <c r="B2909" s="19" t="s">
        <v>8229</v>
      </c>
      <c r="C2909" s="19" t="s">
        <v>8230</v>
      </c>
      <c r="D2909" s="19" t="s">
        <v>8231</v>
      </c>
      <c r="E2909" s="3"/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</row>
    <row r="2910" spans="1:26" ht="15.75" customHeight="1" x14ac:dyDescent="0.2">
      <c r="A2910" s="19" t="s">
        <v>8232</v>
      </c>
      <c r="B2910" s="19" t="s">
        <v>8233</v>
      </c>
      <c r="C2910" s="19" t="s">
        <v>8234</v>
      </c>
      <c r="D2910" s="19" t="s">
        <v>8235</v>
      </c>
      <c r="E2910" s="3"/>
      <c r="F2910" s="3"/>
      <c r="G2910" s="3"/>
      <c r="H2910" s="3"/>
      <c r="I2910" s="3"/>
      <c r="J2910" s="3"/>
      <c r="K2910" s="3"/>
      <c r="L2910" s="3"/>
      <c r="M2910" s="3"/>
      <c r="N2910" s="3"/>
      <c r="O2910" s="3"/>
      <c r="P2910" s="3"/>
      <c r="Q2910" s="3"/>
      <c r="R2910" s="3"/>
      <c r="S2910" s="3"/>
      <c r="T2910" s="3"/>
      <c r="U2910" s="3"/>
      <c r="V2910" s="3"/>
      <c r="W2910" s="3"/>
      <c r="X2910" s="3"/>
      <c r="Y2910" s="3"/>
      <c r="Z2910" s="3"/>
    </row>
    <row r="2911" spans="1:26" ht="15.75" customHeight="1" x14ac:dyDescent="0.2">
      <c r="A2911" s="19" t="s">
        <v>8236</v>
      </c>
      <c r="B2911" s="19" t="s">
        <v>8216</v>
      </c>
      <c r="C2911" s="19" t="s">
        <v>1050</v>
      </c>
      <c r="D2911" s="19" t="s">
        <v>8237</v>
      </c>
      <c r="E2911" s="3"/>
      <c r="F2911" s="3"/>
      <c r="G2911" s="3"/>
      <c r="H2911" s="3"/>
      <c r="I2911" s="3"/>
      <c r="J2911" s="3"/>
      <c r="K2911" s="3"/>
      <c r="L2911" s="3"/>
      <c r="M2911" s="3"/>
      <c r="N2911" s="3"/>
      <c r="O2911" s="3"/>
      <c r="P2911" s="3"/>
      <c r="Q2911" s="3"/>
      <c r="R2911" s="3"/>
      <c r="S2911" s="3"/>
      <c r="T2911" s="3"/>
      <c r="U2911" s="3"/>
      <c r="V2911" s="3"/>
      <c r="W2911" s="3"/>
      <c r="X2911" s="3"/>
      <c r="Y2911" s="3"/>
      <c r="Z2911" s="3"/>
    </row>
    <row r="2912" spans="1:26" ht="15.75" customHeight="1" x14ac:dyDescent="0.2">
      <c r="A2912" s="19" t="s">
        <v>8238</v>
      </c>
      <c r="B2912" s="19" t="s">
        <v>1830</v>
      </c>
      <c r="C2912" s="19">
        <v>3</v>
      </c>
      <c r="D2912" s="19" t="s">
        <v>8239</v>
      </c>
      <c r="E2912" s="3"/>
      <c r="F2912" s="3"/>
      <c r="G2912" s="3"/>
      <c r="H2912" s="3"/>
      <c r="I2912" s="3"/>
      <c r="J2912" s="3"/>
      <c r="K2912" s="3"/>
      <c r="L2912" s="3"/>
      <c r="M2912" s="3"/>
      <c r="N2912" s="3"/>
      <c r="O2912" s="3"/>
      <c r="P2912" s="3"/>
      <c r="Q2912" s="3"/>
      <c r="R2912" s="3"/>
      <c r="S2912" s="3"/>
      <c r="T2912" s="3"/>
      <c r="U2912" s="3"/>
      <c r="V2912" s="3"/>
      <c r="W2912" s="3"/>
      <c r="X2912" s="3"/>
      <c r="Y2912" s="3"/>
      <c r="Z2912" s="3"/>
    </row>
    <row r="2913" spans="1:26" ht="15.75" customHeight="1" x14ac:dyDescent="0.2">
      <c r="A2913" s="19" t="s">
        <v>8240</v>
      </c>
      <c r="B2913" s="19" t="s">
        <v>618</v>
      </c>
      <c r="C2913" s="19" t="s">
        <v>621</v>
      </c>
      <c r="D2913" s="19" t="s">
        <v>2905</v>
      </c>
      <c r="E2913" s="3"/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</row>
    <row r="2914" spans="1:26" ht="15.75" customHeight="1" x14ac:dyDescent="0.2">
      <c r="A2914" s="19" t="s">
        <v>8241</v>
      </c>
      <c r="B2914" s="19" t="s">
        <v>8242</v>
      </c>
      <c r="C2914" s="19" t="s">
        <v>2432</v>
      </c>
      <c r="D2914" s="19" t="s">
        <v>8243</v>
      </c>
      <c r="E2914" s="3"/>
      <c r="F2914" s="3"/>
      <c r="G2914" s="3"/>
      <c r="H2914" s="3"/>
      <c r="I2914" s="3"/>
      <c r="J2914" s="3"/>
      <c r="K2914" s="3"/>
      <c r="L2914" s="3"/>
      <c r="M2914" s="3"/>
      <c r="N2914" s="3"/>
      <c r="O2914" s="3"/>
      <c r="P2914" s="3"/>
      <c r="Q2914" s="3"/>
      <c r="R2914" s="3"/>
      <c r="S2914" s="3"/>
      <c r="T2914" s="3"/>
      <c r="U2914" s="3"/>
      <c r="V2914" s="3"/>
      <c r="W2914" s="3"/>
      <c r="X2914" s="3"/>
      <c r="Y2914" s="3"/>
      <c r="Z2914" s="3"/>
    </row>
    <row r="2915" spans="1:26" ht="15.75" customHeight="1" x14ac:dyDescent="0.2">
      <c r="A2915" s="19" t="s">
        <v>8244</v>
      </c>
      <c r="B2915" s="19" t="s">
        <v>8245</v>
      </c>
      <c r="C2915" s="19" t="s">
        <v>8246</v>
      </c>
      <c r="D2915" s="19" t="s">
        <v>8247</v>
      </c>
      <c r="E2915" s="3"/>
      <c r="F2915" s="3"/>
      <c r="G2915" s="3"/>
      <c r="H2915" s="3"/>
      <c r="I2915" s="3"/>
      <c r="J2915" s="3"/>
      <c r="K2915" s="3"/>
      <c r="L2915" s="3"/>
      <c r="M2915" s="3"/>
      <c r="N2915" s="3"/>
      <c r="O2915" s="3"/>
      <c r="P2915" s="3"/>
      <c r="Q2915" s="3"/>
      <c r="R2915" s="3"/>
      <c r="S2915" s="3"/>
      <c r="T2915" s="3"/>
      <c r="U2915" s="3"/>
      <c r="V2915" s="3"/>
      <c r="W2915" s="3"/>
      <c r="X2915" s="3"/>
      <c r="Y2915" s="3"/>
      <c r="Z2915" s="3"/>
    </row>
    <row r="2916" spans="1:26" ht="15.75" customHeight="1" x14ac:dyDescent="0.2">
      <c r="A2916" s="19" t="s">
        <v>8248</v>
      </c>
      <c r="B2916" s="19" t="s">
        <v>8249</v>
      </c>
      <c r="C2916" s="19" t="s">
        <v>8250</v>
      </c>
      <c r="D2916" s="19" t="s">
        <v>8251</v>
      </c>
      <c r="E2916" s="3"/>
      <c r="F2916" s="3"/>
      <c r="G2916" s="3"/>
      <c r="H2916" s="3"/>
      <c r="I2916" s="3"/>
      <c r="J2916" s="3"/>
      <c r="K2916" s="3"/>
      <c r="L2916" s="3"/>
      <c r="M2916" s="3"/>
      <c r="N2916" s="3"/>
      <c r="O2916" s="3"/>
      <c r="P2916" s="3"/>
      <c r="Q2916" s="3"/>
      <c r="R2916" s="3"/>
      <c r="S2916" s="3"/>
      <c r="T2916" s="3"/>
      <c r="U2916" s="3"/>
      <c r="V2916" s="3"/>
      <c r="W2916" s="3"/>
      <c r="X2916" s="3"/>
      <c r="Y2916" s="3"/>
      <c r="Z2916" s="3"/>
    </row>
    <row r="2917" spans="1:26" ht="15.75" customHeight="1" x14ac:dyDescent="0.2">
      <c r="A2917" s="19" t="s">
        <v>8252</v>
      </c>
      <c r="B2917" s="19" t="s">
        <v>8049</v>
      </c>
      <c r="C2917" s="19" t="s">
        <v>893</v>
      </c>
      <c r="D2917" s="19" t="s">
        <v>1715</v>
      </c>
      <c r="E2917" s="3"/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</row>
    <row r="2918" spans="1:26" ht="15.75" customHeight="1" x14ac:dyDescent="0.2">
      <c r="A2918" s="19" t="s">
        <v>8253</v>
      </c>
      <c r="B2918" s="19" t="s">
        <v>8254</v>
      </c>
      <c r="C2918" s="19" t="s">
        <v>8255</v>
      </c>
      <c r="D2918" s="19" t="s">
        <v>8256</v>
      </c>
      <c r="E2918" s="3"/>
      <c r="F2918" s="3"/>
      <c r="G2918" s="3"/>
      <c r="H2918" s="3"/>
      <c r="I2918" s="3"/>
      <c r="J2918" s="3"/>
      <c r="K2918" s="3"/>
      <c r="L2918" s="3"/>
      <c r="M2918" s="3"/>
      <c r="N2918" s="3"/>
      <c r="O2918" s="3"/>
      <c r="P2918" s="3"/>
      <c r="Q2918" s="3"/>
      <c r="R2918" s="3"/>
      <c r="S2918" s="3"/>
      <c r="T2918" s="3"/>
      <c r="U2918" s="3"/>
      <c r="V2918" s="3"/>
      <c r="W2918" s="3"/>
      <c r="X2918" s="3"/>
      <c r="Y2918" s="3"/>
      <c r="Z2918" s="3"/>
    </row>
    <row r="2919" spans="1:26" ht="15.75" customHeight="1" x14ac:dyDescent="0.2">
      <c r="A2919" s="19" t="s">
        <v>8257</v>
      </c>
      <c r="B2919" s="19" t="s">
        <v>8258</v>
      </c>
      <c r="C2919" s="19" t="s">
        <v>8259</v>
      </c>
      <c r="D2919" s="19" t="s">
        <v>8260</v>
      </c>
      <c r="E2919" s="3"/>
      <c r="F2919" s="3"/>
      <c r="G2919" s="3"/>
      <c r="H2919" s="3"/>
      <c r="I2919" s="3"/>
      <c r="J2919" s="3"/>
      <c r="K2919" s="3"/>
      <c r="L2919" s="3"/>
      <c r="M2919" s="3"/>
      <c r="N2919" s="3"/>
      <c r="O2919" s="3"/>
      <c r="P2919" s="3"/>
      <c r="Q2919" s="3"/>
      <c r="R2919" s="3"/>
      <c r="S2919" s="3"/>
      <c r="T2919" s="3"/>
      <c r="U2919" s="3"/>
      <c r="V2919" s="3"/>
      <c r="W2919" s="3"/>
      <c r="X2919" s="3"/>
      <c r="Y2919" s="3"/>
      <c r="Z2919" s="3"/>
    </row>
    <row r="2920" spans="1:26" ht="15.75" customHeight="1" x14ac:dyDescent="0.2">
      <c r="A2920" s="19" t="s">
        <v>8261</v>
      </c>
      <c r="B2920" s="19" t="s">
        <v>317</v>
      </c>
      <c r="C2920" s="19">
        <v>3</v>
      </c>
      <c r="D2920" s="19" t="s">
        <v>4170</v>
      </c>
      <c r="E2920" s="3"/>
      <c r="F2920" s="3"/>
      <c r="G2920" s="3"/>
      <c r="H2920" s="3"/>
      <c r="I2920" s="3"/>
      <c r="J2920" s="3"/>
      <c r="K2920" s="3"/>
      <c r="L2920" s="3"/>
      <c r="M2920" s="3"/>
      <c r="N2920" s="3"/>
      <c r="O2920" s="3"/>
      <c r="P2920" s="3"/>
      <c r="Q2920" s="3"/>
      <c r="R2920" s="3"/>
      <c r="S2920" s="3"/>
      <c r="T2920" s="3"/>
      <c r="U2920" s="3"/>
      <c r="V2920" s="3"/>
      <c r="W2920" s="3"/>
      <c r="X2920" s="3"/>
      <c r="Y2920" s="3"/>
      <c r="Z2920" s="3"/>
    </row>
    <row r="2921" spans="1:26" ht="15.75" customHeight="1" x14ac:dyDescent="0.2">
      <c r="A2921" s="19" t="s">
        <v>8262</v>
      </c>
      <c r="B2921" s="19" t="s">
        <v>744</v>
      </c>
      <c r="C2921" s="19">
        <v>3</v>
      </c>
      <c r="D2921" s="19" t="s">
        <v>3535</v>
      </c>
      <c r="E2921" s="3"/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</row>
    <row r="2922" spans="1:26" ht="15.75" customHeight="1" x14ac:dyDescent="0.2">
      <c r="A2922" s="19" t="s">
        <v>8263</v>
      </c>
      <c r="B2922" s="19" t="s">
        <v>559</v>
      </c>
      <c r="C2922" s="19" t="s">
        <v>541</v>
      </c>
      <c r="D2922" s="19" t="s">
        <v>8264</v>
      </c>
      <c r="E2922" s="3"/>
      <c r="F2922" s="3"/>
      <c r="G2922" s="3"/>
      <c r="H2922" s="3"/>
      <c r="I2922" s="3"/>
      <c r="J2922" s="3"/>
      <c r="K2922" s="3"/>
      <c r="L2922" s="3"/>
      <c r="M2922" s="3"/>
      <c r="N2922" s="3"/>
      <c r="O2922" s="3"/>
      <c r="P2922" s="3"/>
      <c r="Q2922" s="3"/>
      <c r="R2922" s="3"/>
      <c r="S2922" s="3"/>
      <c r="T2922" s="3"/>
      <c r="U2922" s="3"/>
      <c r="V2922" s="3"/>
      <c r="W2922" s="3"/>
      <c r="X2922" s="3"/>
      <c r="Y2922" s="3"/>
      <c r="Z2922" s="3"/>
    </row>
    <row r="2923" spans="1:26" ht="15.75" customHeight="1" x14ac:dyDescent="0.2">
      <c r="A2923" s="19" t="s">
        <v>8265</v>
      </c>
      <c r="B2923" s="19" t="s">
        <v>8266</v>
      </c>
      <c r="C2923" s="19" t="s">
        <v>1334</v>
      </c>
      <c r="D2923" s="19" t="s">
        <v>1031</v>
      </c>
      <c r="E2923" s="3"/>
      <c r="F2923" s="3"/>
      <c r="G2923" s="3"/>
      <c r="H2923" s="3"/>
      <c r="I2923" s="3"/>
      <c r="J2923" s="3"/>
      <c r="K2923" s="3"/>
      <c r="L2923" s="3"/>
      <c r="M2923" s="3"/>
      <c r="N2923" s="3"/>
      <c r="O2923" s="3"/>
      <c r="P2923" s="3"/>
      <c r="Q2923" s="3"/>
      <c r="R2923" s="3"/>
      <c r="S2923" s="3"/>
      <c r="T2923" s="3"/>
      <c r="U2923" s="3"/>
      <c r="V2923" s="3"/>
      <c r="W2923" s="3"/>
      <c r="X2923" s="3"/>
      <c r="Y2923" s="3"/>
      <c r="Z2923" s="3"/>
    </row>
    <row r="2924" spans="1:26" ht="15.75" customHeight="1" x14ac:dyDescent="0.2">
      <c r="A2924" s="19" t="s">
        <v>8267</v>
      </c>
      <c r="B2924" s="19" t="s">
        <v>2021</v>
      </c>
      <c r="C2924" s="19" t="s">
        <v>2101</v>
      </c>
      <c r="D2924" s="19" t="s">
        <v>8268</v>
      </c>
      <c r="E2924" s="3"/>
      <c r="F2924" s="3"/>
      <c r="G2924" s="3"/>
      <c r="H2924" s="3"/>
      <c r="I2924" s="3"/>
      <c r="J2924" s="3"/>
      <c r="K2924" s="3"/>
      <c r="L2924" s="3"/>
      <c r="M2924" s="3"/>
      <c r="N2924" s="3"/>
      <c r="O2924" s="3"/>
      <c r="P2924" s="3"/>
      <c r="Q2924" s="3"/>
      <c r="R2924" s="3"/>
      <c r="S2924" s="3"/>
      <c r="T2924" s="3"/>
      <c r="U2924" s="3"/>
      <c r="V2924" s="3"/>
      <c r="W2924" s="3"/>
      <c r="X2924" s="3"/>
      <c r="Y2924" s="3"/>
      <c r="Z2924" s="3"/>
    </row>
    <row r="2925" spans="1:26" ht="15.75" customHeight="1" x14ac:dyDescent="0.2">
      <c r="A2925" s="19" t="s">
        <v>8269</v>
      </c>
      <c r="B2925" s="19" t="s">
        <v>8270</v>
      </c>
      <c r="C2925" s="19" t="s">
        <v>8271</v>
      </c>
      <c r="D2925" s="19" t="s">
        <v>6757</v>
      </c>
      <c r="E2925" s="3"/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</row>
    <row r="2926" spans="1:26" ht="15.75" customHeight="1" x14ac:dyDescent="0.2">
      <c r="A2926" s="19" t="s">
        <v>8272</v>
      </c>
      <c r="B2926" s="19" t="s">
        <v>8273</v>
      </c>
      <c r="C2926" s="19" t="s">
        <v>8274</v>
      </c>
      <c r="D2926" s="19" t="s">
        <v>8275</v>
      </c>
      <c r="E2926" s="3"/>
      <c r="F2926" s="3"/>
      <c r="G2926" s="3"/>
      <c r="H2926" s="3"/>
      <c r="I2926" s="3"/>
      <c r="J2926" s="3"/>
      <c r="K2926" s="3"/>
      <c r="L2926" s="3"/>
      <c r="M2926" s="3"/>
      <c r="N2926" s="3"/>
      <c r="O2926" s="3"/>
      <c r="P2926" s="3"/>
      <c r="Q2926" s="3"/>
      <c r="R2926" s="3"/>
      <c r="S2926" s="3"/>
      <c r="T2926" s="3"/>
      <c r="U2926" s="3"/>
      <c r="V2926" s="3"/>
      <c r="W2926" s="3"/>
      <c r="X2926" s="3"/>
      <c r="Y2926" s="3"/>
      <c r="Z2926" s="3"/>
    </row>
    <row r="2927" spans="1:26" ht="15.75" customHeight="1" x14ac:dyDescent="0.2">
      <c r="A2927" s="19" t="s">
        <v>8276</v>
      </c>
      <c r="B2927" s="19" t="s">
        <v>362</v>
      </c>
      <c r="C2927" s="19" t="s">
        <v>441</v>
      </c>
      <c r="D2927" s="19" t="s">
        <v>4021</v>
      </c>
      <c r="E2927" s="3"/>
      <c r="F2927" s="3"/>
      <c r="G2927" s="3"/>
      <c r="H2927" s="3"/>
      <c r="I2927" s="3"/>
      <c r="J2927" s="3"/>
      <c r="K2927" s="3"/>
      <c r="L2927" s="3"/>
      <c r="M2927" s="3"/>
      <c r="N2927" s="3"/>
      <c r="O2927" s="3"/>
      <c r="P2927" s="3"/>
      <c r="Q2927" s="3"/>
      <c r="R2927" s="3"/>
      <c r="S2927" s="3"/>
      <c r="T2927" s="3"/>
      <c r="U2927" s="3"/>
      <c r="V2927" s="3"/>
      <c r="W2927" s="3"/>
      <c r="X2927" s="3"/>
      <c r="Y2927" s="3"/>
      <c r="Z2927" s="3"/>
    </row>
    <row r="2928" spans="1:26" ht="15.75" customHeight="1" x14ac:dyDescent="0.2">
      <c r="A2928" s="19" t="s">
        <v>8277</v>
      </c>
      <c r="B2928" s="19">
        <v>23</v>
      </c>
      <c r="C2928" s="19" t="s">
        <v>314</v>
      </c>
      <c r="D2928" s="19" t="s">
        <v>8278</v>
      </c>
      <c r="E2928" s="3"/>
      <c r="F2928" s="3"/>
      <c r="G2928" s="3"/>
      <c r="H2928" s="3"/>
      <c r="I2928" s="3"/>
      <c r="J2928" s="3"/>
      <c r="K2928" s="3"/>
      <c r="L2928" s="3"/>
      <c r="M2928" s="3"/>
      <c r="N2928" s="3"/>
      <c r="O2928" s="3"/>
      <c r="P2928" s="3"/>
      <c r="Q2928" s="3"/>
      <c r="R2928" s="3"/>
      <c r="S2928" s="3"/>
      <c r="T2928" s="3"/>
      <c r="U2928" s="3"/>
      <c r="V2928" s="3"/>
      <c r="W2928" s="3"/>
      <c r="X2928" s="3"/>
      <c r="Y2928" s="3"/>
      <c r="Z2928" s="3"/>
    </row>
    <row r="2929" spans="1:26" ht="15.75" customHeight="1" x14ac:dyDescent="0.2">
      <c r="A2929" s="19" t="s">
        <v>8279</v>
      </c>
      <c r="B2929" s="19" t="s">
        <v>6483</v>
      </c>
      <c r="C2929" s="19" t="s">
        <v>2196</v>
      </c>
      <c r="D2929" s="19" t="s">
        <v>8280</v>
      </c>
      <c r="E2929" s="3"/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</row>
    <row r="2930" spans="1:26" ht="15.75" customHeight="1" x14ac:dyDescent="0.2">
      <c r="A2930" s="19" t="s">
        <v>8281</v>
      </c>
      <c r="B2930" s="19" t="s">
        <v>8282</v>
      </c>
      <c r="C2930" s="19">
        <v>2</v>
      </c>
      <c r="D2930" s="19" t="s">
        <v>804</v>
      </c>
      <c r="E2930" s="3"/>
      <c r="F2930" s="3"/>
      <c r="G2930" s="3"/>
      <c r="H2930" s="3"/>
      <c r="I2930" s="3"/>
      <c r="J2930" s="3"/>
      <c r="K2930" s="3"/>
      <c r="L2930" s="3"/>
      <c r="M2930" s="3"/>
      <c r="N2930" s="3"/>
      <c r="O2930" s="3"/>
      <c r="P2930" s="3"/>
      <c r="Q2930" s="3"/>
      <c r="R2930" s="3"/>
      <c r="S2930" s="3"/>
      <c r="T2930" s="3"/>
      <c r="U2930" s="3"/>
      <c r="V2930" s="3"/>
      <c r="W2930" s="3"/>
      <c r="X2930" s="3"/>
      <c r="Y2930" s="3"/>
      <c r="Z2930" s="3"/>
    </row>
    <row r="2931" spans="1:26" ht="15.75" customHeight="1" x14ac:dyDescent="0.2">
      <c r="A2931" s="19" t="s">
        <v>8283</v>
      </c>
      <c r="B2931" s="19" t="s">
        <v>1623</v>
      </c>
      <c r="C2931" s="19" t="s">
        <v>6800</v>
      </c>
      <c r="D2931" s="19" t="s">
        <v>989</v>
      </c>
      <c r="E2931" s="3"/>
      <c r="F2931" s="3"/>
      <c r="G2931" s="3"/>
      <c r="H2931" s="3"/>
      <c r="I2931" s="3"/>
      <c r="J2931" s="3"/>
      <c r="K2931" s="3"/>
      <c r="L2931" s="3"/>
      <c r="M2931" s="3"/>
      <c r="N2931" s="3"/>
      <c r="O2931" s="3"/>
      <c r="P2931" s="3"/>
      <c r="Q2931" s="3"/>
      <c r="R2931" s="3"/>
      <c r="S2931" s="3"/>
      <c r="T2931" s="3"/>
      <c r="U2931" s="3"/>
      <c r="V2931" s="3"/>
      <c r="W2931" s="3"/>
      <c r="X2931" s="3"/>
      <c r="Y2931" s="3"/>
      <c r="Z2931" s="3"/>
    </row>
    <row r="2932" spans="1:26" ht="15.75" customHeight="1" x14ac:dyDescent="0.2">
      <c r="A2932" s="19" t="s">
        <v>8284</v>
      </c>
      <c r="B2932" s="19" t="s">
        <v>3419</v>
      </c>
      <c r="C2932" s="19" t="s">
        <v>291</v>
      </c>
      <c r="D2932" s="19" t="s">
        <v>8285</v>
      </c>
      <c r="E2932" s="3"/>
      <c r="F2932" s="3"/>
      <c r="G2932" s="3"/>
      <c r="H2932" s="3"/>
      <c r="I2932" s="3"/>
      <c r="J2932" s="3"/>
      <c r="K2932" s="3"/>
      <c r="L2932" s="3"/>
      <c r="M2932" s="3"/>
      <c r="N2932" s="3"/>
      <c r="O2932" s="3"/>
      <c r="P2932" s="3"/>
      <c r="Q2932" s="3"/>
      <c r="R2932" s="3"/>
      <c r="S2932" s="3"/>
      <c r="T2932" s="3"/>
      <c r="U2932" s="3"/>
      <c r="V2932" s="3"/>
      <c r="W2932" s="3"/>
      <c r="X2932" s="3"/>
      <c r="Y2932" s="3"/>
      <c r="Z2932" s="3"/>
    </row>
    <row r="2933" spans="1:26" ht="15.75" customHeight="1" x14ac:dyDescent="0.2">
      <c r="A2933" s="19" t="s">
        <v>8286</v>
      </c>
      <c r="B2933" s="19" t="s">
        <v>3758</v>
      </c>
      <c r="C2933" s="19" t="s">
        <v>354</v>
      </c>
      <c r="D2933" s="19" t="s">
        <v>907</v>
      </c>
      <c r="E2933" s="3"/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</row>
    <row r="2934" spans="1:26" ht="15.75" customHeight="1" x14ac:dyDescent="0.2">
      <c r="A2934" s="19" t="s">
        <v>8287</v>
      </c>
      <c r="B2934" s="19" t="s">
        <v>6903</v>
      </c>
      <c r="C2934" s="19">
        <v>2</v>
      </c>
      <c r="D2934" s="19" t="s">
        <v>8288</v>
      </c>
      <c r="E2934" s="3"/>
      <c r="F2934" s="3"/>
      <c r="G2934" s="3"/>
      <c r="H2934" s="3"/>
      <c r="I2934" s="3"/>
      <c r="J2934" s="3"/>
      <c r="K2934" s="3"/>
      <c r="L2934" s="3"/>
      <c r="M2934" s="3"/>
      <c r="N2934" s="3"/>
      <c r="O2934" s="3"/>
      <c r="P2934" s="3"/>
      <c r="Q2934" s="3"/>
      <c r="R2934" s="3"/>
      <c r="S2934" s="3"/>
      <c r="T2934" s="3"/>
      <c r="U2934" s="3"/>
      <c r="V2934" s="3"/>
      <c r="W2934" s="3"/>
      <c r="X2934" s="3"/>
      <c r="Y2934" s="3"/>
      <c r="Z2934" s="3"/>
    </row>
    <row r="2935" spans="1:26" ht="15.75" customHeight="1" x14ac:dyDescent="0.2">
      <c r="A2935" s="19" t="s">
        <v>8289</v>
      </c>
      <c r="B2935" s="19" t="s">
        <v>8290</v>
      </c>
      <c r="C2935" s="19" t="s">
        <v>812</v>
      </c>
      <c r="D2935" s="19" t="s">
        <v>8291</v>
      </c>
      <c r="E2935" s="3"/>
      <c r="F2935" s="3"/>
      <c r="G2935" s="3"/>
      <c r="H2935" s="3"/>
      <c r="I2935" s="3"/>
      <c r="J2935" s="3"/>
      <c r="K2935" s="3"/>
      <c r="L2935" s="3"/>
      <c r="M2935" s="3"/>
      <c r="N2935" s="3"/>
      <c r="O2935" s="3"/>
      <c r="P2935" s="3"/>
      <c r="Q2935" s="3"/>
      <c r="R2935" s="3"/>
      <c r="S2935" s="3"/>
      <c r="T2935" s="3"/>
      <c r="U2935" s="3"/>
      <c r="V2935" s="3"/>
      <c r="W2935" s="3"/>
      <c r="X2935" s="3"/>
      <c r="Y2935" s="3"/>
      <c r="Z2935" s="3"/>
    </row>
    <row r="2936" spans="1:26" ht="15.75" customHeight="1" x14ac:dyDescent="0.2">
      <c r="A2936" s="19" t="s">
        <v>8292</v>
      </c>
      <c r="B2936" s="19" t="s">
        <v>3165</v>
      </c>
      <c r="C2936" s="19" t="s">
        <v>8293</v>
      </c>
      <c r="D2936" s="19" t="s">
        <v>2360</v>
      </c>
      <c r="E2936" s="3"/>
      <c r="F2936" s="3"/>
      <c r="G2936" s="3"/>
      <c r="H2936" s="3"/>
      <c r="I2936" s="3"/>
      <c r="J2936" s="3"/>
      <c r="K2936" s="3"/>
      <c r="L2936" s="3"/>
      <c r="M2936" s="3"/>
      <c r="N2936" s="3"/>
      <c r="O2936" s="3"/>
      <c r="P2936" s="3"/>
      <c r="Q2936" s="3"/>
      <c r="R2936" s="3"/>
      <c r="S2936" s="3"/>
      <c r="T2936" s="3"/>
      <c r="U2936" s="3"/>
      <c r="V2936" s="3"/>
      <c r="W2936" s="3"/>
      <c r="X2936" s="3"/>
      <c r="Y2936" s="3"/>
      <c r="Z2936" s="3"/>
    </row>
    <row r="2937" spans="1:26" ht="15.75" customHeight="1" x14ac:dyDescent="0.2">
      <c r="A2937" s="19" t="s">
        <v>8294</v>
      </c>
      <c r="B2937" s="19" t="s">
        <v>8295</v>
      </c>
      <c r="C2937" s="19" t="s">
        <v>8296</v>
      </c>
      <c r="D2937" s="19" t="s">
        <v>8297</v>
      </c>
      <c r="E2937" s="3"/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</row>
    <row r="2938" spans="1:26" ht="15.75" customHeight="1" x14ac:dyDescent="0.2">
      <c r="A2938" s="19" t="s">
        <v>8298</v>
      </c>
      <c r="B2938" s="19" t="s">
        <v>8299</v>
      </c>
      <c r="C2938" s="19" t="s">
        <v>8300</v>
      </c>
      <c r="D2938" s="19" t="s">
        <v>8301</v>
      </c>
      <c r="E2938" s="3"/>
      <c r="F2938" s="3"/>
      <c r="G2938" s="3"/>
      <c r="H2938" s="3"/>
      <c r="I2938" s="3"/>
      <c r="J2938" s="3"/>
      <c r="K2938" s="3"/>
      <c r="L2938" s="3"/>
      <c r="M2938" s="3"/>
      <c r="N2938" s="3"/>
      <c r="O2938" s="3"/>
      <c r="P2938" s="3"/>
      <c r="Q2938" s="3"/>
      <c r="R2938" s="3"/>
      <c r="S2938" s="3"/>
      <c r="T2938" s="3"/>
      <c r="U2938" s="3"/>
      <c r="V2938" s="3"/>
      <c r="W2938" s="3"/>
      <c r="X2938" s="3"/>
      <c r="Y2938" s="3"/>
      <c r="Z2938" s="3"/>
    </row>
    <row r="2939" spans="1:26" ht="15.75" customHeight="1" x14ac:dyDescent="0.2">
      <c r="A2939" s="19" t="s">
        <v>8302</v>
      </c>
      <c r="B2939" s="19" t="s">
        <v>8303</v>
      </c>
      <c r="C2939" s="19" t="s">
        <v>8304</v>
      </c>
      <c r="D2939" s="19" t="s">
        <v>8305</v>
      </c>
      <c r="E2939" s="3"/>
      <c r="F2939" s="3"/>
      <c r="G2939" s="3"/>
      <c r="H2939" s="3"/>
      <c r="I2939" s="3"/>
      <c r="J2939" s="3"/>
      <c r="K2939" s="3"/>
      <c r="L2939" s="3"/>
      <c r="M2939" s="3"/>
      <c r="N2939" s="3"/>
      <c r="O2939" s="3"/>
      <c r="P2939" s="3"/>
      <c r="Q2939" s="3"/>
      <c r="R2939" s="3"/>
      <c r="S2939" s="3"/>
      <c r="T2939" s="3"/>
      <c r="U2939" s="3"/>
      <c r="V2939" s="3"/>
      <c r="W2939" s="3"/>
      <c r="X2939" s="3"/>
      <c r="Y2939" s="3"/>
      <c r="Z2939" s="3"/>
    </row>
    <row r="2940" spans="1:26" ht="15.75" customHeight="1" x14ac:dyDescent="0.2">
      <c r="A2940" s="19" t="s">
        <v>8306</v>
      </c>
      <c r="B2940" s="19" t="s">
        <v>432</v>
      </c>
      <c r="C2940" s="19" t="s">
        <v>8307</v>
      </c>
      <c r="D2940" s="19" t="s">
        <v>8308</v>
      </c>
      <c r="E2940" s="3"/>
      <c r="F2940" s="3"/>
      <c r="G2940" s="3"/>
      <c r="H2940" s="3"/>
      <c r="I2940" s="3"/>
      <c r="J2940" s="3"/>
      <c r="K2940" s="3"/>
      <c r="L2940" s="3"/>
      <c r="M2940" s="3"/>
      <c r="N2940" s="3"/>
      <c r="O2940" s="3"/>
      <c r="P2940" s="3"/>
      <c r="Q2940" s="3"/>
      <c r="R2940" s="3"/>
      <c r="S2940" s="3"/>
      <c r="T2940" s="3"/>
      <c r="U2940" s="3"/>
      <c r="V2940" s="3"/>
      <c r="W2940" s="3"/>
      <c r="X2940" s="3"/>
      <c r="Y2940" s="3"/>
      <c r="Z2940" s="3"/>
    </row>
    <row r="2941" spans="1:26" ht="15.75" customHeight="1" x14ac:dyDescent="0.2">
      <c r="A2941" s="19" t="s">
        <v>8309</v>
      </c>
      <c r="B2941" s="19" t="s">
        <v>1150</v>
      </c>
      <c r="C2941" s="19" t="s">
        <v>1006</v>
      </c>
      <c r="D2941" s="19" t="s">
        <v>8310</v>
      </c>
      <c r="E2941" s="3"/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</row>
    <row r="2942" spans="1:26" ht="15.75" customHeight="1" x14ac:dyDescent="0.2">
      <c r="A2942" s="19" t="s">
        <v>8311</v>
      </c>
      <c r="B2942" s="19" t="s">
        <v>7104</v>
      </c>
      <c r="C2942" s="19">
        <v>2</v>
      </c>
      <c r="D2942" s="19" t="s">
        <v>8312</v>
      </c>
      <c r="E2942" s="3"/>
      <c r="F2942" s="3"/>
      <c r="G2942" s="3"/>
      <c r="H2942" s="3"/>
      <c r="I2942" s="3"/>
      <c r="J2942" s="3"/>
      <c r="K2942" s="3"/>
      <c r="L2942" s="3"/>
      <c r="M2942" s="3"/>
      <c r="N2942" s="3"/>
      <c r="O2942" s="3"/>
      <c r="P2942" s="3"/>
      <c r="Q2942" s="3"/>
      <c r="R2942" s="3"/>
      <c r="S2942" s="3"/>
      <c r="T2942" s="3"/>
      <c r="U2942" s="3"/>
      <c r="V2942" s="3"/>
      <c r="W2942" s="3"/>
      <c r="X2942" s="3"/>
      <c r="Y2942" s="3"/>
      <c r="Z2942" s="3"/>
    </row>
    <row r="2943" spans="1:26" ht="15.75" customHeight="1" x14ac:dyDescent="0.2">
      <c r="A2943" s="19" t="s">
        <v>8313</v>
      </c>
      <c r="B2943" s="19" t="s">
        <v>8314</v>
      </c>
      <c r="C2943" s="19" t="s">
        <v>8315</v>
      </c>
      <c r="D2943" s="19" t="s">
        <v>8316</v>
      </c>
      <c r="E2943" s="3"/>
      <c r="F2943" s="3"/>
      <c r="G2943" s="3"/>
      <c r="H2943" s="3"/>
      <c r="I2943" s="3"/>
      <c r="J2943" s="3"/>
      <c r="K2943" s="3"/>
      <c r="L2943" s="3"/>
      <c r="M2943" s="3"/>
      <c r="N2943" s="3"/>
      <c r="O2943" s="3"/>
      <c r="P2943" s="3"/>
      <c r="Q2943" s="3"/>
      <c r="R2943" s="3"/>
      <c r="S2943" s="3"/>
      <c r="T2943" s="3"/>
      <c r="U2943" s="3"/>
      <c r="V2943" s="3"/>
      <c r="W2943" s="3"/>
      <c r="X2943" s="3"/>
      <c r="Y2943" s="3"/>
      <c r="Z2943" s="3"/>
    </row>
    <row r="2944" spans="1:26" ht="15.75" customHeight="1" x14ac:dyDescent="0.2">
      <c r="A2944" s="19" t="s">
        <v>8317</v>
      </c>
      <c r="B2944" s="19" t="s">
        <v>1359</v>
      </c>
      <c r="C2944" s="19">
        <v>3</v>
      </c>
      <c r="D2944" s="19" t="s">
        <v>8318</v>
      </c>
      <c r="E2944" s="3"/>
      <c r="F2944" s="3"/>
      <c r="G2944" s="3"/>
      <c r="H2944" s="3"/>
      <c r="I2944" s="3"/>
      <c r="J2944" s="3"/>
      <c r="K2944" s="3"/>
      <c r="L2944" s="3"/>
      <c r="M2944" s="3"/>
      <c r="N2944" s="3"/>
      <c r="O2944" s="3"/>
      <c r="P2944" s="3"/>
      <c r="Q2944" s="3"/>
      <c r="R2944" s="3"/>
      <c r="S2944" s="3"/>
      <c r="T2944" s="3"/>
      <c r="U2944" s="3"/>
      <c r="V2944" s="3"/>
      <c r="W2944" s="3"/>
      <c r="X2944" s="3"/>
      <c r="Y2944" s="3"/>
      <c r="Z2944" s="3"/>
    </row>
    <row r="2945" spans="1:26" ht="15.75" customHeight="1" x14ac:dyDescent="0.2">
      <c r="A2945" s="19" t="s">
        <v>8319</v>
      </c>
      <c r="B2945" s="19" t="s">
        <v>1300</v>
      </c>
      <c r="C2945" s="19" t="s">
        <v>8320</v>
      </c>
      <c r="D2945" s="19" t="s">
        <v>8321</v>
      </c>
      <c r="E2945" s="3"/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</row>
    <row r="2946" spans="1:26" ht="15.75" customHeight="1" x14ac:dyDescent="0.2">
      <c r="A2946" s="19" t="s">
        <v>8322</v>
      </c>
      <c r="B2946" s="19" t="s">
        <v>8323</v>
      </c>
      <c r="C2946" s="19" t="s">
        <v>8324</v>
      </c>
      <c r="D2946" s="19" t="s">
        <v>8325</v>
      </c>
      <c r="E2946" s="3"/>
      <c r="F2946" s="3"/>
      <c r="G2946" s="3"/>
      <c r="H2946" s="3"/>
      <c r="I2946" s="3"/>
      <c r="J2946" s="3"/>
      <c r="K2946" s="3"/>
      <c r="L2946" s="3"/>
      <c r="M2946" s="3"/>
      <c r="N2946" s="3"/>
      <c r="O2946" s="3"/>
      <c r="P2946" s="3"/>
      <c r="Q2946" s="3"/>
      <c r="R2946" s="3"/>
      <c r="S2946" s="3"/>
      <c r="T2946" s="3"/>
      <c r="U2946" s="3"/>
      <c r="V2946" s="3"/>
      <c r="W2946" s="3"/>
      <c r="X2946" s="3"/>
      <c r="Y2946" s="3"/>
      <c r="Z2946" s="3"/>
    </row>
    <row r="2947" spans="1:26" ht="15.75" customHeight="1" x14ac:dyDescent="0.2">
      <c r="A2947" s="19" t="s">
        <v>8326</v>
      </c>
      <c r="B2947" s="19" t="s">
        <v>414</v>
      </c>
      <c r="C2947" s="19" t="s">
        <v>1740</v>
      </c>
      <c r="D2947" s="19" t="s">
        <v>8327</v>
      </c>
      <c r="E2947" s="3"/>
      <c r="F2947" s="3"/>
      <c r="G2947" s="3"/>
      <c r="H2947" s="3"/>
      <c r="I2947" s="3"/>
      <c r="J2947" s="3"/>
      <c r="K2947" s="3"/>
      <c r="L2947" s="3"/>
      <c r="M2947" s="3"/>
      <c r="N2947" s="3"/>
      <c r="O2947" s="3"/>
      <c r="P2947" s="3"/>
      <c r="Q2947" s="3"/>
      <c r="R2947" s="3"/>
      <c r="S2947" s="3"/>
      <c r="T2947" s="3"/>
      <c r="U2947" s="3"/>
      <c r="V2947" s="3"/>
      <c r="W2947" s="3"/>
      <c r="X2947" s="3"/>
      <c r="Y2947" s="3"/>
      <c r="Z2947" s="3"/>
    </row>
    <row r="2948" spans="1:26" ht="15.75" customHeight="1" x14ac:dyDescent="0.2">
      <c r="A2948" s="19" t="s">
        <v>8328</v>
      </c>
      <c r="B2948" s="19" t="s">
        <v>8329</v>
      </c>
      <c r="C2948" s="19" t="s">
        <v>8330</v>
      </c>
      <c r="D2948" s="19" t="s">
        <v>8331</v>
      </c>
      <c r="E2948" s="3"/>
      <c r="F2948" s="3"/>
      <c r="G2948" s="3"/>
      <c r="H2948" s="3"/>
      <c r="I2948" s="3"/>
      <c r="J2948" s="3"/>
      <c r="K2948" s="3"/>
      <c r="L2948" s="3"/>
      <c r="M2948" s="3"/>
      <c r="N2948" s="3"/>
      <c r="O2948" s="3"/>
      <c r="P2948" s="3"/>
      <c r="Q2948" s="3"/>
      <c r="R2948" s="3"/>
      <c r="S2948" s="3"/>
      <c r="T2948" s="3"/>
      <c r="U2948" s="3"/>
      <c r="V2948" s="3"/>
      <c r="W2948" s="3"/>
      <c r="X2948" s="3"/>
      <c r="Y2948" s="3"/>
      <c r="Z2948" s="3"/>
    </row>
    <row r="2949" spans="1:26" ht="15.75" customHeight="1" x14ac:dyDescent="0.2">
      <c r="A2949" s="19" t="s">
        <v>8332</v>
      </c>
      <c r="B2949" s="19" t="s">
        <v>4336</v>
      </c>
      <c r="C2949" s="19" t="s">
        <v>4545</v>
      </c>
      <c r="D2949" s="19" t="s">
        <v>8333</v>
      </c>
      <c r="E2949" s="3"/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</row>
    <row r="2950" spans="1:26" ht="15.75" customHeight="1" x14ac:dyDescent="0.2">
      <c r="A2950" s="19" t="s">
        <v>8334</v>
      </c>
      <c r="B2950" s="19" t="s">
        <v>8335</v>
      </c>
      <c r="C2950" s="19" t="s">
        <v>8336</v>
      </c>
      <c r="D2950" s="19" t="s">
        <v>8337</v>
      </c>
      <c r="E2950" s="3"/>
      <c r="F2950" s="3"/>
      <c r="G2950" s="3"/>
      <c r="H2950" s="3"/>
      <c r="I2950" s="3"/>
      <c r="J2950" s="3"/>
      <c r="K2950" s="3"/>
      <c r="L2950" s="3"/>
      <c r="M2950" s="3"/>
      <c r="N2950" s="3"/>
      <c r="O2950" s="3"/>
      <c r="P2950" s="3"/>
      <c r="Q2950" s="3"/>
      <c r="R2950" s="3"/>
      <c r="S2950" s="3"/>
      <c r="T2950" s="3"/>
      <c r="U2950" s="3"/>
      <c r="V2950" s="3"/>
      <c r="W2950" s="3"/>
      <c r="X2950" s="3"/>
      <c r="Y2950" s="3"/>
      <c r="Z2950" s="3"/>
    </row>
    <row r="2951" spans="1:26" ht="15.75" customHeight="1" x14ac:dyDescent="0.2">
      <c r="A2951" s="19" t="s">
        <v>8338</v>
      </c>
      <c r="B2951" s="19" t="s">
        <v>8339</v>
      </c>
      <c r="C2951" s="19" t="s">
        <v>8340</v>
      </c>
      <c r="D2951" s="19" t="s">
        <v>8341</v>
      </c>
      <c r="E2951" s="3"/>
      <c r="F2951" s="3"/>
      <c r="G2951" s="3"/>
      <c r="H2951" s="3"/>
      <c r="I2951" s="3"/>
      <c r="J2951" s="3"/>
      <c r="K2951" s="3"/>
      <c r="L2951" s="3"/>
      <c r="M2951" s="3"/>
      <c r="N2951" s="3"/>
      <c r="O2951" s="3"/>
      <c r="P2951" s="3"/>
      <c r="Q2951" s="3"/>
      <c r="R2951" s="3"/>
      <c r="S2951" s="3"/>
      <c r="T2951" s="3"/>
      <c r="U2951" s="3"/>
      <c r="V2951" s="3"/>
      <c r="W2951" s="3"/>
      <c r="X2951" s="3"/>
      <c r="Y2951" s="3"/>
      <c r="Z2951" s="3"/>
    </row>
    <row r="2952" spans="1:26" ht="15.75" customHeight="1" x14ac:dyDescent="0.2">
      <c r="A2952" s="19" t="s">
        <v>8342</v>
      </c>
      <c r="B2952" s="19" t="s">
        <v>8343</v>
      </c>
      <c r="C2952" s="19" t="s">
        <v>8344</v>
      </c>
      <c r="D2952" s="19" t="s">
        <v>8345</v>
      </c>
      <c r="E2952" s="3"/>
      <c r="F2952" s="3"/>
      <c r="G2952" s="3"/>
      <c r="H2952" s="3"/>
      <c r="I2952" s="3"/>
      <c r="J2952" s="3"/>
      <c r="K2952" s="3"/>
      <c r="L2952" s="3"/>
      <c r="M2952" s="3"/>
      <c r="N2952" s="3"/>
      <c r="O2952" s="3"/>
      <c r="P2952" s="3"/>
      <c r="Q2952" s="3"/>
      <c r="R2952" s="3"/>
      <c r="S2952" s="3"/>
      <c r="T2952" s="3"/>
      <c r="U2952" s="3"/>
      <c r="V2952" s="3"/>
      <c r="W2952" s="3"/>
      <c r="X2952" s="3"/>
      <c r="Y2952" s="3"/>
      <c r="Z2952" s="3"/>
    </row>
    <row r="2953" spans="1:26" ht="15.75" customHeight="1" x14ac:dyDescent="0.2">
      <c r="A2953" s="19" t="s">
        <v>8346</v>
      </c>
      <c r="B2953" s="19" t="s">
        <v>1689</v>
      </c>
      <c r="C2953" s="19" t="s">
        <v>427</v>
      </c>
      <c r="D2953" s="19" t="s">
        <v>5314</v>
      </c>
      <c r="E2953" s="3"/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</row>
    <row r="2954" spans="1:26" ht="15.75" customHeight="1" x14ac:dyDescent="0.2">
      <c r="A2954" s="19" t="s">
        <v>8347</v>
      </c>
      <c r="B2954" s="19" t="s">
        <v>8348</v>
      </c>
      <c r="C2954" s="19" t="s">
        <v>8349</v>
      </c>
      <c r="D2954" s="19" t="s">
        <v>8350</v>
      </c>
      <c r="E2954" s="3"/>
      <c r="F2954" s="3"/>
      <c r="G2954" s="3"/>
      <c r="H2954" s="3"/>
      <c r="I2954" s="3"/>
      <c r="J2954" s="3"/>
      <c r="K2954" s="3"/>
      <c r="L2954" s="3"/>
      <c r="M2954" s="3"/>
      <c r="N2954" s="3"/>
      <c r="O2954" s="3"/>
      <c r="P2954" s="3"/>
      <c r="Q2954" s="3"/>
      <c r="R2954" s="3"/>
      <c r="S2954" s="3"/>
      <c r="T2954" s="3"/>
      <c r="U2954" s="3"/>
      <c r="V2954" s="3"/>
      <c r="W2954" s="3"/>
      <c r="X2954" s="3"/>
      <c r="Y2954" s="3"/>
      <c r="Z2954" s="3"/>
    </row>
    <row r="2955" spans="1:26" ht="15.75" customHeight="1" x14ac:dyDescent="0.2">
      <c r="A2955" s="19" t="s">
        <v>8351</v>
      </c>
      <c r="B2955" s="19" t="s">
        <v>5564</v>
      </c>
      <c r="C2955" s="19" t="s">
        <v>3416</v>
      </c>
      <c r="D2955" s="19" t="s">
        <v>8352</v>
      </c>
      <c r="E2955" s="3"/>
      <c r="F2955" s="3"/>
      <c r="G2955" s="3"/>
      <c r="H2955" s="3"/>
      <c r="I2955" s="3"/>
      <c r="J2955" s="3"/>
      <c r="K2955" s="3"/>
      <c r="L2955" s="3"/>
      <c r="M2955" s="3"/>
      <c r="N2955" s="3"/>
      <c r="O2955" s="3"/>
      <c r="P2955" s="3"/>
      <c r="Q2955" s="3"/>
      <c r="R2955" s="3"/>
      <c r="S2955" s="3"/>
      <c r="T2955" s="3"/>
      <c r="U2955" s="3"/>
      <c r="V2955" s="3"/>
      <c r="W2955" s="3"/>
      <c r="X2955" s="3"/>
      <c r="Y2955" s="3"/>
      <c r="Z2955" s="3"/>
    </row>
    <row r="2956" spans="1:26" ht="15.75" customHeight="1" x14ac:dyDescent="0.2">
      <c r="A2956" s="19" t="s">
        <v>8353</v>
      </c>
      <c r="B2956" s="19" t="s">
        <v>965</v>
      </c>
      <c r="C2956" s="19" t="s">
        <v>2510</v>
      </c>
      <c r="D2956" s="19" t="s">
        <v>8354</v>
      </c>
      <c r="E2956" s="3"/>
      <c r="F2956" s="3"/>
      <c r="G2956" s="3"/>
      <c r="H2956" s="3"/>
      <c r="I2956" s="3"/>
      <c r="J2956" s="3"/>
      <c r="K2956" s="3"/>
      <c r="L2956" s="3"/>
      <c r="M2956" s="3"/>
      <c r="N2956" s="3"/>
      <c r="O2956" s="3"/>
      <c r="P2956" s="3"/>
      <c r="Q2956" s="3"/>
      <c r="R2956" s="3"/>
      <c r="S2956" s="3"/>
      <c r="T2956" s="3"/>
      <c r="U2956" s="3"/>
      <c r="V2956" s="3"/>
      <c r="W2956" s="3"/>
      <c r="X2956" s="3"/>
      <c r="Y2956" s="3"/>
      <c r="Z2956" s="3"/>
    </row>
    <row r="2957" spans="1:26" ht="15.75" customHeight="1" x14ac:dyDescent="0.2">
      <c r="A2957" s="19" t="s">
        <v>8355</v>
      </c>
      <c r="B2957" s="19" t="s">
        <v>2316</v>
      </c>
      <c r="C2957" s="19" t="s">
        <v>8356</v>
      </c>
      <c r="D2957" s="19" t="s">
        <v>8357</v>
      </c>
      <c r="E2957" s="3"/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</row>
    <row r="2958" spans="1:26" ht="15.75" customHeight="1" x14ac:dyDescent="0.2">
      <c r="A2958" s="19" t="s">
        <v>8358</v>
      </c>
      <c r="B2958" s="19" t="s">
        <v>486</v>
      </c>
      <c r="C2958" s="19" t="s">
        <v>378</v>
      </c>
      <c r="D2958" s="19" t="s">
        <v>8359</v>
      </c>
      <c r="E2958" s="3"/>
      <c r="F2958" s="3"/>
      <c r="G2958" s="3"/>
      <c r="H2958" s="3"/>
      <c r="I2958" s="3"/>
      <c r="J2958" s="3"/>
      <c r="K2958" s="3"/>
      <c r="L2958" s="3"/>
      <c r="M2958" s="3"/>
      <c r="N2958" s="3"/>
      <c r="O2958" s="3"/>
      <c r="P2958" s="3"/>
      <c r="Q2958" s="3"/>
      <c r="R2958" s="3"/>
      <c r="S2958" s="3"/>
      <c r="T2958" s="3"/>
      <c r="U2958" s="3"/>
      <c r="V2958" s="3"/>
      <c r="W2958" s="3"/>
      <c r="X2958" s="3"/>
      <c r="Y2958" s="3"/>
      <c r="Z2958" s="3"/>
    </row>
    <row r="2959" spans="1:26" ht="15.75" customHeight="1" x14ac:dyDescent="0.2">
      <c r="A2959" s="19" t="s">
        <v>8360</v>
      </c>
      <c r="B2959" s="19" t="s">
        <v>8361</v>
      </c>
      <c r="C2959" s="19" t="s">
        <v>8362</v>
      </c>
      <c r="D2959" s="19" t="s">
        <v>8363</v>
      </c>
      <c r="E2959" s="3"/>
      <c r="F2959" s="3"/>
      <c r="G2959" s="3"/>
      <c r="H2959" s="3"/>
      <c r="I2959" s="3"/>
      <c r="J2959" s="3"/>
      <c r="K2959" s="3"/>
      <c r="L2959" s="3"/>
      <c r="M2959" s="3"/>
      <c r="N2959" s="3"/>
      <c r="O2959" s="3"/>
      <c r="P2959" s="3"/>
      <c r="Q2959" s="3"/>
      <c r="R2959" s="3"/>
      <c r="S2959" s="3"/>
      <c r="T2959" s="3"/>
      <c r="U2959" s="3"/>
      <c r="V2959" s="3"/>
      <c r="W2959" s="3"/>
      <c r="X2959" s="3"/>
      <c r="Y2959" s="3"/>
      <c r="Z2959" s="3"/>
    </row>
    <row r="2960" spans="1:26" ht="15.75" customHeight="1" x14ac:dyDescent="0.2">
      <c r="A2960" s="19" t="s">
        <v>8364</v>
      </c>
      <c r="B2960" s="19" t="s">
        <v>8365</v>
      </c>
      <c r="C2960" s="19" t="s">
        <v>8366</v>
      </c>
      <c r="D2960" s="19" t="s">
        <v>8367</v>
      </c>
      <c r="E2960" s="3"/>
      <c r="F2960" s="3"/>
      <c r="G2960" s="3"/>
      <c r="H2960" s="3"/>
      <c r="I2960" s="3"/>
      <c r="J2960" s="3"/>
      <c r="K2960" s="3"/>
      <c r="L2960" s="3"/>
      <c r="M2960" s="3"/>
      <c r="N2960" s="3"/>
      <c r="O2960" s="3"/>
      <c r="P2960" s="3"/>
      <c r="Q2960" s="3"/>
      <c r="R2960" s="3"/>
      <c r="S2960" s="3"/>
      <c r="T2960" s="3"/>
      <c r="U2960" s="3"/>
      <c r="V2960" s="3"/>
      <c r="W2960" s="3"/>
      <c r="X2960" s="3"/>
      <c r="Y2960" s="3"/>
      <c r="Z2960" s="3"/>
    </row>
    <row r="2961" spans="1:26" ht="15.75" customHeight="1" x14ac:dyDescent="0.2">
      <c r="A2961" s="19" t="s">
        <v>8368</v>
      </c>
      <c r="B2961" s="19" t="s">
        <v>354</v>
      </c>
      <c r="C2961" s="19" t="s">
        <v>8369</v>
      </c>
      <c r="D2961" s="19" t="s">
        <v>7282</v>
      </c>
      <c r="E2961" s="3"/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</row>
    <row r="2962" spans="1:26" ht="15.75" customHeight="1" x14ac:dyDescent="0.2">
      <c r="A2962" s="19" t="s">
        <v>8370</v>
      </c>
      <c r="B2962" s="19" t="s">
        <v>8371</v>
      </c>
      <c r="C2962" s="19" t="s">
        <v>8372</v>
      </c>
      <c r="D2962" s="19" t="s">
        <v>831</v>
      </c>
      <c r="E2962" s="3"/>
      <c r="F2962" s="3"/>
      <c r="G2962" s="3"/>
      <c r="H2962" s="3"/>
      <c r="I2962" s="3"/>
      <c r="J2962" s="3"/>
      <c r="K2962" s="3"/>
      <c r="L2962" s="3"/>
      <c r="M2962" s="3"/>
      <c r="N2962" s="3"/>
      <c r="O2962" s="3"/>
      <c r="P2962" s="3"/>
      <c r="Q2962" s="3"/>
      <c r="R2962" s="3"/>
      <c r="S2962" s="3"/>
      <c r="T2962" s="3"/>
      <c r="U2962" s="3"/>
      <c r="V2962" s="3"/>
      <c r="W2962" s="3"/>
      <c r="X2962" s="3"/>
      <c r="Y2962" s="3"/>
      <c r="Z2962" s="3"/>
    </row>
    <row r="2963" spans="1:26" ht="15.75" customHeight="1" x14ac:dyDescent="0.2">
      <c r="A2963" s="19" t="s">
        <v>8373</v>
      </c>
      <c r="B2963" s="19" t="s">
        <v>4277</v>
      </c>
      <c r="C2963" s="19" t="s">
        <v>378</v>
      </c>
      <c r="D2963" s="19" t="s">
        <v>8374</v>
      </c>
      <c r="E2963" s="3"/>
      <c r="F2963" s="3"/>
      <c r="G2963" s="3"/>
      <c r="H2963" s="3"/>
      <c r="I2963" s="3"/>
      <c r="J2963" s="3"/>
      <c r="K2963" s="3"/>
      <c r="L2963" s="3"/>
      <c r="M2963" s="3"/>
      <c r="N2963" s="3"/>
      <c r="O2963" s="3"/>
      <c r="P2963" s="3"/>
      <c r="Q2963" s="3"/>
      <c r="R2963" s="3"/>
      <c r="S2963" s="3"/>
      <c r="T2963" s="3"/>
      <c r="U2963" s="3"/>
      <c r="V2963" s="3"/>
      <c r="W2963" s="3"/>
      <c r="X2963" s="3"/>
      <c r="Y2963" s="3"/>
      <c r="Z2963" s="3"/>
    </row>
    <row r="2964" spans="1:26" ht="15.75" customHeight="1" x14ac:dyDescent="0.2">
      <c r="A2964" s="19" t="s">
        <v>8375</v>
      </c>
      <c r="B2964" s="19" t="s">
        <v>3186</v>
      </c>
      <c r="C2964" s="19" t="s">
        <v>8376</v>
      </c>
      <c r="D2964" s="19" t="s">
        <v>8377</v>
      </c>
      <c r="E2964" s="3"/>
      <c r="F2964" s="3"/>
      <c r="G2964" s="3"/>
      <c r="H2964" s="3"/>
      <c r="I2964" s="3"/>
      <c r="J2964" s="3"/>
      <c r="K2964" s="3"/>
      <c r="L2964" s="3"/>
      <c r="M2964" s="3"/>
      <c r="N2964" s="3"/>
      <c r="O2964" s="3"/>
      <c r="P2964" s="3"/>
      <c r="Q2964" s="3"/>
      <c r="R2964" s="3"/>
      <c r="S2964" s="3"/>
      <c r="T2964" s="3"/>
      <c r="U2964" s="3"/>
      <c r="V2964" s="3"/>
      <c r="W2964" s="3"/>
      <c r="X2964" s="3"/>
      <c r="Y2964" s="3"/>
      <c r="Z2964" s="3"/>
    </row>
    <row r="2965" spans="1:26" ht="15.75" customHeight="1" x14ac:dyDescent="0.2">
      <c r="A2965" s="19" t="s">
        <v>8378</v>
      </c>
      <c r="B2965" s="19" t="s">
        <v>916</v>
      </c>
      <c r="C2965" s="19" t="s">
        <v>8379</v>
      </c>
      <c r="D2965" s="19" t="s">
        <v>8380</v>
      </c>
      <c r="E2965" s="3"/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</row>
    <row r="2966" spans="1:26" ht="15.75" customHeight="1" x14ac:dyDescent="0.2">
      <c r="A2966" s="19" t="s">
        <v>8381</v>
      </c>
      <c r="B2966" s="19" t="s">
        <v>8382</v>
      </c>
      <c r="C2966" s="19" t="s">
        <v>8383</v>
      </c>
      <c r="D2966" s="19" t="s">
        <v>8384</v>
      </c>
      <c r="E2966" s="3"/>
      <c r="F2966" s="3"/>
      <c r="G2966" s="3"/>
      <c r="H2966" s="3"/>
      <c r="I2966" s="3"/>
      <c r="J2966" s="3"/>
      <c r="K2966" s="3"/>
      <c r="L2966" s="3"/>
      <c r="M2966" s="3"/>
      <c r="N2966" s="3"/>
      <c r="O2966" s="3"/>
      <c r="P2966" s="3"/>
      <c r="Q2966" s="3"/>
      <c r="R2966" s="3"/>
      <c r="S2966" s="3"/>
      <c r="T2966" s="3"/>
      <c r="U2966" s="3"/>
      <c r="V2966" s="3"/>
      <c r="W2966" s="3"/>
      <c r="X2966" s="3"/>
      <c r="Y2966" s="3"/>
      <c r="Z2966" s="3"/>
    </row>
    <row r="2967" spans="1:26" ht="15.75" customHeight="1" x14ac:dyDescent="0.2">
      <c r="A2967" s="19" t="s">
        <v>8385</v>
      </c>
      <c r="B2967" s="19" t="s">
        <v>1181</v>
      </c>
      <c r="C2967" s="19">
        <v>11</v>
      </c>
      <c r="D2967" s="19" t="s">
        <v>8386</v>
      </c>
      <c r="E2967" s="3"/>
      <c r="F2967" s="3"/>
      <c r="G2967" s="3"/>
      <c r="H2967" s="3"/>
      <c r="I2967" s="3"/>
      <c r="J2967" s="3"/>
      <c r="K2967" s="3"/>
      <c r="L2967" s="3"/>
      <c r="M2967" s="3"/>
      <c r="N2967" s="3"/>
      <c r="O2967" s="3"/>
      <c r="P2967" s="3"/>
      <c r="Q2967" s="3"/>
      <c r="R2967" s="3"/>
      <c r="S2967" s="3"/>
      <c r="T2967" s="3"/>
      <c r="U2967" s="3"/>
      <c r="V2967" s="3"/>
      <c r="W2967" s="3"/>
      <c r="X2967" s="3"/>
      <c r="Y2967" s="3"/>
      <c r="Z2967" s="3"/>
    </row>
    <row r="2968" spans="1:26" ht="15.75" customHeight="1" x14ac:dyDescent="0.2">
      <c r="A2968" s="19" t="s">
        <v>8387</v>
      </c>
      <c r="B2968" s="19" t="s">
        <v>8388</v>
      </c>
      <c r="C2968" s="19" t="s">
        <v>2541</v>
      </c>
      <c r="D2968" s="19" t="s">
        <v>8389</v>
      </c>
      <c r="E2968" s="3"/>
      <c r="F2968" s="3"/>
      <c r="G2968" s="3"/>
      <c r="H2968" s="3"/>
      <c r="I2968" s="3"/>
      <c r="J2968" s="3"/>
      <c r="K2968" s="3"/>
      <c r="L2968" s="3"/>
      <c r="M2968" s="3"/>
      <c r="N2968" s="3"/>
      <c r="O2968" s="3"/>
      <c r="P2968" s="3"/>
      <c r="Q2968" s="3"/>
      <c r="R2968" s="3"/>
      <c r="S2968" s="3"/>
      <c r="T2968" s="3"/>
      <c r="U2968" s="3"/>
      <c r="V2968" s="3"/>
      <c r="W2968" s="3"/>
      <c r="X2968" s="3"/>
      <c r="Y2968" s="3"/>
      <c r="Z2968" s="3"/>
    </row>
    <row r="2969" spans="1:26" ht="15.75" customHeight="1" x14ac:dyDescent="0.2">
      <c r="A2969" s="19" t="s">
        <v>8390</v>
      </c>
      <c r="B2969" s="19" t="s">
        <v>7600</v>
      </c>
      <c r="C2969" s="19" t="s">
        <v>1278</v>
      </c>
      <c r="D2969" s="19" t="s">
        <v>8120</v>
      </c>
      <c r="E2969" s="3"/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</row>
    <row r="2970" spans="1:26" ht="15.75" customHeight="1" x14ac:dyDescent="0.2">
      <c r="A2970" s="19" t="s">
        <v>8391</v>
      </c>
      <c r="B2970" s="19" t="s">
        <v>8392</v>
      </c>
      <c r="C2970" s="19" t="s">
        <v>8393</v>
      </c>
      <c r="D2970" s="19" t="s">
        <v>8394</v>
      </c>
      <c r="E2970" s="3"/>
      <c r="F2970" s="3"/>
      <c r="G2970" s="3"/>
      <c r="H2970" s="3"/>
      <c r="I2970" s="3"/>
      <c r="J2970" s="3"/>
      <c r="K2970" s="3"/>
      <c r="L2970" s="3"/>
      <c r="M2970" s="3"/>
      <c r="N2970" s="3"/>
      <c r="O2970" s="3"/>
      <c r="P2970" s="3"/>
      <c r="Q2970" s="3"/>
      <c r="R2970" s="3"/>
      <c r="S2970" s="3"/>
      <c r="T2970" s="3"/>
      <c r="U2970" s="3"/>
      <c r="V2970" s="3"/>
      <c r="W2970" s="3"/>
      <c r="X2970" s="3"/>
      <c r="Y2970" s="3"/>
      <c r="Z2970" s="3"/>
    </row>
    <row r="2971" spans="1:26" ht="15.75" customHeight="1" x14ac:dyDescent="0.2">
      <c r="A2971" s="19" t="s">
        <v>8395</v>
      </c>
      <c r="B2971" s="19" t="s">
        <v>8396</v>
      </c>
      <c r="C2971" s="19" t="s">
        <v>1278</v>
      </c>
      <c r="D2971" s="19" t="s">
        <v>8397</v>
      </c>
      <c r="E2971" s="3"/>
      <c r="F2971" s="3"/>
      <c r="G2971" s="3"/>
      <c r="H2971" s="3"/>
      <c r="I2971" s="3"/>
      <c r="J2971" s="3"/>
      <c r="K2971" s="3"/>
      <c r="L2971" s="3"/>
      <c r="M2971" s="3"/>
      <c r="N2971" s="3"/>
      <c r="O2971" s="3"/>
      <c r="P2971" s="3"/>
      <c r="Q2971" s="3"/>
      <c r="R2971" s="3"/>
      <c r="S2971" s="3"/>
      <c r="T2971" s="3"/>
      <c r="U2971" s="3"/>
      <c r="V2971" s="3"/>
      <c r="W2971" s="3"/>
      <c r="X2971" s="3"/>
      <c r="Y2971" s="3"/>
      <c r="Z2971" s="3"/>
    </row>
    <row r="2972" spans="1:26" ht="15.75" customHeight="1" x14ac:dyDescent="0.2">
      <c r="A2972" s="19" t="s">
        <v>8398</v>
      </c>
      <c r="B2972" s="19" t="s">
        <v>8399</v>
      </c>
      <c r="C2972" s="19" t="s">
        <v>8400</v>
      </c>
      <c r="D2972" s="19" t="s">
        <v>8401</v>
      </c>
      <c r="E2972" s="3"/>
      <c r="F2972" s="3"/>
      <c r="G2972" s="3"/>
      <c r="H2972" s="3"/>
      <c r="I2972" s="3"/>
      <c r="J2972" s="3"/>
      <c r="K2972" s="3"/>
      <c r="L2972" s="3"/>
      <c r="M2972" s="3"/>
      <c r="N2972" s="3"/>
      <c r="O2972" s="3"/>
      <c r="P2972" s="3"/>
      <c r="Q2972" s="3"/>
      <c r="R2972" s="3"/>
      <c r="S2972" s="3"/>
      <c r="T2972" s="3"/>
      <c r="U2972" s="3"/>
      <c r="V2972" s="3"/>
      <c r="W2972" s="3"/>
      <c r="X2972" s="3"/>
      <c r="Y2972" s="3"/>
      <c r="Z2972" s="3"/>
    </row>
    <row r="2973" spans="1:26" ht="15.75" customHeight="1" x14ac:dyDescent="0.2">
      <c r="A2973" s="19" t="s">
        <v>8402</v>
      </c>
      <c r="B2973" s="19" t="s">
        <v>485</v>
      </c>
      <c r="C2973" s="19" t="s">
        <v>291</v>
      </c>
      <c r="D2973" s="19" t="s">
        <v>6580</v>
      </c>
      <c r="E2973" s="3"/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2"/>
  <sheetViews>
    <sheetView workbookViewId="0"/>
  </sheetViews>
  <sheetFormatPr baseColWidth="10" defaultColWidth="11.1640625" defaultRowHeight="15" customHeight="1" x14ac:dyDescent="0.2"/>
  <cols>
    <col min="1" max="1" width="15.1640625" customWidth="1"/>
    <col min="2" max="4" width="9.83203125" customWidth="1"/>
    <col min="5" max="26" width="15.1640625" customWidth="1"/>
  </cols>
  <sheetData>
    <row r="1" spans="1:26" ht="15.75" customHeight="1" x14ac:dyDescent="0.2">
      <c r="A1" s="17" t="s">
        <v>8403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.75" customHeight="1" x14ac:dyDescent="0.2">
      <c r="A2" s="17"/>
      <c r="B2" s="17"/>
      <c r="C2" s="17"/>
      <c r="D2" s="17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.75" customHeight="1" x14ac:dyDescent="0.2">
      <c r="A3" s="17" t="s">
        <v>250</v>
      </c>
      <c r="B3" s="17" t="s">
        <v>8404</v>
      </c>
      <c r="C3" s="17" t="s">
        <v>8405</v>
      </c>
      <c r="D3" s="17" t="s">
        <v>8406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2">
      <c r="A4" s="19" t="s">
        <v>8407</v>
      </c>
      <c r="B4" s="19" t="s">
        <v>8408</v>
      </c>
      <c r="C4" s="19" t="s">
        <v>8409</v>
      </c>
      <c r="D4" s="19" t="s">
        <v>8410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9" t="s">
        <v>8411</v>
      </c>
      <c r="B5" s="19" t="s">
        <v>5293</v>
      </c>
      <c r="C5" s="19" t="s">
        <v>8412</v>
      </c>
      <c r="D5" s="19" t="s">
        <v>897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9" t="s">
        <v>8413</v>
      </c>
      <c r="B6" s="19" t="s">
        <v>8414</v>
      </c>
      <c r="C6" s="20" t="s">
        <v>8415</v>
      </c>
      <c r="D6" s="19" t="s">
        <v>8416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9" t="s">
        <v>8417</v>
      </c>
      <c r="B7" s="19" t="s">
        <v>8418</v>
      </c>
      <c r="C7" s="19" t="s">
        <v>8419</v>
      </c>
      <c r="D7" s="19" t="s">
        <v>8420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9" t="s">
        <v>8421</v>
      </c>
      <c r="B8" s="19" t="s">
        <v>8422</v>
      </c>
      <c r="C8" s="19" t="s">
        <v>8423</v>
      </c>
      <c r="D8" s="19" t="s">
        <v>8424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9" t="s">
        <v>8425</v>
      </c>
      <c r="B9" s="19" t="s">
        <v>522</v>
      </c>
      <c r="C9" s="19" t="s">
        <v>420</v>
      </c>
      <c r="D9" s="19" t="s">
        <v>3676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9" t="s">
        <v>8426</v>
      </c>
      <c r="B10" s="19" t="s">
        <v>8427</v>
      </c>
      <c r="C10" s="19" t="s">
        <v>8428</v>
      </c>
      <c r="D10" s="19" t="s">
        <v>8429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9" t="s">
        <v>8430</v>
      </c>
      <c r="B11" s="19" t="s">
        <v>3344</v>
      </c>
      <c r="C11" s="19" t="s">
        <v>485</v>
      </c>
      <c r="D11" s="19" t="s">
        <v>2101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9" t="s">
        <v>8431</v>
      </c>
      <c r="B12" s="19" t="s">
        <v>8432</v>
      </c>
      <c r="C12" s="19" t="s">
        <v>8433</v>
      </c>
      <c r="D12" s="19" t="s">
        <v>8434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9" t="s">
        <v>8435</v>
      </c>
      <c r="B13" s="19" t="s">
        <v>8436</v>
      </c>
      <c r="C13" s="19">
        <v>7</v>
      </c>
      <c r="D13" s="19" t="s">
        <v>2689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9" t="s">
        <v>8437</v>
      </c>
      <c r="B14" s="19" t="s">
        <v>8438</v>
      </c>
      <c r="C14" s="19" t="s">
        <v>1824</v>
      </c>
      <c r="D14" s="19" t="s">
        <v>424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9" t="s">
        <v>8439</v>
      </c>
      <c r="B15" s="19" t="s">
        <v>8440</v>
      </c>
      <c r="C15" s="19" t="s">
        <v>337</v>
      </c>
      <c r="D15" s="19" t="s">
        <v>378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9" t="s">
        <v>8441</v>
      </c>
      <c r="B16" s="19" t="s">
        <v>8442</v>
      </c>
      <c r="C16" s="19" t="s">
        <v>8443</v>
      </c>
      <c r="D16" s="19" t="s">
        <v>8444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9" t="s">
        <v>8445</v>
      </c>
      <c r="B17" s="19" t="s">
        <v>6339</v>
      </c>
      <c r="C17" s="19" t="s">
        <v>946</v>
      </c>
      <c r="D17" s="19" t="s">
        <v>2418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9" t="s">
        <v>8446</v>
      </c>
      <c r="B18" s="19" t="s">
        <v>8447</v>
      </c>
      <c r="C18" s="19" t="s">
        <v>1514</v>
      </c>
      <c r="D18" s="19" t="s">
        <v>441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9" t="s">
        <v>8448</v>
      </c>
      <c r="B19" s="19" t="s">
        <v>8449</v>
      </c>
      <c r="C19" s="19" t="s">
        <v>8450</v>
      </c>
      <c r="D19" s="19" t="s">
        <v>8451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9" t="s">
        <v>8452</v>
      </c>
      <c r="B20" s="19" t="s">
        <v>8453</v>
      </c>
      <c r="C20" s="19" t="s">
        <v>8454</v>
      </c>
      <c r="D20" s="19" t="s">
        <v>8455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19" t="s">
        <v>8456</v>
      </c>
      <c r="B21" s="19" t="s">
        <v>8457</v>
      </c>
      <c r="C21" s="19" t="s">
        <v>8458</v>
      </c>
      <c r="D21" s="19" t="s">
        <v>8459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19" t="s">
        <v>8460</v>
      </c>
      <c r="B22" s="19" t="s">
        <v>8461</v>
      </c>
      <c r="C22" s="19" t="s">
        <v>8462</v>
      </c>
      <c r="D22" s="19" t="s">
        <v>8463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19" t="s">
        <v>8464</v>
      </c>
      <c r="B23" s="19" t="s">
        <v>8465</v>
      </c>
      <c r="C23" s="19" t="s">
        <v>8466</v>
      </c>
      <c r="D23" s="19" t="s">
        <v>8467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19" t="s">
        <v>8468</v>
      </c>
      <c r="B24" s="19" t="s">
        <v>2597</v>
      </c>
      <c r="C24" s="19" t="s">
        <v>8469</v>
      </c>
      <c r="D24" s="19" t="s">
        <v>3739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19" t="s">
        <v>8470</v>
      </c>
      <c r="B25" s="19" t="s">
        <v>4611</v>
      </c>
      <c r="C25" s="19" t="s">
        <v>2690</v>
      </c>
      <c r="D25" s="19" t="s">
        <v>2956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19" t="s">
        <v>8471</v>
      </c>
      <c r="B26" s="19" t="s">
        <v>8472</v>
      </c>
      <c r="C26" s="19" t="s">
        <v>8473</v>
      </c>
      <c r="D26" s="19" t="s">
        <v>8474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19" t="s">
        <v>8475</v>
      </c>
      <c r="B27" s="19" t="s">
        <v>8476</v>
      </c>
      <c r="C27" s="19" t="s">
        <v>8477</v>
      </c>
      <c r="D27" s="19" t="s">
        <v>8478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19" t="s">
        <v>8479</v>
      </c>
      <c r="B28" s="19" t="s">
        <v>8480</v>
      </c>
      <c r="C28" s="19" t="s">
        <v>8481</v>
      </c>
      <c r="D28" s="19" t="s">
        <v>8482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19" t="s">
        <v>8483</v>
      </c>
      <c r="B29" s="19" t="s">
        <v>8484</v>
      </c>
      <c r="C29" s="19" t="s">
        <v>8485</v>
      </c>
      <c r="D29" s="19" t="s">
        <v>8486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19" t="s">
        <v>8487</v>
      </c>
      <c r="B30" s="19" t="s">
        <v>8488</v>
      </c>
      <c r="C30" s="19" t="s">
        <v>8489</v>
      </c>
      <c r="D30" s="19" t="s">
        <v>8490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19" t="s">
        <v>8491</v>
      </c>
      <c r="B31" s="19" t="s">
        <v>8492</v>
      </c>
      <c r="C31" s="19" t="s">
        <v>8493</v>
      </c>
      <c r="D31" s="19" t="s">
        <v>8494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19" t="s">
        <v>8495</v>
      </c>
      <c r="B32" s="19" t="s">
        <v>5703</v>
      </c>
      <c r="C32" s="19" t="s">
        <v>8496</v>
      </c>
      <c r="D32" s="19" t="s">
        <v>511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19" t="s">
        <v>8497</v>
      </c>
      <c r="B33" s="19" t="s">
        <v>1743</v>
      </c>
      <c r="C33" s="19" t="s">
        <v>8498</v>
      </c>
      <c r="D33" s="19" t="s">
        <v>378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19" t="s">
        <v>8499</v>
      </c>
      <c r="B34" s="19" t="s">
        <v>8500</v>
      </c>
      <c r="C34" s="19" t="s">
        <v>541</v>
      </c>
      <c r="D34" s="19" t="s">
        <v>432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19" t="s">
        <v>8501</v>
      </c>
      <c r="B35" s="19" t="s">
        <v>8502</v>
      </c>
      <c r="C35" s="19" t="s">
        <v>3869</v>
      </c>
      <c r="D35" s="19" t="s">
        <v>8503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19" t="s">
        <v>8504</v>
      </c>
      <c r="B36" s="19" t="s">
        <v>8505</v>
      </c>
      <c r="C36" s="19" t="s">
        <v>8506</v>
      </c>
      <c r="D36" s="19" t="s">
        <v>8507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19" t="s">
        <v>8508</v>
      </c>
      <c r="B37" s="19" t="s">
        <v>8509</v>
      </c>
      <c r="C37" s="19" t="s">
        <v>8510</v>
      </c>
      <c r="D37" s="19" t="s">
        <v>8511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19" t="s">
        <v>8512</v>
      </c>
      <c r="B38" s="19" t="s">
        <v>8513</v>
      </c>
      <c r="C38" s="19" t="s">
        <v>8514</v>
      </c>
      <c r="D38" s="19" t="s">
        <v>8515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19" t="s">
        <v>8516</v>
      </c>
      <c r="B39" s="19" t="s">
        <v>1367</v>
      </c>
      <c r="C39" s="19" t="s">
        <v>3587</v>
      </c>
      <c r="D39" s="19" t="s">
        <v>8517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19" t="s">
        <v>8518</v>
      </c>
      <c r="B40" s="19" t="s">
        <v>8519</v>
      </c>
      <c r="C40" s="19" t="s">
        <v>8520</v>
      </c>
      <c r="D40" s="19" t="s">
        <v>8521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19" t="s">
        <v>8522</v>
      </c>
      <c r="B41" s="19" t="s">
        <v>8523</v>
      </c>
      <c r="C41" s="19" t="s">
        <v>8524</v>
      </c>
      <c r="D41" s="19" t="s">
        <v>8525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19" t="s">
        <v>8526</v>
      </c>
      <c r="B42" s="19" t="s">
        <v>8527</v>
      </c>
      <c r="C42" s="19" t="s">
        <v>8528</v>
      </c>
      <c r="D42" s="19" t="s">
        <v>8529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19" t="s">
        <v>8530</v>
      </c>
      <c r="B43" s="19" t="s">
        <v>8531</v>
      </c>
      <c r="C43" s="19" t="s">
        <v>2059</v>
      </c>
      <c r="D43" s="19" t="s">
        <v>8532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19" t="s">
        <v>8533</v>
      </c>
      <c r="B44" s="19" t="s">
        <v>8534</v>
      </c>
      <c r="C44" s="19" t="s">
        <v>8535</v>
      </c>
      <c r="D44" s="19" t="s">
        <v>8536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19" t="s">
        <v>8537</v>
      </c>
      <c r="B45" s="19" t="s">
        <v>8538</v>
      </c>
      <c r="C45" s="19" t="s">
        <v>2378</v>
      </c>
      <c r="D45" s="19" t="s">
        <v>2459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19" t="s">
        <v>8539</v>
      </c>
      <c r="B46" s="19" t="s">
        <v>8540</v>
      </c>
      <c r="C46" s="19" t="s">
        <v>8541</v>
      </c>
      <c r="D46" s="19" t="s">
        <v>8542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19" t="s">
        <v>8543</v>
      </c>
      <c r="B47" s="19" t="s">
        <v>8544</v>
      </c>
      <c r="C47" s="19" t="s">
        <v>8545</v>
      </c>
      <c r="D47" s="19" t="s">
        <v>6582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19" t="s">
        <v>8546</v>
      </c>
      <c r="B48" s="19" t="s">
        <v>8547</v>
      </c>
      <c r="C48" s="19" t="s">
        <v>277</v>
      </c>
      <c r="D48" s="19" t="s">
        <v>386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19" t="s">
        <v>8548</v>
      </c>
      <c r="B49" s="19" t="s">
        <v>8549</v>
      </c>
      <c r="C49" s="19" t="s">
        <v>8550</v>
      </c>
      <c r="D49" s="19" t="s">
        <v>8551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19" t="s">
        <v>8552</v>
      </c>
      <c r="B50" s="19" t="s">
        <v>8553</v>
      </c>
      <c r="C50" s="19" t="s">
        <v>8554</v>
      </c>
      <c r="D50" s="19" t="s">
        <v>8555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19" t="s">
        <v>8556</v>
      </c>
      <c r="B51" s="19" t="s">
        <v>8557</v>
      </c>
      <c r="C51" s="19" t="s">
        <v>8558</v>
      </c>
      <c r="D51" s="19" t="s">
        <v>8559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19" t="s">
        <v>8560</v>
      </c>
      <c r="B52" s="19" t="s">
        <v>6820</v>
      </c>
      <c r="C52" s="19">
        <v>11</v>
      </c>
      <c r="D52" s="19" t="s">
        <v>901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19" t="s">
        <v>8561</v>
      </c>
      <c r="B53" s="19" t="s">
        <v>8562</v>
      </c>
      <c r="C53" s="19" t="s">
        <v>1278</v>
      </c>
      <c r="D53" s="19" t="s">
        <v>724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19" t="s">
        <v>8563</v>
      </c>
      <c r="B54" s="19" t="s">
        <v>8564</v>
      </c>
      <c r="C54" s="19" t="s">
        <v>8565</v>
      </c>
      <c r="D54" s="19" t="s">
        <v>8566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19" t="s">
        <v>8567</v>
      </c>
      <c r="B55" s="19" t="s">
        <v>8568</v>
      </c>
      <c r="C55" s="19" t="s">
        <v>8569</v>
      </c>
      <c r="D55" s="19" t="s">
        <v>8570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19" t="s">
        <v>8571</v>
      </c>
      <c r="B56" s="19" t="s">
        <v>8572</v>
      </c>
      <c r="C56" s="19">
        <v>0</v>
      </c>
      <c r="D56" s="19" t="s">
        <v>8573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19" t="s">
        <v>8574</v>
      </c>
      <c r="B57" s="19" t="s">
        <v>8575</v>
      </c>
      <c r="C57" s="19" t="s">
        <v>8576</v>
      </c>
      <c r="D57" s="19" t="s">
        <v>8577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19" t="s">
        <v>8578</v>
      </c>
      <c r="B58" s="19" t="s">
        <v>8579</v>
      </c>
      <c r="C58" s="19" t="s">
        <v>3930</v>
      </c>
      <c r="D58" s="19" t="s">
        <v>2356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19" t="s">
        <v>8580</v>
      </c>
      <c r="B59" s="19" t="s">
        <v>3535</v>
      </c>
      <c r="C59" s="19" t="s">
        <v>4048</v>
      </c>
      <c r="D59" s="19" t="s">
        <v>6820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19" t="s">
        <v>8581</v>
      </c>
      <c r="B60" s="19" t="s">
        <v>8582</v>
      </c>
      <c r="C60" s="19" t="s">
        <v>8583</v>
      </c>
      <c r="D60" s="19" t="s">
        <v>8584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19" t="s">
        <v>8585</v>
      </c>
      <c r="B61" s="19" t="s">
        <v>8586</v>
      </c>
      <c r="C61" s="19" t="s">
        <v>8587</v>
      </c>
      <c r="D61" s="19" t="s">
        <v>8588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19" t="s">
        <v>8589</v>
      </c>
      <c r="B62" s="19" t="s">
        <v>8590</v>
      </c>
      <c r="C62" s="19" t="s">
        <v>8591</v>
      </c>
      <c r="D62" s="19" t="s">
        <v>8592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19" t="s">
        <v>8593</v>
      </c>
      <c r="B63" s="19" t="s">
        <v>8594</v>
      </c>
      <c r="C63" s="19" t="s">
        <v>812</v>
      </c>
      <c r="D63" s="19" t="s">
        <v>8595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19" t="s">
        <v>8596</v>
      </c>
      <c r="B64" s="19" t="s">
        <v>8597</v>
      </c>
      <c r="C64" s="19" t="s">
        <v>8598</v>
      </c>
      <c r="D64" s="19" t="s">
        <v>8599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19" t="s">
        <v>8600</v>
      </c>
      <c r="B65" s="19" t="s">
        <v>8601</v>
      </c>
      <c r="C65" s="19" t="s">
        <v>8602</v>
      </c>
      <c r="D65" s="19" t="s">
        <v>8603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19" t="s">
        <v>8604</v>
      </c>
      <c r="B66" s="19">
        <v>9</v>
      </c>
      <c r="C66" s="19" t="s">
        <v>1041</v>
      </c>
      <c r="D66" s="19" t="s">
        <v>559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19" t="s">
        <v>8605</v>
      </c>
      <c r="B67" s="19" t="s">
        <v>8606</v>
      </c>
      <c r="C67" s="19" t="s">
        <v>8607</v>
      </c>
      <c r="D67" s="19" t="s">
        <v>8608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19" t="s">
        <v>8609</v>
      </c>
      <c r="B68" s="19" t="s">
        <v>8610</v>
      </c>
      <c r="C68" s="19" t="s">
        <v>1367</v>
      </c>
      <c r="D68" s="19" t="s">
        <v>1761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19" t="s">
        <v>8611</v>
      </c>
      <c r="B69" s="19" t="s">
        <v>8612</v>
      </c>
      <c r="C69" s="19" t="s">
        <v>8613</v>
      </c>
      <c r="D69" s="19" t="s">
        <v>8614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19" t="s">
        <v>8615</v>
      </c>
      <c r="B70" s="19" t="s">
        <v>8616</v>
      </c>
      <c r="C70" s="19" t="s">
        <v>8617</v>
      </c>
      <c r="D70" s="19" t="s">
        <v>8618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19" t="s">
        <v>8619</v>
      </c>
      <c r="B71" s="19" t="s">
        <v>8620</v>
      </c>
      <c r="C71" s="19" t="s">
        <v>8621</v>
      </c>
      <c r="D71" s="19" t="s">
        <v>8622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19" t="s">
        <v>8623</v>
      </c>
      <c r="B72" s="19" t="s">
        <v>8624</v>
      </c>
      <c r="C72" s="19" t="s">
        <v>8625</v>
      </c>
      <c r="D72" s="19" t="s">
        <v>8626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19" t="s">
        <v>8627</v>
      </c>
      <c r="B73" s="19" t="s">
        <v>3519</v>
      </c>
      <c r="C73" s="19" t="s">
        <v>6192</v>
      </c>
      <c r="D73" s="19" t="s">
        <v>2032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19" t="s">
        <v>8628</v>
      </c>
      <c r="B74" s="19" t="s">
        <v>8629</v>
      </c>
      <c r="C74" s="19" t="s">
        <v>8630</v>
      </c>
      <c r="D74" s="19" t="s">
        <v>8631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19" t="s">
        <v>8632</v>
      </c>
      <c r="B75" s="19" t="s">
        <v>8633</v>
      </c>
      <c r="C75" s="19">
        <v>0</v>
      </c>
      <c r="D75" s="19" t="s">
        <v>8634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19" t="s">
        <v>8635</v>
      </c>
      <c r="B76" s="19" t="s">
        <v>8636</v>
      </c>
      <c r="C76" s="19" t="s">
        <v>8637</v>
      </c>
      <c r="D76" s="19" t="s">
        <v>8638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19" t="s">
        <v>8639</v>
      </c>
      <c r="B77" s="19" t="s">
        <v>8640</v>
      </c>
      <c r="C77" s="19" t="s">
        <v>8641</v>
      </c>
      <c r="D77" s="19" t="s">
        <v>8642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19" t="s">
        <v>8643</v>
      </c>
      <c r="B78" s="19" t="s">
        <v>8644</v>
      </c>
      <c r="C78" s="19">
        <v>1</v>
      </c>
      <c r="D78" s="19" t="s">
        <v>8645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19" t="s">
        <v>8646</v>
      </c>
      <c r="B79" s="19" t="s">
        <v>8647</v>
      </c>
      <c r="C79" s="19" t="s">
        <v>8648</v>
      </c>
      <c r="D79" s="19" t="s">
        <v>8649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19" t="s">
        <v>8650</v>
      </c>
      <c r="B80" s="19" t="s">
        <v>8651</v>
      </c>
      <c r="C80" s="19" t="s">
        <v>8652</v>
      </c>
      <c r="D80" s="19" t="s">
        <v>8653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19" t="s">
        <v>8654</v>
      </c>
      <c r="B81" s="19" t="s">
        <v>5552</v>
      </c>
      <c r="C81" s="19" t="s">
        <v>3793</v>
      </c>
      <c r="D81" s="19" t="s">
        <v>1142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19" t="s">
        <v>8655</v>
      </c>
      <c r="B82" s="19" t="s">
        <v>8656</v>
      </c>
      <c r="C82" s="19" t="s">
        <v>8657</v>
      </c>
      <c r="D82" s="19" t="s">
        <v>8658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19" t="s">
        <v>8659</v>
      </c>
      <c r="B83" s="19" t="s">
        <v>8660</v>
      </c>
      <c r="C83" s="19" t="s">
        <v>8661</v>
      </c>
      <c r="D83" s="19" t="s">
        <v>8662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19" t="s">
        <v>8663</v>
      </c>
      <c r="B84" s="19" t="s">
        <v>8664</v>
      </c>
      <c r="C84" s="19" t="s">
        <v>8665</v>
      </c>
      <c r="D84" s="19" t="s">
        <v>1431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19" t="s">
        <v>8666</v>
      </c>
      <c r="B85" s="19" t="s">
        <v>8667</v>
      </c>
      <c r="C85" s="19" t="s">
        <v>8668</v>
      </c>
      <c r="D85" s="19" t="s">
        <v>8669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19" t="s">
        <v>8670</v>
      </c>
      <c r="B86" s="19" t="s">
        <v>8671</v>
      </c>
      <c r="C86" s="19" t="s">
        <v>8672</v>
      </c>
      <c r="D86" s="19" t="s">
        <v>8673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19" t="s">
        <v>8674</v>
      </c>
      <c r="B87" s="19" t="s">
        <v>8675</v>
      </c>
      <c r="C87" s="19" t="s">
        <v>8676</v>
      </c>
      <c r="D87" s="19" t="s">
        <v>541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19" t="s">
        <v>8677</v>
      </c>
      <c r="B88" s="19" t="s">
        <v>8678</v>
      </c>
      <c r="C88" s="19" t="s">
        <v>680</v>
      </c>
      <c r="D88" s="19" t="s">
        <v>832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19" t="s">
        <v>8679</v>
      </c>
      <c r="B89" s="19" t="s">
        <v>8680</v>
      </c>
      <c r="C89" s="19" t="s">
        <v>8681</v>
      </c>
      <c r="D89" s="19" t="s">
        <v>8682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19" t="s">
        <v>8683</v>
      </c>
      <c r="B90" s="19" t="s">
        <v>8684</v>
      </c>
      <c r="C90" s="19" t="s">
        <v>8685</v>
      </c>
      <c r="D90" s="19" t="s">
        <v>8686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19" t="s">
        <v>8687</v>
      </c>
      <c r="B91" s="19" t="s">
        <v>8688</v>
      </c>
      <c r="C91" s="19" t="s">
        <v>8689</v>
      </c>
      <c r="D91" s="19" t="s">
        <v>8690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19" t="s">
        <v>8691</v>
      </c>
      <c r="B92" s="19" t="s">
        <v>8692</v>
      </c>
      <c r="C92" s="19" t="s">
        <v>8693</v>
      </c>
      <c r="D92" s="19" t="s">
        <v>8694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19" t="s">
        <v>8695</v>
      </c>
      <c r="B93" s="19" t="s">
        <v>8696</v>
      </c>
      <c r="C93" s="19" t="s">
        <v>8697</v>
      </c>
      <c r="D93" s="19" t="s">
        <v>8698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19" t="s">
        <v>8699</v>
      </c>
      <c r="B94" s="19" t="s">
        <v>3739</v>
      </c>
      <c r="C94" s="19">
        <v>0</v>
      </c>
      <c r="D94" s="19">
        <v>5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19" t="s">
        <v>8700</v>
      </c>
      <c r="B95" s="19" t="s">
        <v>8701</v>
      </c>
      <c r="C95" s="19" t="s">
        <v>905</v>
      </c>
      <c r="D95" s="19" t="s">
        <v>2597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19" t="s">
        <v>8702</v>
      </c>
      <c r="B96" s="19" t="s">
        <v>2250</v>
      </c>
      <c r="C96" s="19" t="s">
        <v>1500</v>
      </c>
      <c r="D96" s="19" t="s">
        <v>386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19" t="s">
        <v>8703</v>
      </c>
      <c r="B97" s="19" t="s">
        <v>8704</v>
      </c>
      <c r="C97" s="19" t="s">
        <v>8705</v>
      </c>
      <c r="D97" s="19" t="s">
        <v>8706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19" t="s">
        <v>8707</v>
      </c>
      <c r="B98" s="19" t="s">
        <v>8708</v>
      </c>
      <c r="C98" s="19" t="s">
        <v>8709</v>
      </c>
      <c r="D98" s="19" t="s">
        <v>8710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19" t="s">
        <v>8711</v>
      </c>
      <c r="B99" s="19" t="s">
        <v>8712</v>
      </c>
      <c r="C99" s="19" t="s">
        <v>8713</v>
      </c>
      <c r="D99" s="19" t="s">
        <v>8714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19" t="s">
        <v>8715</v>
      </c>
      <c r="B100" s="19" t="s">
        <v>8716</v>
      </c>
      <c r="C100" s="19" t="s">
        <v>8717</v>
      </c>
      <c r="D100" s="19" t="s">
        <v>8718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19" t="s">
        <v>8719</v>
      </c>
      <c r="B101" s="19" t="s">
        <v>8720</v>
      </c>
      <c r="C101" s="19" t="s">
        <v>3414</v>
      </c>
      <c r="D101" s="19">
        <v>4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19" t="s">
        <v>8721</v>
      </c>
      <c r="B102" s="19" t="s">
        <v>8722</v>
      </c>
      <c r="C102" s="19" t="s">
        <v>8723</v>
      </c>
      <c r="D102" s="19" t="s">
        <v>8724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19" t="s">
        <v>8725</v>
      </c>
      <c r="B103" s="19" t="s">
        <v>8726</v>
      </c>
      <c r="C103" s="19" t="s">
        <v>8727</v>
      </c>
      <c r="D103" s="19" t="s">
        <v>8728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19" t="s">
        <v>8729</v>
      </c>
      <c r="B104" s="19" t="s">
        <v>8730</v>
      </c>
      <c r="C104" s="19" t="s">
        <v>8731</v>
      </c>
      <c r="D104" s="19" t="s">
        <v>8732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19" t="s">
        <v>8733</v>
      </c>
      <c r="B105" s="19" t="s">
        <v>8734</v>
      </c>
      <c r="C105" s="19" t="s">
        <v>8735</v>
      </c>
      <c r="D105" s="19" t="s">
        <v>8736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19" t="s">
        <v>8737</v>
      </c>
      <c r="B106" s="19">
        <v>10</v>
      </c>
      <c r="C106" s="19" t="s">
        <v>4905</v>
      </c>
      <c r="D106" s="19" t="s">
        <v>901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19" t="s">
        <v>8738</v>
      </c>
      <c r="B107" s="19" t="s">
        <v>8739</v>
      </c>
      <c r="C107" s="19" t="s">
        <v>8740</v>
      </c>
      <c r="D107" s="19" t="s">
        <v>8741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19" t="s">
        <v>8742</v>
      </c>
      <c r="B108" s="19" t="s">
        <v>6596</v>
      </c>
      <c r="C108" s="19" t="s">
        <v>1803</v>
      </c>
      <c r="D108" s="19">
        <v>6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19" t="s">
        <v>8743</v>
      </c>
      <c r="B109" s="19" t="s">
        <v>2891</v>
      </c>
      <c r="C109" s="19" t="s">
        <v>6499</v>
      </c>
      <c r="D109" s="19" t="s">
        <v>1214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19" t="s">
        <v>8744</v>
      </c>
      <c r="B110" s="19" t="s">
        <v>2017</v>
      </c>
      <c r="C110" s="19" t="s">
        <v>2840</v>
      </c>
      <c r="D110" s="19" t="s">
        <v>328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19" t="s">
        <v>8745</v>
      </c>
      <c r="B111" s="19" t="s">
        <v>8746</v>
      </c>
      <c r="C111" s="19" t="s">
        <v>1356</v>
      </c>
      <c r="D111" s="19" t="s">
        <v>432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19" t="s">
        <v>8747</v>
      </c>
      <c r="B112" s="19" t="s">
        <v>2625</v>
      </c>
      <c r="C112" s="19" t="s">
        <v>2390</v>
      </c>
      <c r="D112" s="19" t="s">
        <v>1367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19" t="s">
        <v>8748</v>
      </c>
      <c r="B113" s="19" t="s">
        <v>8076</v>
      </c>
      <c r="C113" s="19" t="s">
        <v>1441</v>
      </c>
      <c r="D113" s="19" t="s">
        <v>2855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19" t="s">
        <v>8749</v>
      </c>
      <c r="B114" s="19" t="s">
        <v>8750</v>
      </c>
      <c r="C114" s="19" t="s">
        <v>8751</v>
      </c>
      <c r="D114" s="19" t="s">
        <v>8752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19" t="s">
        <v>8753</v>
      </c>
      <c r="B115" s="19" t="s">
        <v>2597</v>
      </c>
      <c r="C115" s="19" t="s">
        <v>789</v>
      </c>
      <c r="D115" s="19" t="s">
        <v>1704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19" t="s">
        <v>8754</v>
      </c>
      <c r="B116" s="19" t="s">
        <v>1885</v>
      </c>
      <c r="C116" s="19" t="s">
        <v>277</v>
      </c>
      <c r="D116" s="19" t="s">
        <v>2443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19" t="s">
        <v>8755</v>
      </c>
      <c r="B117" s="19" t="s">
        <v>8756</v>
      </c>
      <c r="C117" s="19" t="s">
        <v>766</v>
      </c>
      <c r="D117" s="19" t="s">
        <v>3416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19" t="s">
        <v>8757</v>
      </c>
      <c r="B118" s="19" t="s">
        <v>8758</v>
      </c>
      <c r="C118" s="19" t="s">
        <v>8759</v>
      </c>
      <c r="D118" s="19" t="s">
        <v>8760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19" t="s">
        <v>8761</v>
      </c>
      <c r="B119" s="19" t="s">
        <v>8762</v>
      </c>
      <c r="C119" s="19" t="s">
        <v>2524</v>
      </c>
      <c r="D119" s="19" t="s">
        <v>1214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19" t="s">
        <v>8763</v>
      </c>
      <c r="B120" s="19" t="s">
        <v>952</v>
      </c>
      <c r="C120" s="19" t="s">
        <v>1623</v>
      </c>
      <c r="D120" s="19" t="s">
        <v>4582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19" t="s">
        <v>8764</v>
      </c>
      <c r="B121" s="19" t="s">
        <v>8765</v>
      </c>
      <c r="C121" s="19" t="s">
        <v>8766</v>
      </c>
      <c r="D121" s="19" t="s">
        <v>8767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19" t="s">
        <v>8768</v>
      </c>
      <c r="B122" s="19" t="s">
        <v>1865</v>
      </c>
      <c r="C122" s="19" t="s">
        <v>537</v>
      </c>
      <c r="D122" s="19" t="s">
        <v>2376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19" t="s">
        <v>8769</v>
      </c>
      <c r="B123" s="19" t="s">
        <v>1699</v>
      </c>
      <c r="C123" s="19" t="s">
        <v>676</v>
      </c>
      <c r="D123" s="19" t="s">
        <v>475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19" t="s">
        <v>8770</v>
      </c>
      <c r="B124" s="19" t="s">
        <v>5532</v>
      </c>
      <c r="C124" s="19" t="s">
        <v>645</v>
      </c>
      <c r="D124" s="19" t="s">
        <v>435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19" t="s">
        <v>8771</v>
      </c>
      <c r="B125" s="19" t="s">
        <v>8772</v>
      </c>
      <c r="C125" s="19" t="s">
        <v>8773</v>
      </c>
      <c r="D125" s="19" t="s">
        <v>8774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19" t="s">
        <v>8775</v>
      </c>
      <c r="B126" s="19" t="s">
        <v>8776</v>
      </c>
      <c r="C126" s="19" t="s">
        <v>8777</v>
      </c>
      <c r="D126" s="19" t="s">
        <v>8778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19" t="s">
        <v>8779</v>
      </c>
      <c r="B127" s="19" t="s">
        <v>8780</v>
      </c>
      <c r="C127" s="19" t="s">
        <v>8781</v>
      </c>
      <c r="D127" s="19" t="s">
        <v>8782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19" t="s">
        <v>8783</v>
      </c>
      <c r="B128" s="19" t="s">
        <v>8784</v>
      </c>
      <c r="C128" s="19" t="s">
        <v>8785</v>
      </c>
      <c r="D128" s="19">
        <v>10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19" t="s">
        <v>8786</v>
      </c>
      <c r="B129" s="19" t="s">
        <v>3205</v>
      </c>
      <c r="C129" s="19" t="s">
        <v>256</v>
      </c>
      <c r="D129" s="19" t="s">
        <v>907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19" t="s">
        <v>8787</v>
      </c>
      <c r="B130" s="19" t="s">
        <v>7188</v>
      </c>
      <c r="C130" s="19" t="s">
        <v>4674</v>
      </c>
      <c r="D130" s="19" t="s">
        <v>8156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19" t="s">
        <v>8788</v>
      </c>
      <c r="B131" s="19" t="s">
        <v>5591</v>
      </c>
      <c r="C131" s="19" t="s">
        <v>3090</v>
      </c>
      <c r="D131" s="19" t="s">
        <v>2597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19" t="s">
        <v>8789</v>
      </c>
      <c r="B132" s="19" t="s">
        <v>8790</v>
      </c>
      <c r="C132" s="19" t="s">
        <v>8791</v>
      </c>
      <c r="D132" s="19" t="s">
        <v>8792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19" t="s">
        <v>8793</v>
      </c>
      <c r="B133" s="19" t="s">
        <v>8794</v>
      </c>
      <c r="C133" s="19" t="s">
        <v>8795</v>
      </c>
      <c r="D133" s="19" t="s">
        <v>8796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19" t="s">
        <v>8797</v>
      </c>
      <c r="B134" s="19" t="s">
        <v>8798</v>
      </c>
      <c r="C134" s="19" t="s">
        <v>8799</v>
      </c>
      <c r="D134" s="19" t="s">
        <v>8800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19" t="s">
        <v>8801</v>
      </c>
      <c r="B135" s="19" t="s">
        <v>8802</v>
      </c>
      <c r="C135" s="19" t="s">
        <v>8803</v>
      </c>
      <c r="D135" s="19" t="s">
        <v>8804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19" t="s">
        <v>8805</v>
      </c>
      <c r="B136" s="19" t="s">
        <v>8806</v>
      </c>
      <c r="C136" s="19" t="s">
        <v>676</v>
      </c>
      <c r="D136" s="19">
        <v>6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19" t="s">
        <v>8807</v>
      </c>
      <c r="B137" s="19" t="s">
        <v>8808</v>
      </c>
      <c r="C137" s="19" t="s">
        <v>3882</v>
      </c>
      <c r="D137" s="19" t="s">
        <v>2532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19" t="s">
        <v>8809</v>
      </c>
      <c r="B138" s="19" t="s">
        <v>8810</v>
      </c>
      <c r="C138" s="19" t="s">
        <v>8811</v>
      </c>
      <c r="D138" s="19" t="s">
        <v>8812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19" t="s">
        <v>8813</v>
      </c>
      <c r="B139" s="19" t="s">
        <v>8814</v>
      </c>
      <c r="C139" s="19" t="s">
        <v>377</v>
      </c>
      <c r="D139" s="19" t="s">
        <v>8815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19" t="s">
        <v>8816</v>
      </c>
      <c r="B140" s="19" t="s">
        <v>8817</v>
      </c>
      <c r="C140" s="19" t="s">
        <v>8818</v>
      </c>
      <c r="D140" s="19" t="s">
        <v>8819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19" t="s">
        <v>8820</v>
      </c>
      <c r="B141" s="19" t="s">
        <v>6029</v>
      </c>
      <c r="C141" s="19" t="s">
        <v>541</v>
      </c>
      <c r="D141" s="19">
        <v>13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19" t="s">
        <v>8821</v>
      </c>
      <c r="B142" s="19" t="s">
        <v>2496</v>
      </c>
      <c r="C142" s="19" t="s">
        <v>1375</v>
      </c>
      <c r="D142" s="19" t="s">
        <v>1686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19" t="s">
        <v>8822</v>
      </c>
      <c r="B143" s="19" t="s">
        <v>8823</v>
      </c>
      <c r="C143" s="19" t="s">
        <v>8824</v>
      </c>
      <c r="D143" s="19" t="s">
        <v>8825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19" t="s">
        <v>8826</v>
      </c>
      <c r="B144" s="19" t="s">
        <v>7186</v>
      </c>
      <c r="C144" s="19" t="s">
        <v>1815</v>
      </c>
      <c r="D144" s="19" t="s">
        <v>2443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19" t="s">
        <v>8827</v>
      </c>
      <c r="B145" s="19" t="s">
        <v>377</v>
      </c>
      <c r="C145" s="19" t="s">
        <v>8828</v>
      </c>
      <c r="D145" s="19" t="s">
        <v>5976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19" t="s">
        <v>8829</v>
      </c>
      <c r="B146" s="19" t="s">
        <v>7704</v>
      </c>
      <c r="C146" s="19" t="s">
        <v>1331</v>
      </c>
      <c r="D146" s="19" t="s">
        <v>655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19" t="s">
        <v>8830</v>
      </c>
      <c r="B147" s="19" t="s">
        <v>8831</v>
      </c>
      <c r="C147" s="19" t="s">
        <v>8832</v>
      </c>
      <c r="D147" s="19" t="s">
        <v>8833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19" t="s">
        <v>8834</v>
      </c>
      <c r="B148" s="19" t="s">
        <v>8835</v>
      </c>
      <c r="C148" s="19">
        <v>2</v>
      </c>
      <c r="D148" s="19" t="s">
        <v>6122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19" t="s">
        <v>8836</v>
      </c>
      <c r="B149" s="19" t="s">
        <v>8837</v>
      </c>
      <c r="C149" s="19" t="s">
        <v>8838</v>
      </c>
      <c r="D149" s="19" t="s">
        <v>8839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19" t="s">
        <v>8840</v>
      </c>
      <c r="B150" s="19" t="s">
        <v>8841</v>
      </c>
      <c r="C150" s="19" t="s">
        <v>8842</v>
      </c>
      <c r="D150" s="19" t="s">
        <v>8843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19" t="s">
        <v>8844</v>
      </c>
      <c r="B151" s="19" t="s">
        <v>8845</v>
      </c>
      <c r="C151" s="19" t="s">
        <v>8846</v>
      </c>
      <c r="D151" s="19" t="s">
        <v>8847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19" t="s">
        <v>8848</v>
      </c>
      <c r="B152" s="19" t="s">
        <v>8849</v>
      </c>
      <c r="C152" s="19" t="s">
        <v>901</v>
      </c>
      <c r="D152" s="19" t="s">
        <v>1625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19" t="s">
        <v>8850</v>
      </c>
      <c r="B153" s="19" t="s">
        <v>824</v>
      </c>
      <c r="C153" s="19" t="s">
        <v>4778</v>
      </c>
      <c r="D153" s="19" t="s">
        <v>2851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19" t="s">
        <v>8851</v>
      </c>
      <c r="B154" s="19" t="s">
        <v>8852</v>
      </c>
      <c r="C154" s="19" t="s">
        <v>2877</v>
      </c>
      <c r="D154" s="19" t="s">
        <v>328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19" t="s">
        <v>8853</v>
      </c>
      <c r="B155" s="19" t="s">
        <v>8854</v>
      </c>
      <c r="C155" s="19" t="s">
        <v>8855</v>
      </c>
      <c r="D155" s="19" t="s">
        <v>8856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19" t="s">
        <v>8857</v>
      </c>
      <c r="B156" s="19" t="s">
        <v>8858</v>
      </c>
      <c r="C156" s="19" t="s">
        <v>8859</v>
      </c>
      <c r="D156" s="19" t="s">
        <v>8860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19" t="s">
        <v>8861</v>
      </c>
      <c r="B157" s="19" t="s">
        <v>8862</v>
      </c>
      <c r="C157" s="19" t="s">
        <v>3739</v>
      </c>
      <c r="D157" s="19" t="s">
        <v>621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19" t="s">
        <v>8863</v>
      </c>
      <c r="B158" s="19" t="s">
        <v>8864</v>
      </c>
      <c r="C158" s="19" t="s">
        <v>8865</v>
      </c>
      <c r="D158" s="19" t="s">
        <v>8866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19" t="s">
        <v>8867</v>
      </c>
      <c r="B159" s="19" t="s">
        <v>611</v>
      </c>
      <c r="C159" s="19" t="s">
        <v>5143</v>
      </c>
      <c r="D159" s="19" t="s">
        <v>6017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19" t="s">
        <v>8868</v>
      </c>
      <c r="B160" s="19" t="s">
        <v>8869</v>
      </c>
      <c r="C160" s="19" t="s">
        <v>8870</v>
      </c>
      <c r="D160" s="19" t="s">
        <v>8871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19" t="s">
        <v>8872</v>
      </c>
      <c r="B161" s="19" t="s">
        <v>8873</v>
      </c>
      <c r="C161" s="19" t="s">
        <v>8874</v>
      </c>
      <c r="D161" s="19" t="s">
        <v>8875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19" t="s">
        <v>8876</v>
      </c>
      <c r="B162" s="19" t="s">
        <v>8877</v>
      </c>
      <c r="C162" s="19" t="s">
        <v>8878</v>
      </c>
      <c r="D162" s="19" t="s">
        <v>8879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19" t="s">
        <v>8880</v>
      </c>
      <c r="B163" s="19" t="s">
        <v>8881</v>
      </c>
      <c r="C163" s="19" t="s">
        <v>8882</v>
      </c>
      <c r="D163" s="19" t="s">
        <v>8883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19" t="s">
        <v>8884</v>
      </c>
      <c r="B164" s="19" t="s">
        <v>8885</v>
      </c>
      <c r="C164" s="19" t="s">
        <v>8886</v>
      </c>
      <c r="D164" s="19" t="s">
        <v>8887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19" t="s">
        <v>8888</v>
      </c>
      <c r="B165" s="19" t="s">
        <v>2368</v>
      </c>
      <c r="C165" s="19" t="s">
        <v>1178</v>
      </c>
      <c r="D165" s="19" t="s">
        <v>5097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19" t="s">
        <v>8889</v>
      </c>
      <c r="B166" s="19" t="s">
        <v>8890</v>
      </c>
      <c r="C166" s="19" t="s">
        <v>8891</v>
      </c>
      <c r="D166" s="19" t="s">
        <v>8892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19" t="s">
        <v>8893</v>
      </c>
      <c r="B167" s="19" t="s">
        <v>8894</v>
      </c>
      <c r="C167" s="19" t="s">
        <v>8895</v>
      </c>
      <c r="D167" s="19" t="s">
        <v>8896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19" t="s">
        <v>8897</v>
      </c>
      <c r="B168" s="19" t="s">
        <v>8898</v>
      </c>
      <c r="C168" s="19" t="s">
        <v>2047</v>
      </c>
      <c r="D168" s="19" t="s">
        <v>1984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19" t="s">
        <v>8899</v>
      </c>
      <c r="B169" s="19" t="s">
        <v>8900</v>
      </c>
      <c r="C169" s="19" t="s">
        <v>1800</v>
      </c>
      <c r="D169" s="19" t="s">
        <v>4151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19" t="s">
        <v>8901</v>
      </c>
      <c r="B170" s="19" t="s">
        <v>8902</v>
      </c>
      <c r="C170" s="19">
        <v>0</v>
      </c>
      <c r="D170" s="19" t="s">
        <v>8903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19" t="s">
        <v>8904</v>
      </c>
      <c r="B171" s="19" t="s">
        <v>8905</v>
      </c>
      <c r="C171" s="19" t="s">
        <v>8906</v>
      </c>
      <c r="D171" s="19" t="s">
        <v>8907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19" t="s">
        <v>8908</v>
      </c>
      <c r="B172" s="19" t="s">
        <v>8909</v>
      </c>
      <c r="C172" s="19" t="s">
        <v>8910</v>
      </c>
      <c r="D172" s="19" t="s">
        <v>8911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19" t="s">
        <v>8912</v>
      </c>
      <c r="B173" s="19" t="s">
        <v>8913</v>
      </c>
      <c r="C173" s="19" t="s">
        <v>8914</v>
      </c>
      <c r="D173" s="19" t="s">
        <v>8915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19" t="s">
        <v>8916</v>
      </c>
      <c r="B174" s="19" t="s">
        <v>8917</v>
      </c>
      <c r="C174" s="19" t="s">
        <v>8918</v>
      </c>
      <c r="D174" s="19" t="s">
        <v>8919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19" t="s">
        <v>8920</v>
      </c>
      <c r="B175" s="19" t="s">
        <v>8921</v>
      </c>
      <c r="C175" s="19" t="s">
        <v>828</v>
      </c>
      <c r="D175" s="19" t="s">
        <v>1357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19" t="s">
        <v>8922</v>
      </c>
      <c r="B176" s="19" t="s">
        <v>8923</v>
      </c>
      <c r="C176" s="19" t="s">
        <v>8924</v>
      </c>
      <c r="D176" s="19" t="s">
        <v>8925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19" t="s">
        <v>8926</v>
      </c>
      <c r="B177" s="19" t="s">
        <v>8927</v>
      </c>
      <c r="C177" s="19" t="s">
        <v>8928</v>
      </c>
      <c r="D177" s="19" t="s">
        <v>8929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19" t="s">
        <v>8930</v>
      </c>
      <c r="B178" s="19" t="s">
        <v>8931</v>
      </c>
      <c r="C178" s="19" t="s">
        <v>8932</v>
      </c>
      <c r="D178" s="19" t="s">
        <v>8933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19" t="s">
        <v>8934</v>
      </c>
      <c r="B179" s="19" t="s">
        <v>8935</v>
      </c>
      <c r="C179" s="19" t="s">
        <v>8936</v>
      </c>
      <c r="D179" s="19" t="s">
        <v>8937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19" t="s">
        <v>8938</v>
      </c>
      <c r="B180" s="19" t="s">
        <v>8939</v>
      </c>
      <c r="C180" s="19" t="s">
        <v>8940</v>
      </c>
      <c r="D180" s="19" t="s">
        <v>8941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19" t="s">
        <v>8942</v>
      </c>
      <c r="B181" s="19" t="s">
        <v>8943</v>
      </c>
      <c r="C181" s="19" t="s">
        <v>8944</v>
      </c>
      <c r="D181" s="19" t="s">
        <v>8945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19" t="s">
        <v>8946</v>
      </c>
      <c r="B182" s="19" t="s">
        <v>8947</v>
      </c>
      <c r="C182" s="19" t="s">
        <v>8948</v>
      </c>
      <c r="D182" s="19" t="s">
        <v>8949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19" t="s">
        <v>8950</v>
      </c>
      <c r="B183" s="19" t="s">
        <v>8951</v>
      </c>
      <c r="C183" s="19" t="s">
        <v>6203</v>
      </c>
      <c r="D183" s="19" t="s">
        <v>1362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19" t="s">
        <v>8952</v>
      </c>
      <c r="B184" s="19" t="s">
        <v>8953</v>
      </c>
      <c r="C184" s="19" t="s">
        <v>8954</v>
      </c>
      <c r="D184" s="19" t="s">
        <v>8955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19" t="s">
        <v>8956</v>
      </c>
      <c r="B185" s="19" t="s">
        <v>8957</v>
      </c>
      <c r="C185" s="19" t="s">
        <v>8958</v>
      </c>
      <c r="D185" s="19" t="s">
        <v>8959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19" t="s">
        <v>8960</v>
      </c>
      <c r="B186" s="19" t="s">
        <v>8961</v>
      </c>
      <c r="C186" s="19" t="s">
        <v>8962</v>
      </c>
      <c r="D186" s="19" t="s">
        <v>8963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19" t="s">
        <v>8964</v>
      </c>
      <c r="B187" s="19" t="s">
        <v>1003</v>
      </c>
      <c r="C187" s="19" t="s">
        <v>804</v>
      </c>
      <c r="D187" s="19" t="s">
        <v>1648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19" t="s">
        <v>8965</v>
      </c>
      <c r="B188" s="19" t="s">
        <v>8966</v>
      </c>
      <c r="C188" s="19" t="s">
        <v>8967</v>
      </c>
      <c r="D188" s="19" t="s">
        <v>8968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19" t="s">
        <v>8969</v>
      </c>
      <c r="B189" s="19" t="s">
        <v>828</v>
      </c>
      <c r="C189" s="19" t="s">
        <v>4551</v>
      </c>
      <c r="D189" s="19" t="s">
        <v>269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19" t="s">
        <v>8970</v>
      </c>
      <c r="B190" s="19" t="s">
        <v>8971</v>
      </c>
      <c r="C190" s="19" t="s">
        <v>8972</v>
      </c>
      <c r="D190" s="19" t="s">
        <v>8973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19" t="s">
        <v>8974</v>
      </c>
      <c r="B191" s="19" t="s">
        <v>8975</v>
      </c>
      <c r="C191" s="19" t="s">
        <v>8976</v>
      </c>
      <c r="D191" s="19" t="s">
        <v>8977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19" t="s">
        <v>8978</v>
      </c>
      <c r="B192" s="19" t="s">
        <v>8979</v>
      </c>
      <c r="C192" s="19" t="s">
        <v>8980</v>
      </c>
      <c r="D192" s="19" t="s">
        <v>8981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19" t="s">
        <v>8982</v>
      </c>
      <c r="B193" s="19" t="s">
        <v>475</v>
      </c>
      <c r="C193" s="19" t="s">
        <v>3192</v>
      </c>
      <c r="D193" s="19" t="s">
        <v>1623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19" t="s">
        <v>8983</v>
      </c>
      <c r="B194" s="19" t="s">
        <v>8984</v>
      </c>
      <c r="C194" s="19" t="s">
        <v>8985</v>
      </c>
      <c r="D194" s="19" t="s">
        <v>8986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19" t="s">
        <v>8987</v>
      </c>
      <c r="B195" s="19" t="s">
        <v>2877</v>
      </c>
      <c r="C195" s="19" t="s">
        <v>8988</v>
      </c>
      <c r="D195" s="19" t="s">
        <v>8989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19" t="s">
        <v>8990</v>
      </c>
      <c r="B196" s="19" t="s">
        <v>8991</v>
      </c>
      <c r="C196" s="19" t="s">
        <v>8992</v>
      </c>
      <c r="D196" s="19" t="s">
        <v>8993</v>
      </c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19" t="s">
        <v>8994</v>
      </c>
      <c r="B197" s="19" t="s">
        <v>8995</v>
      </c>
      <c r="C197" s="19" t="s">
        <v>8996</v>
      </c>
      <c r="D197" s="19" t="s">
        <v>8997</v>
      </c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19" t="s">
        <v>8998</v>
      </c>
      <c r="B198" s="19" t="s">
        <v>8999</v>
      </c>
      <c r="C198" s="19" t="s">
        <v>9000</v>
      </c>
      <c r="D198" s="19" t="s">
        <v>9001</v>
      </c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19" t="s">
        <v>9002</v>
      </c>
      <c r="B199" s="19" t="s">
        <v>9003</v>
      </c>
      <c r="C199" s="19" t="s">
        <v>9004</v>
      </c>
      <c r="D199" s="19" t="s">
        <v>9005</v>
      </c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19" t="s">
        <v>9006</v>
      </c>
      <c r="B200" s="19" t="s">
        <v>9007</v>
      </c>
      <c r="C200" s="19" t="s">
        <v>9008</v>
      </c>
      <c r="D200" s="19" t="s">
        <v>9009</v>
      </c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19" t="s">
        <v>9010</v>
      </c>
      <c r="B201" s="19" t="s">
        <v>9011</v>
      </c>
      <c r="C201" s="19" t="s">
        <v>9012</v>
      </c>
      <c r="D201" s="19" t="s">
        <v>9013</v>
      </c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19" t="s">
        <v>9014</v>
      </c>
      <c r="B202" s="19" t="s">
        <v>9015</v>
      </c>
      <c r="C202" s="19" t="s">
        <v>9016</v>
      </c>
      <c r="D202" s="19" t="s">
        <v>5672</v>
      </c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19" t="s">
        <v>9017</v>
      </c>
      <c r="B203" s="19" t="s">
        <v>9018</v>
      </c>
      <c r="C203" s="19" t="s">
        <v>6013</v>
      </c>
      <c r="D203" s="19" t="s">
        <v>6791</v>
      </c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19" t="s">
        <v>9019</v>
      </c>
      <c r="B204" s="19" t="s">
        <v>3414</v>
      </c>
      <c r="C204" s="19">
        <v>18</v>
      </c>
      <c r="D204" s="19" t="s">
        <v>7592</v>
      </c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19" t="s">
        <v>9020</v>
      </c>
      <c r="B205" s="19">
        <v>3</v>
      </c>
      <c r="C205" s="19" t="s">
        <v>9021</v>
      </c>
      <c r="D205" s="19" t="s">
        <v>9022</v>
      </c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19" t="s">
        <v>9023</v>
      </c>
      <c r="B206" s="19" t="s">
        <v>2439</v>
      </c>
      <c r="C206" s="19">
        <v>27</v>
      </c>
      <c r="D206" s="19" t="s">
        <v>9024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19" t="s">
        <v>9025</v>
      </c>
      <c r="B207" s="19" t="s">
        <v>9026</v>
      </c>
      <c r="C207" s="19" t="s">
        <v>5545</v>
      </c>
      <c r="D207" s="19" t="s">
        <v>9027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19" t="s">
        <v>9028</v>
      </c>
      <c r="B208" s="19" t="s">
        <v>4741</v>
      </c>
      <c r="C208" s="19" t="s">
        <v>3394</v>
      </c>
      <c r="D208" s="19" t="s">
        <v>757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19" t="s">
        <v>9029</v>
      </c>
      <c r="B209" s="19" t="s">
        <v>9030</v>
      </c>
      <c r="C209" s="19" t="s">
        <v>9031</v>
      </c>
      <c r="D209" s="19" t="s">
        <v>9032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19" t="s">
        <v>9033</v>
      </c>
      <c r="B210" s="19" t="s">
        <v>4742</v>
      </c>
      <c r="C210" s="19" t="s">
        <v>9034</v>
      </c>
      <c r="D210" s="19" t="s">
        <v>9035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19" t="s">
        <v>9036</v>
      </c>
      <c r="B211" s="19" t="s">
        <v>9037</v>
      </c>
      <c r="C211" s="19" t="s">
        <v>9038</v>
      </c>
      <c r="D211" s="19" t="s">
        <v>9039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19" t="s">
        <v>9040</v>
      </c>
      <c r="B212" s="19" t="s">
        <v>9041</v>
      </c>
      <c r="C212" s="19" t="s">
        <v>9042</v>
      </c>
      <c r="D212" s="19" t="s">
        <v>9043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19" t="s">
        <v>9044</v>
      </c>
      <c r="B213" s="19" t="s">
        <v>9045</v>
      </c>
      <c r="C213" s="19" t="s">
        <v>9046</v>
      </c>
      <c r="D213" s="19" t="s">
        <v>9047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19" t="s">
        <v>9048</v>
      </c>
      <c r="B214" s="19" t="s">
        <v>8100</v>
      </c>
      <c r="C214" s="19" t="s">
        <v>277</v>
      </c>
      <c r="D214" s="19">
        <v>0</v>
      </c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19" t="s">
        <v>9049</v>
      </c>
      <c r="B215" s="19" t="s">
        <v>9050</v>
      </c>
      <c r="C215" s="19" t="s">
        <v>9051</v>
      </c>
      <c r="D215" s="19" t="s">
        <v>9052</v>
      </c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19" t="s">
        <v>9053</v>
      </c>
      <c r="B216" s="19" t="s">
        <v>9054</v>
      </c>
      <c r="C216" s="19" t="s">
        <v>9055</v>
      </c>
      <c r="D216" s="19" t="s">
        <v>9056</v>
      </c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19" t="s">
        <v>9057</v>
      </c>
      <c r="B217" s="19" t="s">
        <v>9058</v>
      </c>
      <c r="C217" s="19" t="s">
        <v>9059</v>
      </c>
      <c r="D217" s="19" t="s">
        <v>9060</v>
      </c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19" t="s">
        <v>9061</v>
      </c>
      <c r="B218" s="19" t="s">
        <v>9062</v>
      </c>
      <c r="C218" s="19" t="s">
        <v>9063</v>
      </c>
      <c r="D218" s="19" t="s">
        <v>9064</v>
      </c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19" t="s">
        <v>9065</v>
      </c>
      <c r="B219" s="19" t="s">
        <v>9066</v>
      </c>
      <c r="C219" s="19" t="s">
        <v>9067</v>
      </c>
      <c r="D219" s="19" t="s">
        <v>9068</v>
      </c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19" t="s">
        <v>9069</v>
      </c>
      <c r="B220" s="19">
        <v>37</v>
      </c>
      <c r="C220" s="19" t="s">
        <v>9070</v>
      </c>
      <c r="D220" s="19" t="s">
        <v>9071</v>
      </c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19" t="s">
        <v>9072</v>
      </c>
      <c r="B221" s="19" t="s">
        <v>9073</v>
      </c>
      <c r="C221" s="19" t="s">
        <v>481</v>
      </c>
      <c r="D221" s="19" t="s">
        <v>269</v>
      </c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19" t="s">
        <v>9074</v>
      </c>
      <c r="B222" s="19" t="s">
        <v>9075</v>
      </c>
      <c r="C222" s="19" t="s">
        <v>2829</v>
      </c>
      <c r="D222" s="19" t="s">
        <v>623</v>
      </c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19" t="s">
        <v>9076</v>
      </c>
      <c r="B223" s="19" t="s">
        <v>9077</v>
      </c>
      <c r="C223" s="19" t="s">
        <v>9078</v>
      </c>
      <c r="D223" s="19" t="s">
        <v>9079</v>
      </c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19" t="s">
        <v>9080</v>
      </c>
      <c r="B224" s="19" t="s">
        <v>9081</v>
      </c>
      <c r="C224" s="19" t="s">
        <v>9082</v>
      </c>
      <c r="D224" s="19" t="s">
        <v>9083</v>
      </c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19" t="s">
        <v>9084</v>
      </c>
      <c r="B225" s="19" t="s">
        <v>9085</v>
      </c>
      <c r="C225" s="19" t="s">
        <v>9086</v>
      </c>
      <c r="D225" s="19" t="s">
        <v>9087</v>
      </c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19" t="s">
        <v>9088</v>
      </c>
      <c r="B226" s="19" t="s">
        <v>9089</v>
      </c>
      <c r="C226" s="19" t="s">
        <v>9090</v>
      </c>
      <c r="D226" s="19" t="s">
        <v>9091</v>
      </c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19" t="s">
        <v>9092</v>
      </c>
      <c r="B227" s="19" t="s">
        <v>9093</v>
      </c>
      <c r="C227" s="19" t="s">
        <v>9094</v>
      </c>
      <c r="D227" s="19" t="s">
        <v>9095</v>
      </c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19" t="s">
        <v>9096</v>
      </c>
      <c r="B228" s="19" t="s">
        <v>3663</v>
      </c>
      <c r="C228" s="19" t="s">
        <v>1142</v>
      </c>
      <c r="D228" s="19" t="s">
        <v>965</v>
      </c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19" t="s">
        <v>9097</v>
      </c>
      <c r="B229" s="19" t="s">
        <v>9098</v>
      </c>
      <c r="C229" s="19" t="s">
        <v>9099</v>
      </c>
      <c r="D229" s="19" t="s">
        <v>9100</v>
      </c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19" t="s">
        <v>9101</v>
      </c>
      <c r="B230" s="19" t="s">
        <v>812</v>
      </c>
      <c r="C230" s="19" t="s">
        <v>9102</v>
      </c>
      <c r="D230" s="19" t="s">
        <v>1716</v>
      </c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19" t="s">
        <v>9103</v>
      </c>
      <c r="B231" s="19" t="s">
        <v>9104</v>
      </c>
      <c r="C231" s="19" t="s">
        <v>9105</v>
      </c>
      <c r="D231" s="19" t="s">
        <v>9106</v>
      </c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19" t="s">
        <v>9107</v>
      </c>
      <c r="B232" s="19" t="s">
        <v>9108</v>
      </c>
      <c r="C232" s="19" t="s">
        <v>9109</v>
      </c>
      <c r="D232" s="19" t="s">
        <v>9110</v>
      </c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19" t="s">
        <v>9111</v>
      </c>
      <c r="B233" s="19" t="s">
        <v>9112</v>
      </c>
      <c r="C233" s="19" t="s">
        <v>9113</v>
      </c>
      <c r="D233" s="19" t="s">
        <v>9114</v>
      </c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19" t="s">
        <v>9115</v>
      </c>
      <c r="B234" s="19" t="s">
        <v>3442</v>
      </c>
      <c r="C234" s="19" t="s">
        <v>337</v>
      </c>
      <c r="D234" s="19" t="s">
        <v>2680</v>
      </c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19" t="s">
        <v>9116</v>
      </c>
      <c r="B235" s="19" t="s">
        <v>9117</v>
      </c>
      <c r="C235" s="19" t="s">
        <v>9118</v>
      </c>
      <c r="D235" s="19" t="s">
        <v>9119</v>
      </c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19" t="s">
        <v>9120</v>
      </c>
      <c r="B236" s="19" t="s">
        <v>9121</v>
      </c>
      <c r="C236" s="19" t="s">
        <v>9122</v>
      </c>
      <c r="D236" s="19" t="s">
        <v>9123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19" t="s">
        <v>9124</v>
      </c>
      <c r="B237" s="19" t="s">
        <v>9125</v>
      </c>
      <c r="C237" s="19" t="s">
        <v>9126</v>
      </c>
      <c r="D237" s="19" t="s">
        <v>9127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19" t="s">
        <v>9128</v>
      </c>
      <c r="B238" s="19" t="s">
        <v>9129</v>
      </c>
      <c r="C238" s="19" t="s">
        <v>2738</v>
      </c>
      <c r="D238" s="19" t="s">
        <v>1175</v>
      </c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19" t="s">
        <v>9130</v>
      </c>
      <c r="B239" s="19" t="s">
        <v>9131</v>
      </c>
      <c r="C239" s="19" t="s">
        <v>9132</v>
      </c>
      <c r="D239" s="19" t="s">
        <v>9133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19" t="s">
        <v>9134</v>
      </c>
      <c r="B240" s="19" t="s">
        <v>9135</v>
      </c>
      <c r="C240" s="19" t="s">
        <v>9136</v>
      </c>
      <c r="D240" s="19" t="s">
        <v>9137</v>
      </c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19" t="s">
        <v>9138</v>
      </c>
      <c r="B241" s="19" t="s">
        <v>9139</v>
      </c>
      <c r="C241" s="19" t="s">
        <v>2808</v>
      </c>
      <c r="D241" s="19" t="s">
        <v>1686</v>
      </c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19" t="s">
        <v>9140</v>
      </c>
      <c r="B242" s="19" t="s">
        <v>9141</v>
      </c>
      <c r="C242" s="19">
        <v>2</v>
      </c>
      <c r="D242" s="19" t="s">
        <v>9142</v>
      </c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19" t="s">
        <v>9143</v>
      </c>
      <c r="B243" s="19" t="s">
        <v>4117</v>
      </c>
      <c r="C243" s="19" t="s">
        <v>4202</v>
      </c>
      <c r="D243" s="19" t="s">
        <v>2218</v>
      </c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19" t="s">
        <v>9144</v>
      </c>
      <c r="B244" s="19" t="s">
        <v>9145</v>
      </c>
      <c r="C244" s="19" t="s">
        <v>9146</v>
      </c>
      <c r="D244" s="19" t="s">
        <v>9147</v>
      </c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19" t="s">
        <v>9148</v>
      </c>
      <c r="B245" s="19" t="s">
        <v>9149</v>
      </c>
      <c r="C245" s="19" t="s">
        <v>9150</v>
      </c>
      <c r="D245" s="19" t="s">
        <v>9151</v>
      </c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19" t="s">
        <v>9152</v>
      </c>
      <c r="B246" s="19" t="s">
        <v>9153</v>
      </c>
      <c r="C246" s="19" t="s">
        <v>9154</v>
      </c>
      <c r="D246" s="19" t="s">
        <v>9155</v>
      </c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19" t="s">
        <v>9156</v>
      </c>
      <c r="B247" s="19" t="s">
        <v>9157</v>
      </c>
      <c r="C247" s="19" t="s">
        <v>9158</v>
      </c>
      <c r="D247" s="19" t="s">
        <v>9159</v>
      </c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19" t="s">
        <v>9160</v>
      </c>
      <c r="B248" s="19" t="s">
        <v>453</v>
      </c>
      <c r="C248" s="19" t="s">
        <v>362</v>
      </c>
      <c r="D248" s="19" t="s">
        <v>475</v>
      </c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19" t="s">
        <v>9161</v>
      </c>
      <c r="B249" s="19" t="s">
        <v>9162</v>
      </c>
      <c r="C249" s="19" t="s">
        <v>9163</v>
      </c>
      <c r="D249" s="19" t="s">
        <v>9164</v>
      </c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19" t="s">
        <v>9165</v>
      </c>
      <c r="B250" s="19" t="s">
        <v>9166</v>
      </c>
      <c r="C250" s="19" t="s">
        <v>9167</v>
      </c>
      <c r="D250" s="19">
        <v>2</v>
      </c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19" t="s">
        <v>9168</v>
      </c>
      <c r="B251" s="19" t="s">
        <v>9169</v>
      </c>
      <c r="C251" s="19" t="s">
        <v>9170</v>
      </c>
      <c r="D251" s="19" t="s">
        <v>9171</v>
      </c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19" t="s">
        <v>9172</v>
      </c>
      <c r="B252" s="19" t="s">
        <v>9173</v>
      </c>
      <c r="C252" s="19" t="s">
        <v>9174</v>
      </c>
      <c r="D252" s="19" t="s">
        <v>9175</v>
      </c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19" t="s">
        <v>9176</v>
      </c>
      <c r="B253" s="19" t="s">
        <v>9177</v>
      </c>
      <c r="C253" s="19" t="s">
        <v>9178</v>
      </c>
      <c r="D253" s="19" t="s">
        <v>9179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19" t="s">
        <v>9180</v>
      </c>
      <c r="B254" s="19" t="s">
        <v>4914</v>
      </c>
      <c r="C254" s="19" t="s">
        <v>4705</v>
      </c>
      <c r="D254" s="19" t="s">
        <v>3660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19" t="s">
        <v>9181</v>
      </c>
      <c r="B255" s="19" t="s">
        <v>9182</v>
      </c>
      <c r="C255" s="19" t="s">
        <v>9183</v>
      </c>
      <c r="D255" s="19" t="s">
        <v>9184</v>
      </c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19" t="s">
        <v>9185</v>
      </c>
      <c r="B256" s="19" t="s">
        <v>9186</v>
      </c>
      <c r="C256" s="19" t="s">
        <v>9187</v>
      </c>
      <c r="D256" s="19" t="s">
        <v>9188</v>
      </c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19" t="s">
        <v>9189</v>
      </c>
      <c r="B257" s="19" t="s">
        <v>3274</v>
      </c>
      <c r="C257" s="19" t="s">
        <v>1330</v>
      </c>
      <c r="D257" s="19" t="s">
        <v>1357</v>
      </c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19" t="s">
        <v>9190</v>
      </c>
      <c r="B258" s="19" t="s">
        <v>9191</v>
      </c>
      <c r="C258" s="19" t="s">
        <v>9192</v>
      </c>
      <c r="D258" s="19" t="s">
        <v>9193</v>
      </c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19" t="s">
        <v>9194</v>
      </c>
      <c r="B259" s="19" t="s">
        <v>9195</v>
      </c>
      <c r="C259" s="19" t="s">
        <v>9196</v>
      </c>
      <c r="D259" s="19" t="s">
        <v>9197</v>
      </c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19" t="s">
        <v>9198</v>
      </c>
      <c r="B260" s="19" t="s">
        <v>9199</v>
      </c>
      <c r="C260" s="19" t="s">
        <v>9200</v>
      </c>
      <c r="D260" s="19" t="s">
        <v>9201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19" t="s">
        <v>9202</v>
      </c>
      <c r="B261" s="19" t="s">
        <v>9203</v>
      </c>
      <c r="C261" s="19" t="s">
        <v>9204</v>
      </c>
      <c r="D261" s="19" t="s">
        <v>9205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19" t="s">
        <v>9206</v>
      </c>
      <c r="B262" s="19" t="s">
        <v>9207</v>
      </c>
      <c r="C262" s="19" t="s">
        <v>9208</v>
      </c>
      <c r="D262" s="19" t="s">
        <v>9209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19" t="s">
        <v>9210</v>
      </c>
      <c r="B263" s="19" t="s">
        <v>9211</v>
      </c>
      <c r="C263" s="19" t="s">
        <v>9212</v>
      </c>
      <c r="D263" s="19" t="s">
        <v>9213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19" t="s">
        <v>9214</v>
      </c>
      <c r="B264" s="19" t="s">
        <v>9215</v>
      </c>
      <c r="C264" s="19" t="s">
        <v>9216</v>
      </c>
      <c r="D264" s="19" t="s">
        <v>9217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19" t="s">
        <v>9218</v>
      </c>
      <c r="B265" s="19" t="s">
        <v>9219</v>
      </c>
      <c r="C265" s="19" t="s">
        <v>9220</v>
      </c>
      <c r="D265" s="19" t="s">
        <v>9221</v>
      </c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19" t="s">
        <v>9222</v>
      </c>
      <c r="B266" s="19" t="s">
        <v>9223</v>
      </c>
      <c r="C266" s="19" t="s">
        <v>9224</v>
      </c>
      <c r="D266" s="19" t="s">
        <v>9225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19" t="s">
        <v>9226</v>
      </c>
      <c r="B267" s="19" t="s">
        <v>9227</v>
      </c>
      <c r="C267" s="19" t="s">
        <v>1301</v>
      </c>
      <c r="D267" s="19" t="s">
        <v>1460</v>
      </c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19" t="s">
        <v>9228</v>
      </c>
      <c r="B268" s="19" t="s">
        <v>9229</v>
      </c>
      <c r="C268" s="19" t="s">
        <v>9230</v>
      </c>
      <c r="D268" s="19" t="s">
        <v>9231</v>
      </c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19" t="s">
        <v>9232</v>
      </c>
      <c r="B269" s="19" t="s">
        <v>7897</v>
      </c>
      <c r="C269" s="19" t="s">
        <v>5874</v>
      </c>
      <c r="D269" s="19">
        <v>6</v>
      </c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19" t="s">
        <v>9233</v>
      </c>
      <c r="B270" s="19" t="s">
        <v>9234</v>
      </c>
      <c r="C270" s="19" t="s">
        <v>9235</v>
      </c>
      <c r="D270" s="19" t="s">
        <v>9236</v>
      </c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19" t="s">
        <v>9237</v>
      </c>
      <c r="B271" s="19" t="s">
        <v>3723</v>
      </c>
      <c r="C271" s="19" t="s">
        <v>1301</v>
      </c>
      <c r="D271" s="19" t="s">
        <v>2158</v>
      </c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19" t="s">
        <v>9238</v>
      </c>
      <c r="B272" s="19" t="s">
        <v>782</v>
      </c>
      <c r="C272" s="19" t="s">
        <v>1172</v>
      </c>
      <c r="D272" s="19" t="s">
        <v>4021</v>
      </c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19" t="s">
        <v>9239</v>
      </c>
      <c r="B273" s="19" t="s">
        <v>9240</v>
      </c>
      <c r="C273" s="19" t="s">
        <v>9241</v>
      </c>
      <c r="D273" s="19" t="s">
        <v>9242</v>
      </c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19" t="s">
        <v>9243</v>
      </c>
      <c r="B274" s="19">
        <v>0</v>
      </c>
      <c r="C274" s="19" t="s">
        <v>9244</v>
      </c>
      <c r="D274" s="19" t="s">
        <v>9245</v>
      </c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19" t="s">
        <v>9246</v>
      </c>
      <c r="B275" s="19" t="s">
        <v>7760</v>
      </c>
      <c r="C275" s="19">
        <v>5</v>
      </c>
      <c r="D275" s="19" t="s">
        <v>7096</v>
      </c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19" t="s">
        <v>9247</v>
      </c>
      <c r="B276" s="19" t="s">
        <v>1627</v>
      </c>
      <c r="C276" s="19" t="s">
        <v>1362</v>
      </c>
      <c r="D276" s="19" t="s">
        <v>2218</v>
      </c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19" t="s">
        <v>9248</v>
      </c>
      <c r="B277" s="19" t="s">
        <v>9249</v>
      </c>
      <c r="C277" s="19" t="s">
        <v>1234</v>
      </c>
      <c r="D277" s="19" t="s">
        <v>9250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19" t="s">
        <v>9251</v>
      </c>
      <c r="B278" s="19">
        <v>49</v>
      </c>
      <c r="C278" s="19" t="s">
        <v>9252</v>
      </c>
      <c r="D278" s="19" t="s">
        <v>3676</v>
      </c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19" t="s">
        <v>9253</v>
      </c>
      <c r="B279" s="19" t="s">
        <v>9254</v>
      </c>
      <c r="C279" s="19" t="s">
        <v>9255</v>
      </c>
      <c r="D279" s="19" t="s">
        <v>9256</v>
      </c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19" t="s">
        <v>9257</v>
      </c>
      <c r="B280" s="19" t="s">
        <v>9258</v>
      </c>
      <c r="C280" s="19" t="s">
        <v>9259</v>
      </c>
      <c r="D280" s="19" t="s">
        <v>9260</v>
      </c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19" t="s">
        <v>9261</v>
      </c>
      <c r="B281" s="19" t="s">
        <v>9262</v>
      </c>
      <c r="C281" s="19" t="s">
        <v>9263</v>
      </c>
      <c r="D281" s="19" t="s">
        <v>9264</v>
      </c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19" t="s">
        <v>9265</v>
      </c>
      <c r="B282" s="19" t="s">
        <v>9266</v>
      </c>
      <c r="C282" s="19" t="s">
        <v>9267</v>
      </c>
      <c r="D282" s="19" t="s">
        <v>9268</v>
      </c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19" t="s">
        <v>9269</v>
      </c>
      <c r="B283" s="19" t="s">
        <v>1128</v>
      </c>
      <c r="C283" s="19" t="s">
        <v>354</v>
      </c>
      <c r="D283" s="19" t="s">
        <v>2597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19" t="s">
        <v>9270</v>
      </c>
      <c r="B284" s="19" t="s">
        <v>1924</v>
      </c>
      <c r="C284" s="19" t="s">
        <v>1093</v>
      </c>
      <c r="D284" s="19" t="s">
        <v>4993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19" t="s">
        <v>9271</v>
      </c>
      <c r="B285" s="19" t="s">
        <v>9272</v>
      </c>
      <c r="C285" s="19" t="s">
        <v>901</v>
      </c>
      <c r="D285" s="19" t="s">
        <v>277</v>
      </c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19" t="s">
        <v>9273</v>
      </c>
      <c r="B286" s="19" t="s">
        <v>9274</v>
      </c>
      <c r="C286" s="19" t="s">
        <v>9275</v>
      </c>
      <c r="D286" s="19" t="s">
        <v>9276</v>
      </c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19" t="s">
        <v>9277</v>
      </c>
      <c r="B287" s="19" t="s">
        <v>9278</v>
      </c>
      <c r="C287" s="19" t="s">
        <v>9279</v>
      </c>
      <c r="D287" s="19" t="s">
        <v>9280</v>
      </c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19" t="s">
        <v>9281</v>
      </c>
      <c r="B288" s="19" t="s">
        <v>9282</v>
      </c>
      <c r="C288" s="19">
        <v>4</v>
      </c>
      <c r="D288" s="19" t="s">
        <v>9283</v>
      </c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19" t="s">
        <v>9284</v>
      </c>
      <c r="B289" s="19" t="s">
        <v>4782</v>
      </c>
      <c r="C289" s="19" t="s">
        <v>475</v>
      </c>
      <c r="D289" s="19" t="s">
        <v>377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19" t="s">
        <v>9285</v>
      </c>
      <c r="B290" s="19" t="s">
        <v>9286</v>
      </c>
      <c r="C290" s="19" t="s">
        <v>9287</v>
      </c>
      <c r="D290" s="19" t="s">
        <v>9288</v>
      </c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19" t="s">
        <v>9289</v>
      </c>
      <c r="B291" s="19" t="s">
        <v>1142</v>
      </c>
      <c r="C291" s="19" t="s">
        <v>2833</v>
      </c>
      <c r="D291" s="19" t="s">
        <v>9290</v>
      </c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19" t="s">
        <v>9291</v>
      </c>
      <c r="B292" s="19" t="s">
        <v>9292</v>
      </c>
      <c r="C292" s="19" t="s">
        <v>9293</v>
      </c>
      <c r="D292" s="19" t="s">
        <v>9294</v>
      </c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19" t="s">
        <v>9295</v>
      </c>
      <c r="B293" s="19" t="s">
        <v>9296</v>
      </c>
      <c r="C293" s="19" t="s">
        <v>9297</v>
      </c>
      <c r="D293" s="19" t="s">
        <v>9298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19" t="s">
        <v>9299</v>
      </c>
      <c r="B294" s="19" t="s">
        <v>3163</v>
      </c>
      <c r="C294" s="19" t="s">
        <v>973</v>
      </c>
      <c r="D294" s="19" t="s">
        <v>1686</v>
      </c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19" t="s">
        <v>9300</v>
      </c>
      <c r="B295" s="19" t="s">
        <v>559</v>
      </c>
      <c r="C295" s="19" t="s">
        <v>1375</v>
      </c>
      <c r="D295" s="19" t="s">
        <v>1306</v>
      </c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19" t="s">
        <v>9301</v>
      </c>
      <c r="B296" s="19" t="s">
        <v>9302</v>
      </c>
      <c r="C296" s="19" t="s">
        <v>9303</v>
      </c>
      <c r="D296" s="19" t="s">
        <v>9304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19" t="s">
        <v>9305</v>
      </c>
      <c r="B297" s="19" t="s">
        <v>3111</v>
      </c>
      <c r="C297" s="19" t="s">
        <v>1003</v>
      </c>
      <c r="D297" s="19" t="s">
        <v>3785</v>
      </c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19" t="s">
        <v>9306</v>
      </c>
      <c r="B298" s="19" t="s">
        <v>9307</v>
      </c>
      <c r="C298" s="19" t="s">
        <v>362</v>
      </c>
      <c r="D298" s="19" t="s">
        <v>853</v>
      </c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19" t="s">
        <v>9308</v>
      </c>
      <c r="B299" s="19" t="s">
        <v>9309</v>
      </c>
      <c r="C299" s="19" t="s">
        <v>9310</v>
      </c>
      <c r="D299" s="19" t="s">
        <v>541</v>
      </c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19" t="s">
        <v>9311</v>
      </c>
      <c r="B300" s="19" t="s">
        <v>6400</v>
      </c>
      <c r="C300" s="19" t="s">
        <v>5314</v>
      </c>
      <c r="D300" s="19" t="s">
        <v>1109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19" t="s">
        <v>9312</v>
      </c>
      <c r="B301" s="19" t="s">
        <v>9313</v>
      </c>
      <c r="C301" s="19" t="s">
        <v>9314</v>
      </c>
      <c r="D301" s="19" t="s">
        <v>9315</v>
      </c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19" t="s">
        <v>9316</v>
      </c>
      <c r="B302" s="19" t="s">
        <v>9317</v>
      </c>
      <c r="C302" s="19" t="s">
        <v>9318</v>
      </c>
      <c r="D302" s="19" t="s">
        <v>9319</v>
      </c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19" t="s">
        <v>9320</v>
      </c>
      <c r="B303" s="19" t="s">
        <v>9321</v>
      </c>
      <c r="C303" s="19" t="s">
        <v>9322</v>
      </c>
      <c r="D303" s="19" t="s">
        <v>9323</v>
      </c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19" t="s">
        <v>9324</v>
      </c>
      <c r="B304" s="19" t="s">
        <v>9325</v>
      </c>
      <c r="C304" s="19" t="s">
        <v>9326</v>
      </c>
      <c r="D304" s="19" t="s">
        <v>9327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19" t="s">
        <v>9328</v>
      </c>
      <c r="B305" s="19" t="s">
        <v>9329</v>
      </c>
      <c r="C305" s="19" t="s">
        <v>5585</v>
      </c>
      <c r="D305" s="19" t="s">
        <v>9330</v>
      </c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19" t="s">
        <v>9331</v>
      </c>
      <c r="B306" s="19" t="s">
        <v>9332</v>
      </c>
      <c r="C306" s="19" t="s">
        <v>9333</v>
      </c>
      <c r="D306" s="19" t="s">
        <v>9334</v>
      </c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19" t="s">
        <v>9335</v>
      </c>
      <c r="B307" s="19" t="s">
        <v>9336</v>
      </c>
      <c r="C307" s="19" t="s">
        <v>9337</v>
      </c>
      <c r="D307" s="19" t="s">
        <v>9338</v>
      </c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19" t="s">
        <v>9339</v>
      </c>
      <c r="B308" s="19" t="s">
        <v>9340</v>
      </c>
      <c r="C308" s="19" t="s">
        <v>9341</v>
      </c>
      <c r="D308" s="19" t="s">
        <v>9342</v>
      </c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19" t="s">
        <v>9343</v>
      </c>
      <c r="B309" s="19" t="s">
        <v>9344</v>
      </c>
      <c r="C309" s="19" t="s">
        <v>9345</v>
      </c>
      <c r="D309" s="19" t="s">
        <v>9346</v>
      </c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19" t="s">
        <v>9347</v>
      </c>
      <c r="B310" s="19" t="s">
        <v>9348</v>
      </c>
      <c r="C310" s="19" t="s">
        <v>744</v>
      </c>
      <c r="D310" s="19" t="s">
        <v>9349</v>
      </c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19" t="s">
        <v>9350</v>
      </c>
      <c r="B311" s="19" t="s">
        <v>9351</v>
      </c>
      <c r="C311" s="19" t="s">
        <v>9352</v>
      </c>
      <c r="D311" s="19" t="s">
        <v>9353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19" t="s">
        <v>9354</v>
      </c>
      <c r="B312" s="19" t="s">
        <v>9355</v>
      </c>
      <c r="C312" s="19" t="s">
        <v>7707</v>
      </c>
      <c r="D312" s="19" t="s">
        <v>853</v>
      </c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19" t="s">
        <v>9356</v>
      </c>
      <c r="B313" s="19" t="s">
        <v>6879</v>
      </c>
      <c r="C313" s="19" t="s">
        <v>559</v>
      </c>
      <c r="D313" s="19" t="s">
        <v>1065</v>
      </c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19" t="s">
        <v>9357</v>
      </c>
      <c r="B314" s="19" t="s">
        <v>9358</v>
      </c>
      <c r="C314" s="19" t="s">
        <v>9359</v>
      </c>
      <c r="D314" s="19" t="s">
        <v>9360</v>
      </c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19" t="s">
        <v>9361</v>
      </c>
      <c r="B315" s="19" t="s">
        <v>9362</v>
      </c>
      <c r="C315" s="19">
        <v>8</v>
      </c>
      <c r="D315" s="19" t="s">
        <v>9363</v>
      </c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19" t="s">
        <v>9364</v>
      </c>
      <c r="B316" s="19" t="s">
        <v>948</v>
      </c>
      <c r="C316" s="19" t="s">
        <v>9365</v>
      </c>
      <c r="D316" s="19" t="s">
        <v>2833</v>
      </c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19" t="s">
        <v>9366</v>
      </c>
      <c r="B317" s="19" t="s">
        <v>9367</v>
      </c>
      <c r="C317" s="19" t="s">
        <v>9368</v>
      </c>
      <c r="D317" s="19" t="s">
        <v>9369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19" t="s">
        <v>9370</v>
      </c>
      <c r="B318" s="19" t="s">
        <v>9371</v>
      </c>
      <c r="C318" s="19" t="s">
        <v>9372</v>
      </c>
      <c r="D318" s="19" t="s">
        <v>9373</v>
      </c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19" t="s">
        <v>9374</v>
      </c>
      <c r="B319" s="19" t="s">
        <v>9375</v>
      </c>
      <c r="C319" s="19" t="s">
        <v>9376</v>
      </c>
      <c r="D319" s="19" t="s">
        <v>9377</v>
      </c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19" t="s">
        <v>9378</v>
      </c>
      <c r="B320" s="19" t="s">
        <v>3663</v>
      </c>
      <c r="C320" s="19" t="s">
        <v>3492</v>
      </c>
      <c r="D320" s="19">
        <v>4</v>
      </c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19" t="s">
        <v>9379</v>
      </c>
      <c r="B321" s="19" t="s">
        <v>9380</v>
      </c>
      <c r="C321" s="19" t="s">
        <v>7154</v>
      </c>
      <c r="D321" s="19" t="s">
        <v>8216</v>
      </c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19" t="s">
        <v>9381</v>
      </c>
      <c r="B322" s="19" t="s">
        <v>9382</v>
      </c>
      <c r="C322" s="19" t="s">
        <v>9383</v>
      </c>
      <c r="D322" s="19" t="s">
        <v>9384</v>
      </c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19" t="s">
        <v>9385</v>
      </c>
      <c r="B323" s="19" t="s">
        <v>9386</v>
      </c>
      <c r="C323" s="19" t="s">
        <v>9387</v>
      </c>
      <c r="D323" s="19" t="s">
        <v>9388</v>
      </c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19" t="s">
        <v>9389</v>
      </c>
      <c r="B324" s="19" t="s">
        <v>9390</v>
      </c>
      <c r="C324" s="19" t="s">
        <v>9391</v>
      </c>
      <c r="D324" s="19" t="s">
        <v>9392</v>
      </c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19" t="s">
        <v>9393</v>
      </c>
      <c r="B325" s="19" t="s">
        <v>9394</v>
      </c>
      <c r="C325" s="19" t="s">
        <v>9395</v>
      </c>
      <c r="D325" s="19" t="s">
        <v>9396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19" t="s">
        <v>9397</v>
      </c>
      <c r="B326" s="19" t="s">
        <v>9398</v>
      </c>
      <c r="C326" s="19" t="s">
        <v>9399</v>
      </c>
      <c r="D326" s="19" t="s">
        <v>541</v>
      </c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19" t="s">
        <v>9400</v>
      </c>
      <c r="B327" s="19" t="s">
        <v>938</v>
      </c>
      <c r="C327" s="19" t="s">
        <v>832</v>
      </c>
      <c r="D327" s="19" t="s">
        <v>442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19" t="s">
        <v>9401</v>
      </c>
      <c r="B328" s="19" t="s">
        <v>3623</v>
      </c>
      <c r="C328" s="19" t="s">
        <v>3235</v>
      </c>
      <c r="D328" s="19" t="s">
        <v>1357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19" t="s">
        <v>9402</v>
      </c>
      <c r="B329" s="19" t="s">
        <v>766</v>
      </c>
      <c r="C329" s="19" t="s">
        <v>9403</v>
      </c>
      <c r="D329" s="19" t="s">
        <v>5080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19" t="s">
        <v>9404</v>
      </c>
      <c r="B330" s="19" t="s">
        <v>9405</v>
      </c>
      <c r="C330" s="19" t="s">
        <v>9406</v>
      </c>
      <c r="D330" s="19" t="s">
        <v>9407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19" t="s">
        <v>9408</v>
      </c>
      <c r="B331" s="19" t="s">
        <v>9409</v>
      </c>
      <c r="C331" s="19" t="s">
        <v>9410</v>
      </c>
      <c r="D331" s="19" t="s">
        <v>9411</v>
      </c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19" t="s">
        <v>9412</v>
      </c>
      <c r="B332" s="19" t="s">
        <v>9413</v>
      </c>
      <c r="C332" s="19" t="s">
        <v>9414</v>
      </c>
      <c r="D332" s="19" t="s">
        <v>9415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19" t="s">
        <v>9416</v>
      </c>
      <c r="B333" s="19" t="s">
        <v>9417</v>
      </c>
      <c r="C333" s="19" t="s">
        <v>9418</v>
      </c>
      <c r="D333" s="19" t="s">
        <v>9419</v>
      </c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19" t="s">
        <v>9420</v>
      </c>
      <c r="B334" s="19" t="s">
        <v>9421</v>
      </c>
      <c r="C334" s="19" t="s">
        <v>9422</v>
      </c>
      <c r="D334" s="19" t="s">
        <v>9423</v>
      </c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19" t="s">
        <v>9424</v>
      </c>
      <c r="B335" s="19" t="s">
        <v>828</v>
      </c>
      <c r="C335" s="19" t="s">
        <v>9425</v>
      </c>
      <c r="D335" s="19">
        <v>0</v>
      </c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19" t="s">
        <v>9426</v>
      </c>
      <c r="B336" s="19" t="s">
        <v>9427</v>
      </c>
      <c r="C336" s="19" t="s">
        <v>9428</v>
      </c>
      <c r="D336" s="19" t="s">
        <v>9429</v>
      </c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19" t="s">
        <v>9430</v>
      </c>
      <c r="B337" s="19" t="s">
        <v>9431</v>
      </c>
      <c r="C337" s="19" t="s">
        <v>9432</v>
      </c>
      <c r="D337" s="19" t="s">
        <v>9433</v>
      </c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19" t="s">
        <v>9434</v>
      </c>
      <c r="B338" s="19" t="s">
        <v>9435</v>
      </c>
      <c r="C338" s="19" t="s">
        <v>9436</v>
      </c>
      <c r="D338" s="19" t="s">
        <v>9437</v>
      </c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19" t="s">
        <v>9438</v>
      </c>
      <c r="B339" s="19" t="s">
        <v>611</v>
      </c>
      <c r="C339" s="19" t="s">
        <v>1887</v>
      </c>
      <c r="D339" s="19" t="s">
        <v>1432</v>
      </c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19" t="s">
        <v>9439</v>
      </c>
      <c r="B340" s="19" t="s">
        <v>9440</v>
      </c>
      <c r="C340" s="19" t="s">
        <v>9441</v>
      </c>
      <c r="D340" s="19" t="s">
        <v>9442</v>
      </c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19" t="s">
        <v>9443</v>
      </c>
      <c r="B341" s="19" t="s">
        <v>9444</v>
      </c>
      <c r="C341" s="19">
        <v>9</v>
      </c>
      <c r="D341" s="19" t="s">
        <v>820</v>
      </c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19" t="s">
        <v>9445</v>
      </c>
      <c r="B342" s="19" t="s">
        <v>9446</v>
      </c>
      <c r="C342" s="19" t="s">
        <v>9447</v>
      </c>
      <c r="D342" s="19" t="s">
        <v>9448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19" t="s">
        <v>9449</v>
      </c>
      <c r="B343" s="19" t="s">
        <v>9450</v>
      </c>
      <c r="C343" s="19" t="s">
        <v>9451</v>
      </c>
      <c r="D343" s="19" t="s">
        <v>9452</v>
      </c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19" t="s">
        <v>9453</v>
      </c>
      <c r="B344" s="19" t="s">
        <v>9454</v>
      </c>
      <c r="C344" s="19" t="s">
        <v>9455</v>
      </c>
      <c r="D344" s="19" t="s">
        <v>9456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19" t="s">
        <v>9457</v>
      </c>
      <c r="B345" s="19" t="s">
        <v>9458</v>
      </c>
      <c r="C345" s="19" t="s">
        <v>9459</v>
      </c>
      <c r="D345" s="19" t="s">
        <v>277</v>
      </c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19" t="s">
        <v>9460</v>
      </c>
      <c r="B346" s="19" t="s">
        <v>9461</v>
      </c>
      <c r="C346" s="19" t="s">
        <v>9462</v>
      </c>
      <c r="D346" s="19" t="s">
        <v>9463</v>
      </c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19" t="s">
        <v>9464</v>
      </c>
      <c r="B347" s="19" t="s">
        <v>9465</v>
      </c>
      <c r="C347" s="19" t="s">
        <v>9466</v>
      </c>
      <c r="D347" s="19" t="s">
        <v>9467</v>
      </c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19" t="s">
        <v>9468</v>
      </c>
      <c r="B348" s="19" t="s">
        <v>9469</v>
      </c>
      <c r="C348" s="19" t="s">
        <v>2454</v>
      </c>
      <c r="D348" s="19" t="s">
        <v>485</v>
      </c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19" t="s">
        <v>9470</v>
      </c>
      <c r="B349" s="19" t="s">
        <v>2833</v>
      </c>
      <c r="C349" s="19" t="s">
        <v>2633</v>
      </c>
      <c r="D349" s="19" t="s">
        <v>1070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19" t="s">
        <v>9471</v>
      </c>
      <c r="B350" s="19" t="s">
        <v>9472</v>
      </c>
      <c r="C350" s="19" t="s">
        <v>9473</v>
      </c>
      <c r="D350" s="19" t="s">
        <v>9474</v>
      </c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19" t="s">
        <v>9475</v>
      </c>
      <c r="B351" s="19" t="s">
        <v>9476</v>
      </c>
      <c r="C351" s="19" t="s">
        <v>9477</v>
      </c>
      <c r="D351" s="19" t="s">
        <v>9478</v>
      </c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19" t="s">
        <v>9479</v>
      </c>
      <c r="B352" s="19" t="s">
        <v>277</v>
      </c>
      <c r="C352" s="19" t="s">
        <v>4018</v>
      </c>
      <c r="D352" s="19" t="s">
        <v>1031</v>
      </c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19" t="s">
        <v>9480</v>
      </c>
      <c r="B353" s="19" t="s">
        <v>9481</v>
      </c>
      <c r="C353" s="19" t="s">
        <v>1172</v>
      </c>
      <c r="D353" s="19" t="s">
        <v>4562</v>
      </c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19" t="s">
        <v>9482</v>
      </c>
      <c r="B354" s="19" t="s">
        <v>9483</v>
      </c>
      <c r="C354" s="19" t="s">
        <v>9484</v>
      </c>
      <c r="D354" s="19" t="s">
        <v>9485</v>
      </c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19" t="s">
        <v>9486</v>
      </c>
      <c r="B355" s="19" t="s">
        <v>9487</v>
      </c>
      <c r="C355" s="19" t="s">
        <v>9488</v>
      </c>
      <c r="D355" s="19" t="s">
        <v>9489</v>
      </c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19" t="s">
        <v>9490</v>
      </c>
      <c r="B356" s="19" t="s">
        <v>9491</v>
      </c>
      <c r="C356" s="19" t="s">
        <v>9492</v>
      </c>
      <c r="D356" s="19" t="s">
        <v>9493</v>
      </c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19" t="s">
        <v>9494</v>
      </c>
      <c r="B357" s="19" t="s">
        <v>9495</v>
      </c>
      <c r="C357" s="19" t="s">
        <v>832</v>
      </c>
      <c r="D357" s="19" t="s">
        <v>3267</v>
      </c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19" t="s">
        <v>9496</v>
      </c>
      <c r="B358" s="19" t="s">
        <v>9497</v>
      </c>
      <c r="C358" s="19" t="s">
        <v>9498</v>
      </c>
      <c r="D358" s="19" t="s">
        <v>9499</v>
      </c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19" t="s">
        <v>9500</v>
      </c>
      <c r="B359" s="19" t="s">
        <v>9501</v>
      </c>
      <c r="C359" s="19" t="s">
        <v>9502</v>
      </c>
      <c r="D359" s="19" t="s">
        <v>9503</v>
      </c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19" t="s">
        <v>9504</v>
      </c>
      <c r="B360" s="19" t="s">
        <v>9505</v>
      </c>
      <c r="C360" s="19" t="s">
        <v>655</v>
      </c>
      <c r="D360" s="19" t="s">
        <v>901</v>
      </c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19" t="s">
        <v>9506</v>
      </c>
      <c r="B361" s="19" t="s">
        <v>9507</v>
      </c>
      <c r="C361" s="19" t="s">
        <v>618</v>
      </c>
      <c r="D361" s="19" t="s">
        <v>424</v>
      </c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19" t="s">
        <v>9508</v>
      </c>
      <c r="B362" s="19" t="s">
        <v>9509</v>
      </c>
      <c r="C362" s="19" t="s">
        <v>9510</v>
      </c>
      <c r="D362" s="19" t="s">
        <v>9511</v>
      </c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19" t="s">
        <v>9512</v>
      </c>
      <c r="B363" s="19" t="s">
        <v>9513</v>
      </c>
      <c r="C363" s="19" t="s">
        <v>9514</v>
      </c>
      <c r="D363" s="19" t="s">
        <v>9515</v>
      </c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19" t="s">
        <v>9516</v>
      </c>
      <c r="B364" s="19" t="s">
        <v>2690</v>
      </c>
      <c r="C364" s="19" t="s">
        <v>3702</v>
      </c>
      <c r="D364" s="19" t="s">
        <v>1420</v>
      </c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19" t="s">
        <v>9517</v>
      </c>
      <c r="B365" s="19" t="s">
        <v>357</v>
      </c>
      <c r="C365" s="19">
        <v>6</v>
      </c>
      <c r="D365" s="19" t="s">
        <v>2975</v>
      </c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19" t="s">
        <v>9518</v>
      </c>
      <c r="B366" s="19" t="s">
        <v>9519</v>
      </c>
      <c r="C366" s="19" t="s">
        <v>9520</v>
      </c>
      <c r="D366" s="19" t="s">
        <v>9521</v>
      </c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19" t="s">
        <v>9522</v>
      </c>
      <c r="B367" s="19" t="s">
        <v>1841</v>
      </c>
      <c r="C367" s="19" t="s">
        <v>9523</v>
      </c>
      <c r="D367" s="19" t="s">
        <v>9524</v>
      </c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19" t="s">
        <v>9525</v>
      </c>
      <c r="B368" s="19" t="s">
        <v>9526</v>
      </c>
      <c r="C368" s="19" t="s">
        <v>9527</v>
      </c>
      <c r="D368" s="19" t="s">
        <v>9528</v>
      </c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19" t="s">
        <v>9529</v>
      </c>
      <c r="B369" s="19" t="s">
        <v>9530</v>
      </c>
      <c r="C369" s="19" t="s">
        <v>9531</v>
      </c>
      <c r="D369" s="19" t="s">
        <v>9532</v>
      </c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19" t="s">
        <v>9533</v>
      </c>
      <c r="B370" s="19" t="s">
        <v>4041</v>
      </c>
      <c r="C370" s="19" t="s">
        <v>2032</v>
      </c>
      <c r="D370" s="19" t="s">
        <v>1568</v>
      </c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19" t="s">
        <v>9534</v>
      </c>
      <c r="B371" s="19" t="s">
        <v>9535</v>
      </c>
      <c r="C371" s="19" t="s">
        <v>9536</v>
      </c>
      <c r="D371" s="19" t="s">
        <v>9537</v>
      </c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19" t="s">
        <v>9538</v>
      </c>
      <c r="B372" s="19" t="s">
        <v>9539</v>
      </c>
      <c r="C372" s="19" t="s">
        <v>9540</v>
      </c>
      <c r="D372" s="19" t="s">
        <v>9541</v>
      </c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19" t="s">
        <v>9542</v>
      </c>
      <c r="B373" s="19" t="s">
        <v>3850</v>
      </c>
      <c r="C373" s="19" t="s">
        <v>1079</v>
      </c>
      <c r="D373" s="19" t="s">
        <v>328</v>
      </c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19" t="s">
        <v>9543</v>
      </c>
      <c r="B374" s="19" t="s">
        <v>9544</v>
      </c>
      <c r="C374" s="19" t="s">
        <v>9545</v>
      </c>
      <c r="D374" s="19" t="s">
        <v>9546</v>
      </c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19" t="s">
        <v>9547</v>
      </c>
      <c r="B375" s="19" t="s">
        <v>9548</v>
      </c>
      <c r="C375" s="19" t="s">
        <v>5488</v>
      </c>
      <c r="D375" s="19" t="s">
        <v>3941</v>
      </c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19" t="s">
        <v>9549</v>
      </c>
      <c r="B376" s="19" t="s">
        <v>9550</v>
      </c>
      <c r="C376" s="19" t="s">
        <v>9551</v>
      </c>
      <c r="D376" s="19" t="s">
        <v>9552</v>
      </c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19" t="s">
        <v>9553</v>
      </c>
      <c r="B377" s="19" t="s">
        <v>9554</v>
      </c>
      <c r="C377" s="19" t="s">
        <v>9555</v>
      </c>
      <c r="D377" s="19" t="s">
        <v>9556</v>
      </c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19" t="s">
        <v>9557</v>
      </c>
      <c r="B378" s="19" t="s">
        <v>3298</v>
      </c>
      <c r="C378" s="19" t="s">
        <v>655</v>
      </c>
      <c r="D378" s="19" t="s">
        <v>1887</v>
      </c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19" t="s">
        <v>9558</v>
      </c>
      <c r="B379" s="19" t="s">
        <v>9559</v>
      </c>
      <c r="C379" s="19" t="s">
        <v>9560</v>
      </c>
      <c r="D379" s="19" t="s">
        <v>9561</v>
      </c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19" t="s">
        <v>9562</v>
      </c>
      <c r="B380" s="19" t="s">
        <v>9563</v>
      </c>
      <c r="C380" s="19" t="s">
        <v>9564</v>
      </c>
      <c r="D380" s="19" t="s">
        <v>9565</v>
      </c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19" t="s">
        <v>9566</v>
      </c>
      <c r="B381" s="19" t="s">
        <v>9567</v>
      </c>
      <c r="C381" s="19" t="s">
        <v>9568</v>
      </c>
      <c r="D381" s="19" t="s">
        <v>9569</v>
      </c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19" t="s">
        <v>9570</v>
      </c>
      <c r="B382" s="19" t="s">
        <v>9571</v>
      </c>
      <c r="C382" s="19" t="s">
        <v>9572</v>
      </c>
      <c r="D382" s="19" t="s">
        <v>9573</v>
      </c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19" t="s">
        <v>9574</v>
      </c>
      <c r="B383" s="19" t="s">
        <v>9575</v>
      </c>
      <c r="C383" s="19" t="s">
        <v>877</v>
      </c>
      <c r="D383" s="19" t="s">
        <v>1077</v>
      </c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19" t="s">
        <v>9576</v>
      </c>
      <c r="B384" s="19" t="s">
        <v>9577</v>
      </c>
      <c r="C384" s="19" t="s">
        <v>9578</v>
      </c>
      <c r="D384" s="19" t="s">
        <v>9579</v>
      </c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19" t="s">
        <v>9580</v>
      </c>
      <c r="B385" s="19" t="s">
        <v>9581</v>
      </c>
      <c r="C385" s="19" t="s">
        <v>9582</v>
      </c>
      <c r="D385" s="19" t="s">
        <v>9583</v>
      </c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19" t="s">
        <v>9584</v>
      </c>
      <c r="B386" s="19" t="s">
        <v>9585</v>
      </c>
      <c r="C386" s="19" t="s">
        <v>1362</v>
      </c>
      <c r="D386" s="19" t="s">
        <v>497</v>
      </c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19" t="s">
        <v>9586</v>
      </c>
      <c r="B387" s="19" t="s">
        <v>9587</v>
      </c>
      <c r="C387" s="19" t="s">
        <v>9588</v>
      </c>
      <c r="D387" s="19" t="s">
        <v>1031</v>
      </c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19" t="s">
        <v>9589</v>
      </c>
      <c r="B388" s="19" t="s">
        <v>9590</v>
      </c>
      <c r="C388" s="19" t="s">
        <v>9591</v>
      </c>
      <c r="D388" s="19" t="s">
        <v>9592</v>
      </c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19" t="s">
        <v>9593</v>
      </c>
      <c r="B389" s="19" t="s">
        <v>9594</v>
      </c>
      <c r="C389" s="19" t="s">
        <v>9595</v>
      </c>
      <c r="D389" s="19" t="s">
        <v>9596</v>
      </c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19" t="s">
        <v>9597</v>
      </c>
      <c r="B390" s="19" t="s">
        <v>9598</v>
      </c>
      <c r="C390" s="19" t="s">
        <v>9599</v>
      </c>
      <c r="D390" s="19" t="s">
        <v>9600</v>
      </c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19" t="s">
        <v>9601</v>
      </c>
      <c r="B391" s="19" t="s">
        <v>9602</v>
      </c>
      <c r="C391" s="19" t="s">
        <v>9603</v>
      </c>
      <c r="D391" s="19" t="s">
        <v>9604</v>
      </c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19" t="s">
        <v>9605</v>
      </c>
      <c r="B392" s="19" t="s">
        <v>9606</v>
      </c>
      <c r="C392" s="19" t="s">
        <v>9607</v>
      </c>
      <c r="D392" s="19" t="s">
        <v>9608</v>
      </c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19" t="s">
        <v>9609</v>
      </c>
      <c r="B393" s="19" t="s">
        <v>9610</v>
      </c>
      <c r="C393" s="19" t="s">
        <v>9611</v>
      </c>
      <c r="D393" s="19" t="s">
        <v>9612</v>
      </c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19" t="s">
        <v>9613</v>
      </c>
      <c r="B394" s="19" t="s">
        <v>1147</v>
      </c>
      <c r="C394" s="19" t="s">
        <v>800</v>
      </c>
      <c r="D394" s="19" t="s">
        <v>3676</v>
      </c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19" t="s">
        <v>9614</v>
      </c>
      <c r="B395" s="19" t="s">
        <v>9615</v>
      </c>
      <c r="C395" s="19" t="s">
        <v>3987</v>
      </c>
      <c r="D395" s="19" t="s">
        <v>3633</v>
      </c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19" t="s">
        <v>9616</v>
      </c>
      <c r="B396" s="19" t="s">
        <v>9617</v>
      </c>
      <c r="C396" s="19" t="s">
        <v>9618</v>
      </c>
      <c r="D396" s="19" t="s">
        <v>9619</v>
      </c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19" t="s">
        <v>9620</v>
      </c>
      <c r="B397" s="19" t="s">
        <v>9621</v>
      </c>
      <c r="C397" s="19">
        <v>0</v>
      </c>
      <c r="D397" s="19" t="s">
        <v>9622</v>
      </c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19" t="s">
        <v>9623</v>
      </c>
      <c r="B398" s="19" t="s">
        <v>7645</v>
      </c>
      <c r="C398" s="19" t="s">
        <v>9624</v>
      </c>
      <c r="D398" s="19" t="s">
        <v>828</v>
      </c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19" t="s">
        <v>9625</v>
      </c>
      <c r="B399" s="19" t="s">
        <v>9626</v>
      </c>
      <c r="C399" s="19" t="s">
        <v>2367</v>
      </c>
      <c r="D399" s="19" t="s">
        <v>744</v>
      </c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19" t="s">
        <v>9627</v>
      </c>
      <c r="B400" s="19" t="s">
        <v>4909</v>
      </c>
      <c r="C400" s="19" t="s">
        <v>2840</v>
      </c>
      <c r="D400" s="19" t="s">
        <v>3100</v>
      </c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19" t="s">
        <v>9628</v>
      </c>
      <c r="B401" s="19" t="s">
        <v>946</v>
      </c>
      <c r="C401" s="19" t="s">
        <v>634</v>
      </c>
      <c r="D401" s="19">
        <v>3</v>
      </c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19" t="s">
        <v>9629</v>
      </c>
      <c r="B402" s="19" t="s">
        <v>5094</v>
      </c>
      <c r="C402" s="19" t="s">
        <v>9630</v>
      </c>
      <c r="D402" s="19" t="s">
        <v>5118</v>
      </c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19" t="s">
        <v>9631</v>
      </c>
      <c r="B403" s="19" t="s">
        <v>1114</v>
      </c>
      <c r="C403" s="19">
        <v>9</v>
      </c>
      <c r="D403" s="19" t="s">
        <v>2685</v>
      </c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19" t="s">
        <v>9632</v>
      </c>
      <c r="B404" s="19" t="s">
        <v>9633</v>
      </c>
      <c r="C404" s="19" t="s">
        <v>9634</v>
      </c>
      <c r="D404" s="19" t="s">
        <v>9635</v>
      </c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19" t="s">
        <v>9636</v>
      </c>
      <c r="B405" s="19" t="s">
        <v>9637</v>
      </c>
      <c r="C405" s="19" t="s">
        <v>9638</v>
      </c>
      <c r="D405" s="19" t="s">
        <v>9639</v>
      </c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19" t="s">
        <v>9640</v>
      </c>
      <c r="B406" s="19" t="s">
        <v>9641</v>
      </c>
      <c r="C406" s="19" t="s">
        <v>9642</v>
      </c>
      <c r="D406" s="19" t="s">
        <v>9643</v>
      </c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19" t="s">
        <v>9644</v>
      </c>
      <c r="B407" s="19" t="s">
        <v>9645</v>
      </c>
      <c r="C407" s="19" t="s">
        <v>9646</v>
      </c>
      <c r="D407" s="19" t="s">
        <v>9647</v>
      </c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19" t="s">
        <v>9648</v>
      </c>
      <c r="B408" s="19" t="s">
        <v>475</v>
      </c>
      <c r="C408" s="19" t="s">
        <v>1334</v>
      </c>
      <c r="D408" s="19" t="s">
        <v>5576</v>
      </c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19" t="s">
        <v>9649</v>
      </c>
      <c r="B409" s="19" t="s">
        <v>9650</v>
      </c>
      <c r="C409" s="19" t="s">
        <v>9651</v>
      </c>
      <c r="D409" s="19" t="s">
        <v>9652</v>
      </c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19" t="s">
        <v>9653</v>
      </c>
      <c r="B410" s="19" t="s">
        <v>9654</v>
      </c>
      <c r="C410" s="19" t="s">
        <v>9655</v>
      </c>
      <c r="D410" s="19" t="s">
        <v>9656</v>
      </c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19" t="s">
        <v>9657</v>
      </c>
      <c r="B411" s="19" t="s">
        <v>9658</v>
      </c>
      <c r="C411" s="19" t="s">
        <v>9659</v>
      </c>
      <c r="D411" s="19" t="s">
        <v>9660</v>
      </c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19" t="s">
        <v>9661</v>
      </c>
      <c r="B412" s="19" t="s">
        <v>9662</v>
      </c>
      <c r="C412" s="19" t="s">
        <v>9663</v>
      </c>
      <c r="D412" s="19" t="s">
        <v>9664</v>
      </c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19" t="s">
        <v>9665</v>
      </c>
      <c r="B413" s="19" t="s">
        <v>2632</v>
      </c>
      <c r="C413" s="19" t="s">
        <v>1190</v>
      </c>
      <c r="D413" s="19" t="s">
        <v>2397</v>
      </c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19" t="s">
        <v>9666</v>
      </c>
      <c r="B414" s="19" t="s">
        <v>9667</v>
      </c>
      <c r="C414" s="19" t="s">
        <v>9668</v>
      </c>
      <c r="D414" s="19" t="s">
        <v>9669</v>
      </c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19" t="s">
        <v>9670</v>
      </c>
      <c r="B415" s="19" t="s">
        <v>9671</v>
      </c>
      <c r="C415" s="19" t="s">
        <v>9672</v>
      </c>
      <c r="D415" s="19" t="s">
        <v>9673</v>
      </c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19" t="s">
        <v>9674</v>
      </c>
      <c r="B416" s="19" t="s">
        <v>9675</v>
      </c>
      <c r="C416" s="19" t="s">
        <v>9676</v>
      </c>
      <c r="D416" s="19" t="s">
        <v>9677</v>
      </c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19" t="s">
        <v>9678</v>
      </c>
      <c r="B417" s="19" t="s">
        <v>9679</v>
      </c>
      <c r="C417" s="19" t="s">
        <v>9680</v>
      </c>
      <c r="D417" s="19" t="s">
        <v>9681</v>
      </c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19" t="s">
        <v>9682</v>
      </c>
      <c r="B418" s="19" t="s">
        <v>9683</v>
      </c>
      <c r="C418" s="19" t="s">
        <v>9684</v>
      </c>
      <c r="D418" s="19" t="s">
        <v>9685</v>
      </c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19" t="s">
        <v>9686</v>
      </c>
      <c r="B419" s="19" t="s">
        <v>9687</v>
      </c>
      <c r="C419" s="19" t="s">
        <v>2359</v>
      </c>
      <c r="D419" s="19" t="s">
        <v>2537</v>
      </c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19" t="s">
        <v>9688</v>
      </c>
      <c r="B420" s="19" t="s">
        <v>3535</v>
      </c>
      <c r="C420" s="19">
        <v>20</v>
      </c>
      <c r="D420" s="19" t="s">
        <v>9689</v>
      </c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19" t="s">
        <v>9690</v>
      </c>
      <c r="B421" s="19" t="s">
        <v>442</v>
      </c>
      <c r="C421" s="19" t="s">
        <v>467</v>
      </c>
      <c r="D421" s="19" t="s">
        <v>4181</v>
      </c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19" t="s">
        <v>9691</v>
      </c>
      <c r="B422" s="19" t="s">
        <v>9692</v>
      </c>
      <c r="C422" s="19" t="s">
        <v>9693</v>
      </c>
      <c r="D422" s="19" t="s">
        <v>9694</v>
      </c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19" t="s">
        <v>9695</v>
      </c>
      <c r="B423" s="19" t="s">
        <v>1583</v>
      </c>
      <c r="C423" s="19">
        <v>8</v>
      </c>
      <c r="D423" s="19" t="s">
        <v>9696</v>
      </c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19" t="s">
        <v>9697</v>
      </c>
      <c r="B424" s="19" t="s">
        <v>9698</v>
      </c>
      <c r="C424" s="19" t="s">
        <v>9699</v>
      </c>
      <c r="D424" s="19" t="s">
        <v>9700</v>
      </c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19" t="s">
        <v>9701</v>
      </c>
      <c r="B425" s="19" t="s">
        <v>9702</v>
      </c>
      <c r="C425" s="19" t="s">
        <v>9703</v>
      </c>
      <c r="D425" s="19" t="s">
        <v>9704</v>
      </c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19" t="s">
        <v>9705</v>
      </c>
      <c r="B426" s="19" t="s">
        <v>2796</v>
      </c>
      <c r="C426" s="19" t="s">
        <v>2539</v>
      </c>
      <c r="D426" s="19" t="s">
        <v>1569</v>
      </c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19" t="s">
        <v>9706</v>
      </c>
      <c r="B427" s="19" t="s">
        <v>1157</v>
      </c>
      <c r="C427" s="19" t="s">
        <v>9707</v>
      </c>
      <c r="D427" s="19" t="s">
        <v>2211</v>
      </c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19" t="s">
        <v>9708</v>
      </c>
      <c r="B428" s="19" t="s">
        <v>9709</v>
      </c>
      <c r="C428" s="19" t="s">
        <v>9710</v>
      </c>
      <c r="D428" s="19" t="s">
        <v>9711</v>
      </c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19" t="s">
        <v>9712</v>
      </c>
      <c r="B429" s="19" t="s">
        <v>9713</v>
      </c>
      <c r="C429" s="19" t="s">
        <v>9714</v>
      </c>
      <c r="D429" s="19" t="s">
        <v>9715</v>
      </c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19" t="s">
        <v>9716</v>
      </c>
      <c r="B430" s="19" t="s">
        <v>713</v>
      </c>
      <c r="C430" s="19" t="s">
        <v>9717</v>
      </c>
      <c r="D430" s="19" t="s">
        <v>5672</v>
      </c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19" t="s">
        <v>9718</v>
      </c>
      <c r="B431" s="19" t="s">
        <v>2016</v>
      </c>
      <c r="C431" s="19" t="s">
        <v>9719</v>
      </c>
      <c r="D431" s="19" t="s">
        <v>8156</v>
      </c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19" t="s">
        <v>9720</v>
      </c>
      <c r="B432" s="19" t="s">
        <v>9721</v>
      </c>
      <c r="C432" s="19" t="s">
        <v>9722</v>
      </c>
      <c r="D432" s="19" t="s">
        <v>9723</v>
      </c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19" t="s">
        <v>9724</v>
      </c>
      <c r="B433" s="19" t="s">
        <v>1984</v>
      </c>
      <c r="C433" s="19" t="s">
        <v>8469</v>
      </c>
      <c r="D433" s="19" t="s">
        <v>3643</v>
      </c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19" t="s">
        <v>9725</v>
      </c>
      <c r="B434" s="19" t="s">
        <v>9726</v>
      </c>
      <c r="C434" s="19" t="s">
        <v>9727</v>
      </c>
      <c r="D434" s="19" t="s">
        <v>9728</v>
      </c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19" t="s">
        <v>9729</v>
      </c>
      <c r="B435" s="19" t="s">
        <v>9730</v>
      </c>
      <c r="C435" s="19" t="s">
        <v>9731</v>
      </c>
      <c r="D435" s="19" t="s">
        <v>9732</v>
      </c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19" t="s">
        <v>9733</v>
      </c>
      <c r="B436" s="19" t="s">
        <v>9734</v>
      </c>
      <c r="C436" s="19" t="s">
        <v>9735</v>
      </c>
      <c r="D436" s="19" t="s">
        <v>9736</v>
      </c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19" t="s">
        <v>9737</v>
      </c>
      <c r="B437" s="19" t="s">
        <v>9738</v>
      </c>
      <c r="C437" s="19" t="s">
        <v>9739</v>
      </c>
      <c r="D437" s="19" t="s">
        <v>9740</v>
      </c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19" t="s">
        <v>9741</v>
      </c>
      <c r="B438" s="19" t="s">
        <v>541</v>
      </c>
      <c r="C438" s="19" t="s">
        <v>1887</v>
      </c>
      <c r="D438" s="19" t="s">
        <v>8266</v>
      </c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19" t="s">
        <v>9742</v>
      </c>
      <c r="B439" s="19" t="s">
        <v>9743</v>
      </c>
      <c r="C439" s="19" t="s">
        <v>5219</v>
      </c>
      <c r="D439" s="19" t="s">
        <v>6025</v>
      </c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19" t="s">
        <v>9744</v>
      </c>
      <c r="B440" s="19" t="s">
        <v>9745</v>
      </c>
      <c r="C440" s="19" t="s">
        <v>9746</v>
      </c>
      <c r="D440" s="19" t="s">
        <v>9747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19" t="s">
        <v>9748</v>
      </c>
      <c r="B441" s="19" t="s">
        <v>9749</v>
      </c>
      <c r="C441" s="19" t="s">
        <v>9750</v>
      </c>
      <c r="D441" s="19" t="s">
        <v>9751</v>
      </c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19" t="s">
        <v>9752</v>
      </c>
      <c r="B442" s="19" t="s">
        <v>9753</v>
      </c>
      <c r="C442" s="19" t="s">
        <v>9754</v>
      </c>
      <c r="D442" s="19" t="s">
        <v>9755</v>
      </c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19" t="s">
        <v>9756</v>
      </c>
      <c r="B443" s="19" t="s">
        <v>9757</v>
      </c>
      <c r="C443" s="19" t="s">
        <v>676</v>
      </c>
      <c r="D443" s="19" t="s">
        <v>3676</v>
      </c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19" t="s">
        <v>9758</v>
      </c>
      <c r="B444" s="19" t="s">
        <v>3344</v>
      </c>
      <c r="C444" s="19" t="s">
        <v>8156</v>
      </c>
      <c r="D444" s="19" t="s">
        <v>2493</v>
      </c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19" t="s">
        <v>9759</v>
      </c>
      <c r="B445" s="19" t="s">
        <v>3902</v>
      </c>
      <c r="C445" s="19" t="s">
        <v>965</v>
      </c>
      <c r="D445" s="19" t="s">
        <v>1623</v>
      </c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19" t="s">
        <v>9760</v>
      </c>
      <c r="B446" s="19" t="s">
        <v>9761</v>
      </c>
      <c r="C446" s="19" t="s">
        <v>9762</v>
      </c>
      <c r="D446" s="19" t="s">
        <v>9763</v>
      </c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19" t="s">
        <v>9764</v>
      </c>
      <c r="B447" s="19" t="s">
        <v>9765</v>
      </c>
      <c r="C447" s="19" t="s">
        <v>9766</v>
      </c>
      <c r="D447" s="19" t="s">
        <v>9767</v>
      </c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19" t="s">
        <v>9768</v>
      </c>
      <c r="B448" s="19" t="s">
        <v>2746</v>
      </c>
      <c r="C448" s="19" t="s">
        <v>6481</v>
      </c>
      <c r="D448" s="19" t="s">
        <v>5347</v>
      </c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19" t="s">
        <v>9769</v>
      </c>
      <c r="B449" s="19" t="s">
        <v>9770</v>
      </c>
      <c r="C449" s="19" t="s">
        <v>9771</v>
      </c>
      <c r="D449" s="19" t="s">
        <v>9772</v>
      </c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19" t="s">
        <v>9773</v>
      </c>
      <c r="B450" s="19" t="s">
        <v>9774</v>
      </c>
      <c r="C450" s="19" t="s">
        <v>9775</v>
      </c>
      <c r="D450" s="19" t="s">
        <v>9776</v>
      </c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19" t="s">
        <v>9777</v>
      </c>
      <c r="B451" s="19" t="s">
        <v>7714</v>
      </c>
      <c r="C451" s="19" t="s">
        <v>9778</v>
      </c>
      <c r="D451" s="19" t="s">
        <v>4156</v>
      </c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19" t="s">
        <v>9779</v>
      </c>
      <c r="B452" s="19" t="s">
        <v>4587</v>
      </c>
      <c r="C452" s="19" t="s">
        <v>3739</v>
      </c>
      <c r="D452" s="19" t="s">
        <v>3805</v>
      </c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19" t="s">
        <v>9780</v>
      </c>
      <c r="B453" s="19" t="s">
        <v>2454</v>
      </c>
      <c r="C453" s="19" t="s">
        <v>724</v>
      </c>
      <c r="D453" s="19" t="s">
        <v>1800</v>
      </c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19" t="s">
        <v>9781</v>
      </c>
      <c r="B454" s="19" t="s">
        <v>9782</v>
      </c>
      <c r="C454" s="19" t="s">
        <v>9783</v>
      </c>
      <c r="D454" s="19" t="s">
        <v>9784</v>
      </c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19" t="s">
        <v>9785</v>
      </c>
      <c r="B455" s="19" t="s">
        <v>9786</v>
      </c>
      <c r="C455" s="19" t="s">
        <v>9787</v>
      </c>
      <c r="D455" s="19" t="s">
        <v>9788</v>
      </c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19" t="s">
        <v>9789</v>
      </c>
      <c r="B456" s="19" t="s">
        <v>9790</v>
      </c>
      <c r="C456" s="19" t="s">
        <v>9791</v>
      </c>
      <c r="D456" s="19" t="s">
        <v>9792</v>
      </c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19" t="s">
        <v>9793</v>
      </c>
      <c r="B457" s="19" t="s">
        <v>9794</v>
      </c>
      <c r="C457" s="19" t="s">
        <v>9795</v>
      </c>
      <c r="D457" s="19" t="s">
        <v>9796</v>
      </c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19" t="s">
        <v>9797</v>
      </c>
      <c r="B458" s="19" t="s">
        <v>9798</v>
      </c>
      <c r="C458" s="19" t="s">
        <v>9799</v>
      </c>
      <c r="D458" s="19" t="s">
        <v>9800</v>
      </c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19" t="s">
        <v>9801</v>
      </c>
      <c r="B459" s="19" t="s">
        <v>9802</v>
      </c>
      <c r="C459" s="19" t="s">
        <v>3168</v>
      </c>
      <c r="D459" s="19" t="s">
        <v>3111</v>
      </c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19" t="s">
        <v>9803</v>
      </c>
      <c r="B460" s="19" t="s">
        <v>9804</v>
      </c>
      <c r="C460" s="19" t="s">
        <v>9805</v>
      </c>
      <c r="D460" s="19" t="s">
        <v>9806</v>
      </c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19" t="s">
        <v>9807</v>
      </c>
      <c r="B461" s="19" t="s">
        <v>9808</v>
      </c>
      <c r="C461" s="19" t="s">
        <v>9809</v>
      </c>
      <c r="D461" s="19" t="s">
        <v>9810</v>
      </c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19" t="s">
        <v>9811</v>
      </c>
      <c r="B462" s="19">
        <v>20</v>
      </c>
      <c r="C462" s="19">
        <v>2</v>
      </c>
      <c r="D462" s="19" t="s">
        <v>9812</v>
      </c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19" t="s">
        <v>9813</v>
      </c>
      <c r="B463" s="19" t="s">
        <v>9814</v>
      </c>
      <c r="C463" s="19" t="s">
        <v>9815</v>
      </c>
      <c r="D463" s="19" t="s">
        <v>9816</v>
      </c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19" t="s">
        <v>9817</v>
      </c>
      <c r="B464" s="19" t="s">
        <v>9818</v>
      </c>
      <c r="C464" s="19" t="s">
        <v>9819</v>
      </c>
      <c r="D464" s="19" t="s">
        <v>9820</v>
      </c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19" t="s">
        <v>9821</v>
      </c>
      <c r="B465" s="19" t="s">
        <v>9822</v>
      </c>
      <c r="C465" s="19">
        <v>21</v>
      </c>
      <c r="D465" s="19" t="s">
        <v>9823</v>
      </c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19" t="s">
        <v>9824</v>
      </c>
      <c r="B466" s="19" t="s">
        <v>9825</v>
      </c>
      <c r="C466" s="19" t="s">
        <v>6645</v>
      </c>
      <c r="D466" s="19" t="s">
        <v>2175</v>
      </c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19" t="s">
        <v>9826</v>
      </c>
      <c r="B467" s="19" t="s">
        <v>9827</v>
      </c>
      <c r="C467" s="19" t="s">
        <v>9828</v>
      </c>
      <c r="D467" s="19" t="s">
        <v>9829</v>
      </c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19" t="s">
        <v>9830</v>
      </c>
      <c r="B468" s="19" t="s">
        <v>9831</v>
      </c>
      <c r="C468" s="19" t="s">
        <v>9832</v>
      </c>
      <c r="D468" s="19" t="s">
        <v>9833</v>
      </c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19" t="s">
        <v>9834</v>
      </c>
      <c r="B469" s="19" t="s">
        <v>2837</v>
      </c>
      <c r="C469" s="19" t="s">
        <v>9835</v>
      </c>
      <c r="D469" s="19" t="s">
        <v>317</v>
      </c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19" t="s">
        <v>9836</v>
      </c>
      <c r="B470" s="19" t="s">
        <v>9837</v>
      </c>
      <c r="C470" s="19">
        <v>13</v>
      </c>
      <c r="D470" s="19" t="s">
        <v>1331</v>
      </c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19" t="s">
        <v>9838</v>
      </c>
      <c r="B471" s="19" t="s">
        <v>9839</v>
      </c>
      <c r="C471" s="19" t="s">
        <v>9840</v>
      </c>
      <c r="D471" s="19" t="s">
        <v>9841</v>
      </c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19" t="s">
        <v>9842</v>
      </c>
      <c r="B472" s="19" t="s">
        <v>9843</v>
      </c>
      <c r="C472" s="19" t="s">
        <v>9844</v>
      </c>
      <c r="D472" s="19" t="s">
        <v>9845</v>
      </c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19" t="s">
        <v>9846</v>
      </c>
      <c r="B473" s="19" t="s">
        <v>9847</v>
      </c>
      <c r="C473" s="19" t="s">
        <v>9848</v>
      </c>
      <c r="D473" s="19" t="s">
        <v>9849</v>
      </c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19" t="s">
        <v>9850</v>
      </c>
      <c r="B474" s="19">
        <v>0</v>
      </c>
      <c r="C474" s="19" t="s">
        <v>9851</v>
      </c>
      <c r="D474" s="19" t="s">
        <v>9852</v>
      </c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19" t="s">
        <v>9853</v>
      </c>
      <c r="B475" s="19" t="s">
        <v>9854</v>
      </c>
      <c r="C475" s="19">
        <v>7</v>
      </c>
      <c r="D475" s="19" t="s">
        <v>9855</v>
      </c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19" t="s">
        <v>9856</v>
      </c>
      <c r="B476" s="19" t="s">
        <v>9857</v>
      </c>
      <c r="C476" s="19" t="s">
        <v>3944</v>
      </c>
      <c r="D476" s="19" t="s">
        <v>774</v>
      </c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19" t="s">
        <v>9858</v>
      </c>
      <c r="B477" s="19" t="s">
        <v>9859</v>
      </c>
      <c r="C477" s="19" t="s">
        <v>9860</v>
      </c>
      <c r="D477" s="19" t="s">
        <v>9861</v>
      </c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19" t="s">
        <v>9862</v>
      </c>
      <c r="B478" s="19" t="s">
        <v>9863</v>
      </c>
      <c r="C478" s="19" t="s">
        <v>9864</v>
      </c>
      <c r="D478" s="19" t="s">
        <v>9865</v>
      </c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19" t="s">
        <v>9866</v>
      </c>
      <c r="B479" s="19" t="s">
        <v>9867</v>
      </c>
      <c r="C479" s="19" t="s">
        <v>9868</v>
      </c>
      <c r="D479" s="19" t="s">
        <v>9869</v>
      </c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19" t="s">
        <v>9870</v>
      </c>
      <c r="B480" s="19" t="s">
        <v>4782</v>
      </c>
      <c r="C480" s="19" t="s">
        <v>1306</v>
      </c>
      <c r="D480" s="19" t="s">
        <v>453</v>
      </c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19" t="s">
        <v>9871</v>
      </c>
      <c r="B481" s="19" t="s">
        <v>9872</v>
      </c>
      <c r="C481" s="19" t="s">
        <v>8436</v>
      </c>
      <c r="D481" s="19" t="s">
        <v>1460</v>
      </c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19" t="s">
        <v>9873</v>
      </c>
      <c r="B482" s="19" t="s">
        <v>9874</v>
      </c>
      <c r="C482" s="19" t="s">
        <v>5775</v>
      </c>
      <c r="D482" s="19" t="s">
        <v>1310</v>
      </c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19" t="s">
        <v>9875</v>
      </c>
      <c r="B483" s="19" t="s">
        <v>7983</v>
      </c>
      <c r="C483" s="19" t="s">
        <v>1746</v>
      </c>
      <c r="D483" s="19" t="s">
        <v>2914</v>
      </c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19" t="s">
        <v>9876</v>
      </c>
      <c r="B484" s="19" t="s">
        <v>9877</v>
      </c>
      <c r="C484" s="19" t="s">
        <v>804</v>
      </c>
      <c r="D484" s="19" t="s">
        <v>1568</v>
      </c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19" t="s">
        <v>9878</v>
      </c>
      <c r="B485" s="19" t="s">
        <v>9879</v>
      </c>
      <c r="C485" s="19" t="s">
        <v>9880</v>
      </c>
      <c r="D485" s="19" t="s">
        <v>9881</v>
      </c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19" t="s">
        <v>9882</v>
      </c>
      <c r="B486" s="19" t="s">
        <v>9883</v>
      </c>
      <c r="C486" s="19" t="s">
        <v>9884</v>
      </c>
      <c r="D486" s="19" t="s">
        <v>9885</v>
      </c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19" t="s">
        <v>9886</v>
      </c>
      <c r="B487" s="19" t="s">
        <v>9887</v>
      </c>
      <c r="C487" s="19" t="s">
        <v>3916</v>
      </c>
      <c r="D487" s="19" t="s">
        <v>3168</v>
      </c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19" t="s">
        <v>9888</v>
      </c>
      <c r="B488" s="19" t="s">
        <v>9889</v>
      </c>
      <c r="C488" s="19" t="s">
        <v>9890</v>
      </c>
      <c r="D488" s="19" t="s">
        <v>1357</v>
      </c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19" t="s">
        <v>9891</v>
      </c>
      <c r="B489" s="19" t="s">
        <v>9892</v>
      </c>
      <c r="C489" s="19" t="s">
        <v>1367</v>
      </c>
      <c r="D489" s="19" t="s">
        <v>1065</v>
      </c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19" t="s">
        <v>9893</v>
      </c>
      <c r="B490" s="19" t="s">
        <v>9894</v>
      </c>
      <c r="C490" s="19" t="s">
        <v>9895</v>
      </c>
      <c r="D490" s="19" t="s">
        <v>9896</v>
      </c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19" t="s">
        <v>9897</v>
      </c>
      <c r="B491" s="19" t="s">
        <v>9898</v>
      </c>
      <c r="C491" s="19" t="s">
        <v>1278</v>
      </c>
      <c r="D491" s="19" t="s">
        <v>9899</v>
      </c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19" t="s">
        <v>9900</v>
      </c>
      <c r="B492" s="19" t="s">
        <v>6961</v>
      </c>
      <c r="C492" s="19" t="s">
        <v>2173</v>
      </c>
      <c r="D492" s="19">
        <v>3</v>
      </c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19" t="s">
        <v>9901</v>
      </c>
      <c r="B493" s="19" t="s">
        <v>9902</v>
      </c>
      <c r="C493" s="19" t="s">
        <v>749</v>
      </c>
      <c r="D493" s="19" t="s">
        <v>3122</v>
      </c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19" t="s">
        <v>9903</v>
      </c>
      <c r="B494" s="19" t="s">
        <v>9904</v>
      </c>
      <c r="C494" s="19" t="s">
        <v>9905</v>
      </c>
      <c r="D494" s="19" t="s">
        <v>9906</v>
      </c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19" t="s">
        <v>9907</v>
      </c>
      <c r="B495" s="19" t="s">
        <v>9908</v>
      </c>
      <c r="C495" s="19" t="s">
        <v>9909</v>
      </c>
      <c r="D495" s="19" t="s">
        <v>9910</v>
      </c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19" t="s">
        <v>9911</v>
      </c>
      <c r="B496" s="19" t="s">
        <v>9912</v>
      </c>
      <c r="C496" s="19">
        <v>3</v>
      </c>
      <c r="D496" s="19" t="s">
        <v>9913</v>
      </c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19" t="s">
        <v>9914</v>
      </c>
      <c r="B497" s="19" t="s">
        <v>9915</v>
      </c>
      <c r="C497" s="19" t="s">
        <v>9916</v>
      </c>
      <c r="D497" s="19" t="s">
        <v>9917</v>
      </c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19" t="s">
        <v>9918</v>
      </c>
      <c r="B498" s="19" t="s">
        <v>9919</v>
      </c>
      <c r="C498" s="19" t="s">
        <v>9920</v>
      </c>
      <c r="D498" s="19" t="s">
        <v>9921</v>
      </c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19" t="s">
        <v>9922</v>
      </c>
      <c r="B499" s="19" t="s">
        <v>9923</v>
      </c>
      <c r="C499" s="19" t="s">
        <v>9924</v>
      </c>
      <c r="D499" s="19" t="s">
        <v>2952</v>
      </c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19" t="s">
        <v>9925</v>
      </c>
      <c r="B500" s="19" t="s">
        <v>2443</v>
      </c>
      <c r="C500" s="19" t="s">
        <v>1310</v>
      </c>
      <c r="D500" s="19" t="s">
        <v>559</v>
      </c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19" t="s">
        <v>9926</v>
      </c>
      <c r="B501" s="19" t="s">
        <v>9927</v>
      </c>
      <c r="C501" s="19">
        <v>5</v>
      </c>
      <c r="D501" s="19" t="s">
        <v>9928</v>
      </c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19" t="s">
        <v>9929</v>
      </c>
      <c r="B502" s="19" t="s">
        <v>9930</v>
      </c>
      <c r="C502" s="19" t="s">
        <v>4721</v>
      </c>
      <c r="D502" s="19" t="s">
        <v>3812</v>
      </c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19" t="s">
        <v>9931</v>
      </c>
      <c r="B503" s="19" t="s">
        <v>6107</v>
      </c>
      <c r="C503" s="19" t="s">
        <v>3805</v>
      </c>
      <c r="D503" s="19" t="s">
        <v>3117</v>
      </c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19" t="s">
        <v>9932</v>
      </c>
      <c r="B504" s="19" t="s">
        <v>9933</v>
      </c>
      <c r="C504" s="19" t="s">
        <v>9934</v>
      </c>
      <c r="D504" s="19">
        <v>8</v>
      </c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19" t="s">
        <v>9935</v>
      </c>
      <c r="B505" s="19" t="s">
        <v>3165</v>
      </c>
      <c r="C505" s="19" t="s">
        <v>713</v>
      </c>
      <c r="D505" s="19" t="s">
        <v>9936</v>
      </c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19" t="s">
        <v>9937</v>
      </c>
      <c r="B506" s="19" t="s">
        <v>9938</v>
      </c>
      <c r="C506" s="19" t="s">
        <v>9939</v>
      </c>
      <c r="D506" s="19" t="s">
        <v>9940</v>
      </c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19" t="s">
        <v>9941</v>
      </c>
      <c r="B507" s="19" t="s">
        <v>4742</v>
      </c>
      <c r="C507" s="19" t="s">
        <v>3587</v>
      </c>
      <c r="D507" s="19" t="s">
        <v>659</v>
      </c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19" t="s">
        <v>9942</v>
      </c>
      <c r="B508" s="19" t="s">
        <v>9943</v>
      </c>
      <c r="C508" s="19" t="s">
        <v>744</v>
      </c>
      <c r="D508" s="19" t="s">
        <v>4587</v>
      </c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19" t="s">
        <v>9944</v>
      </c>
      <c r="B509" s="19">
        <v>3</v>
      </c>
      <c r="C509" s="19" t="s">
        <v>1301</v>
      </c>
      <c r="D509" s="19">
        <v>0</v>
      </c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19" t="s">
        <v>9945</v>
      </c>
      <c r="B510" s="19" t="s">
        <v>9946</v>
      </c>
      <c r="C510" s="19" t="s">
        <v>9947</v>
      </c>
      <c r="D510" s="19" t="s">
        <v>9948</v>
      </c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19" t="s">
        <v>9949</v>
      </c>
      <c r="B511" s="19" t="s">
        <v>9950</v>
      </c>
      <c r="C511" s="19" t="s">
        <v>1278</v>
      </c>
      <c r="D511" s="19" t="s">
        <v>9951</v>
      </c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19" t="s">
        <v>9952</v>
      </c>
      <c r="B512" s="19" t="s">
        <v>9953</v>
      </c>
      <c r="C512" s="19" t="s">
        <v>9954</v>
      </c>
      <c r="D512" s="19" t="s">
        <v>9955</v>
      </c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19" t="s">
        <v>9956</v>
      </c>
      <c r="B513" s="19" t="s">
        <v>9957</v>
      </c>
      <c r="C513" s="19" t="s">
        <v>9958</v>
      </c>
      <c r="D513" s="19" t="s">
        <v>9959</v>
      </c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19" t="s">
        <v>9960</v>
      </c>
      <c r="B514" s="19" t="s">
        <v>1201</v>
      </c>
      <c r="C514" s="19" t="s">
        <v>2511</v>
      </c>
      <c r="D514" s="19" t="s">
        <v>6757</v>
      </c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19" t="s">
        <v>9961</v>
      </c>
      <c r="B515" s="19" t="s">
        <v>9962</v>
      </c>
      <c r="C515" s="19" t="s">
        <v>9963</v>
      </c>
      <c r="D515" s="19" t="s">
        <v>9964</v>
      </c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19" t="s">
        <v>9965</v>
      </c>
      <c r="B516" s="19" t="s">
        <v>9966</v>
      </c>
      <c r="C516" s="19" t="s">
        <v>9967</v>
      </c>
      <c r="D516" s="19" t="s">
        <v>9968</v>
      </c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19" t="s">
        <v>9969</v>
      </c>
      <c r="B517" s="19" t="s">
        <v>7586</v>
      </c>
      <c r="C517" s="19" t="s">
        <v>328</v>
      </c>
      <c r="D517" s="19" t="s">
        <v>453</v>
      </c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19" t="s">
        <v>9970</v>
      </c>
      <c r="B518" s="19" t="s">
        <v>9971</v>
      </c>
      <c r="C518" s="19" t="s">
        <v>9972</v>
      </c>
      <c r="D518" s="19" t="s">
        <v>1175</v>
      </c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19" t="s">
        <v>9973</v>
      </c>
      <c r="B519" s="19" t="s">
        <v>9974</v>
      </c>
      <c r="C519" s="19" t="s">
        <v>9975</v>
      </c>
      <c r="D519" s="19" t="s">
        <v>9976</v>
      </c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19" t="s">
        <v>9977</v>
      </c>
      <c r="B520" s="19" t="s">
        <v>9978</v>
      </c>
      <c r="C520" s="19" t="s">
        <v>9979</v>
      </c>
      <c r="D520" s="19" t="s">
        <v>9980</v>
      </c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19" t="s">
        <v>9981</v>
      </c>
      <c r="B521" s="19" t="s">
        <v>877</v>
      </c>
      <c r="C521" s="19" t="s">
        <v>9982</v>
      </c>
      <c r="D521" s="19" t="s">
        <v>4281</v>
      </c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19" t="s">
        <v>9983</v>
      </c>
      <c r="B522" s="19" t="s">
        <v>9984</v>
      </c>
      <c r="C522" s="19" t="s">
        <v>3365</v>
      </c>
      <c r="D522" s="19" t="s">
        <v>5053</v>
      </c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19" t="s">
        <v>9985</v>
      </c>
      <c r="B523" s="19" t="s">
        <v>6068</v>
      </c>
      <c r="C523" s="19" t="s">
        <v>3344</v>
      </c>
      <c r="D523" s="19" t="s">
        <v>357</v>
      </c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19" t="s">
        <v>9986</v>
      </c>
      <c r="B524" s="19" t="s">
        <v>9987</v>
      </c>
      <c r="C524" s="19">
        <v>8</v>
      </c>
      <c r="D524" s="19" t="s">
        <v>1893</v>
      </c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19" t="s">
        <v>9988</v>
      </c>
      <c r="B525" s="19" t="s">
        <v>9989</v>
      </c>
      <c r="C525" s="19" t="s">
        <v>378</v>
      </c>
      <c r="D525" s="19" t="s">
        <v>9990</v>
      </c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19" t="s">
        <v>9991</v>
      </c>
      <c r="B526" s="19" t="s">
        <v>2399</v>
      </c>
      <c r="C526" s="19" t="s">
        <v>1815</v>
      </c>
      <c r="D526" s="19" t="s">
        <v>420</v>
      </c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19" t="s">
        <v>9992</v>
      </c>
      <c r="B527" s="19" t="s">
        <v>9993</v>
      </c>
      <c r="C527" s="19" t="s">
        <v>9994</v>
      </c>
      <c r="D527" s="19" t="s">
        <v>9995</v>
      </c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19" t="s">
        <v>9996</v>
      </c>
      <c r="B528" s="19" t="s">
        <v>9997</v>
      </c>
      <c r="C528" s="19" t="s">
        <v>9998</v>
      </c>
      <c r="D528" s="19" t="s">
        <v>9999</v>
      </c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19" t="s">
        <v>10000</v>
      </c>
      <c r="B529" s="19" t="s">
        <v>10001</v>
      </c>
      <c r="C529" s="19" t="s">
        <v>4157</v>
      </c>
      <c r="D529" s="19" t="s">
        <v>6894</v>
      </c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19" t="s">
        <v>10002</v>
      </c>
      <c r="B530" s="19" t="s">
        <v>10003</v>
      </c>
      <c r="C530" s="19" t="s">
        <v>10004</v>
      </c>
      <c r="D530" s="19" t="s">
        <v>10005</v>
      </c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19" t="s">
        <v>10006</v>
      </c>
      <c r="B531" s="19" t="s">
        <v>10007</v>
      </c>
      <c r="C531" s="19" t="s">
        <v>10008</v>
      </c>
      <c r="D531" s="19" t="s">
        <v>10009</v>
      </c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19" t="s">
        <v>10010</v>
      </c>
      <c r="B532" s="19">
        <v>0</v>
      </c>
      <c r="C532" s="19" t="s">
        <v>10011</v>
      </c>
      <c r="D532" s="19" t="s">
        <v>10012</v>
      </c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19" t="s">
        <v>10013</v>
      </c>
      <c r="B533" s="19" t="s">
        <v>10014</v>
      </c>
      <c r="C533" s="19" t="s">
        <v>297</v>
      </c>
      <c r="D533" s="19" t="s">
        <v>820</v>
      </c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19" t="s">
        <v>10015</v>
      </c>
      <c r="B534" s="19" t="s">
        <v>10016</v>
      </c>
      <c r="C534" s="19" t="s">
        <v>10017</v>
      </c>
      <c r="D534" s="19" t="s">
        <v>10018</v>
      </c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19" t="s">
        <v>10019</v>
      </c>
      <c r="B535" s="19" t="s">
        <v>2101</v>
      </c>
      <c r="C535" s="19" t="s">
        <v>378</v>
      </c>
      <c r="D535" s="19" t="s">
        <v>2014</v>
      </c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19" t="s">
        <v>10020</v>
      </c>
      <c r="B536" s="19" t="s">
        <v>10021</v>
      </c>
      <c r="C536" s="19" t="s">
        <v>10022</v>
      </c>
      <c r="D536" s="19" t="s">
        <v>2069</v>
      </c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19" t="s">
        <v>10023</v>
      </c>
      <c r="B537" s="19" t="s">
        <v>10024</v>
      </c>
      <c r="C537" s="19" t="s">
        <v>435</v>
      </c>
      <c r="D537" s="19" t="s">
        <v>3519</v>
      </c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19" t="s">
        <v>10025</v>
      </c>
      <c r="B538" s="19" t="s">
        <v>10026</v>
      </c>
      <c r="C538" s="19" t="s">
        <v>1006</v>
      </c>
      <c r="D538" s="19">
        <v>0</v>
      </c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19" t="s">
        <v>10027</v>
      </c>
      <c r="B539" s="19" t="s">
        <v>10028</v>
      </c>
      <c r="C539" s="19" t="s">
        <v>10029</v>
      </c>
      <c r="D539" s="19" t="s">
        <v>10030</v>
      </c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19" t="s">
        <v>10031</v>
      </c>
      <c r="B540" s="19" t="s">
        <v>10032</v>
      </c>
      <c r="C540" s="19" t="s">
        <v>10033</v>
      </c>
      <c r="D540" s="19" t="s">
        <v>10034</v>
      </c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19" t="s">
        <v>10035</v>
      </c>
      <c r="B541" s="19" t="s">
        <v>10036</v>
      </c>
      <c r="C541" s="19" t="s">
        <v>10037</v>
      </c>
      <c r="D541" s="19" t="s">
        <v>10038</v>
      </c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19" t="s">
        <v>10039</v>
      </c>
      <c r="B542" s="19" t="s">
        <v>10040</v>
      </c>
      <c r="C542" s="19" t="s">
        <v>1946</v>
      </c>
      <c r="D542" s="19" t="s">
        <v>8185</v>
      </c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19" t="s">
        <v>10041</v>
      </c>
      <c r="B543" s="19" t="s">
        <v>10042</v>
      </c>
      <c r="C543" s="19" t="s">
        <v>1065</v>
      </c>
      <c r="D543" s="19">
        <v>5</v>
      </c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19" t="s">
        <v>10043</v>
      </c>
      <c r="B544" s="19" t="s">
        <v>10044</v>
      </c>
      <c r="C544" s="19" t="s">
        <v>10045</v>
      </c>
      <c r="D544" s="19" t="s">
        <v>10046</v>
      </c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19" t="s">
        <v>10047</v>
      </c>
      <c r="B545" s="19" t="s">
        <v>10048</v>
      </c>
      <c r="C545" s="19" t="s">
        <v>10049</v>
      </c>
      <c r="D545" s="19" t="s">
        <v>10050</v>
      </c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19" t="s">
        <v>10051</v>
      </c>
      <c r="B546" s="19" t="s">
        <v>10052</v>
      </c>
      <c r="C546" s="19" t="s">
        <v>10053</v>
      </c>
      <c r="D546" s="19" t="s">
        <v>348</v>
      </c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19" t="s">
        <v>10054</v>
      </c>
      <c r="B547" s="19" t="s">
        <v>10055</v>
      </c>
      <c r="C547" s="19" t="s">
        <v>10056</v>
      </c>
      <c r="D547" s="19" t="s">
        <v>10057</v>
      </c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19" t="s">
        <v>10058</v>
      </c>
      <c r="B548" s="19" t="s">
        <v>10059</v>
      </c>
      <c r="C548" s="19" t="s">
        <v>10060</v>
      </c>
      <c r="D548" s="19" t="s">
        <v>10061</v>
      </c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19" t="s">
        <v>10062</v>
      </c>
      <c r="B549" s="19" t="s">
        <v>6339</v>
      </c>
      <c r="C549" s="19" t="s">
        <v>537</v>
      </c>
      <c r="D549" s="19" t="s">
        <v>3090</v>
      </c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19" t="s">
        <v>10063</v>
      </c>
      <c r="B550" s="19" t="s">
        <v>10064</v>
      </c>
      <c r="C550" s="19" t="s">
        <v>10065</v>
      </c>
      <c r="D550" s="19" t="s">
        <v>10066</v>
      </c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19" t="s">
        <v>10067</v>
      </c>
      <c r="B551" s="19" t="s">
        <v>10068</v>
      </c>
      <c r="C551" s="19" t="s">
        <v>10069</v>
      </c>
      <c r="D551" s="19" t="s">
        <v>10070</v>
      </c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19" t="s">
        <v>10071</v>
      </c>
      <c r="B552" s="19" t="s">
        <v>10072</v>
      </c>
      <c r="C552" s="19">
        <v>0</v>
      </c>
      <c r="D552" s="19" t="s">
        <v>10073</v>
      </c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19" t="s">
        <v>10074</v>
      </c>
      <c r="B553" s="19" t="s">
        <v>10075</v>
      </c>
      <c r="C553" s="19" t="s">
        <v>10076</v>
      </c>
      <c r="D553" s="19" t="s">
        <v>10077</v>
      </c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19" t="s">
        <v>10078</v>
      </c>
      <c r="B554" s="19" t="s">
        <v>10079</v>
      </c>
      <c r="C554" s="19" t="s">
        <v>4336</v>
      </c>
      <c r="D554" s="19" t="s">
        <v>1420</v>
      </c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19" t="s">
        <v>10080</v>
      </c>
      <c r="B555" s="19" t="s">
        <v>10081</v>
      </c>
      <c r="C555" s="19" t="s">
        <v>10082</v>
      </c>
      <c r="D555" s="19" t="s">
        <v>10083</v>
      </c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19" t="s">
        <v>10084</v>
      </c>
      <c r="B556" s="19">
        <v>4</v>
      </c>
      <c r="C556" s="19">
        <v>0</v>
      </c>
      <c r="D556" s="19" t="s">
        <v>10085</v>
      </c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19" t="s">
        <v>10086</v>
      </c>
      <c r="B557" s="19" t="s">
        <v>1233</v>
      </c>
      <c r="C557" s="19" t="s">
        <v>10087</v>
      </c>
      <c r="D557" s="19" t="s">
        <v>10088</v>
      </c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19" t="s">
        <v>10089</v>
      </c>
      <c r="B558" s="19">
        <v>25</v>
      </c>
      <c r="C558" s="19" t="s">
        <v>10090</v>
      </c>
      <c r="D558" s="20" t="s">
        <v>5071</v>
      </c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19" t="s">
        <v>10091</v>
      </c>
      <c r="B559" s="19" t="s">
        <v>10092</v>
      </c>
      <c r="C559" s="19" t="s">
        <v>946</v>
      </c>
      <c r="D559" s="19" t="s">
        <v>10093</v>
      </c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19" t="s">
        <v>10094</v>
      </c>
      <c r="B560" s="19" t="s">
        <v>10095</v>
      </c>
      <c r="C560" s="19" t="s">
        <v>10096</v>
      </c>
      <c r="D560" s="19" t="s">
        <v>10097</v>
      </c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19" t="s">
        <v>10098</v>
      </c>
      <c r="B561" s="19" t="s">
        <v>10099</v>
      </c>
      <c r="C561" s="19" t="s">
        <v>10100</v>
      </c>
      <c r="D561" s="19" t="s">
        <v>10101</v>
      </c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19" t="s">
        <v>10102</v>
      </c>
      <c r="B562" s="19" t="s">
        <v>10103</v>
      </c>
      <c r="C562" s="19" t="s">
        <v>1247</v>
      </c>
      <c r="D562" s="19" t="s">
        <v>2211</v>
      </c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19" t="s">
        <v>10104</v>
      </c>
      <c r="B563" s="19" t="s">
        <v>10105</v>
      </c>
      <c r="C563" s="19" t="s">
        <v>10106</v>
      </c>
      <c r="D563" s="19" t="s">
        <v>10107</v>
      </c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19" t="s">
        <v>10108</v>
      </c>
      <c r="B564" s="19" t="s">
        <v>10109</v>
      </c>
      <c r="C564" s="19" t="s">
        <v>10110</v>
      </c>
      <c r="D564" s="19" t="s">
        <v>10111</v>
      </c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19" t="s">
        <v>10112</v>
      </c>
      <c r="B565" s="19" t="s">
        <v>10113</v>
      </c>
      <c r="C565" s="19" t="s">
        <v>362</v>
      </c>
      <c r="D565" s="19" t="s">
        <v>812</v>
      </c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19" t="s">
        <v>10114</v>
      </c>
      <c r="B566" s="19" t="s">
        <v>10115</v>
      </c>
      <c r="C566" s="19" t="s">
        <v>10116</v>
      </c>
      <c r="D566" s="19" t="s">
        <v>10117</v>
      </c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19" t="s">
        <v>10118</v>
      </c>
      <c r="B567" s="19" t="s">
        <v>10119</v>
      </c>
      <c r="C567" s="19" t="s">
        <v>10120</v>
      </c>
      <c r="D567" s="19" t="s">
        <v>10121</v>
      </c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19" t="s">
        <v>10122</v>
      </c>
      <c r="B568" s="19" t="s">
        <v>10123</v>
      </c>
      <c r="C568" s="19" t="s">
        <v>10124</v>
      </c>
      <c r="D568" s="19" t="s">
        <v>10125</v>
      </c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19" t="s">
        <v>10126</v>
      </c>
      <c r="B569" s="19" t="s">
        <v>10127</v>
      </c>
      <c r="C569" s="19" t="s">
        <v>1420</v>
      </c>
      <c r="D569" s="19" t="s">
        <v>7610</v>
      </c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19" t="s">
        <v>10128</v>
      </c>
      <c r="B570" s="19" t="s">
        <v>10129</v>
      </c>
      <c r="C570" s="19" t="s">
        <v>2021</v>
      </c>
      <c r="D570" s="19" t="s">
        <v>10130</v>
      </c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19" t="s">
        <v>10131</v>
      </c>
      <c r="B571" s="19" t="s">
        <v>10132</v>
      </c>
      <c r="C571" s="19" t="s">
        <v>10133</v>
      </c>
      <c r="D571" s="19" t="s">
        <v>10134</v>
      </c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19" t="s">
        <v>10135</v>
      </c>
      <c r="B572" s="19" t="s">
        <v>378</v>
      </c>
      <c r="C572" s="19" t="s">
        <v>4622</v>
      </c>
      <c r="D572" s="19" t="s">
        <v>3758</v>
      </c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19" t="s">
        <v>10136</v>
      </c>
      <c r="B573" s="19" t="s">
        <v>10137</v>
      </c>
      <c r="C573" s="19" t="s">
        <v>10138</v>
      </c>
      <c r="D573" s="19" t="s">
        <v>10139</v>
      </c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19" t="s">
        <v>10140</v>
      </c>
      <c r="B574" s="19" t="s">
        <v>2029</v>
      </c>
      <c r="C574" s="19" t="s">
        <v>3587</v>
      </c>
      <c r="D574" s="19" t="s">
        <v>1310</v>
      </c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19" t="s">
        <v>10141</v>
      </c>
      <c r="B575" s="19" t="s">
        <v>10142</v>
      </c>
      <c r="C575" s="19" t="s">
        <v>10143</v>
      </c>
      <c r="D575" s="19" t="s">
        <v>10144</v>
      </c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19" t="s">
        <v>10145</v>
      </c>
      <c r="B576" s="19" t="s">
        <v>10146</v>
      </c>
      <c r="C576" s="19" t="s">
        <v>10147</v>
      </c>
      <c r="D576" s="19" t="s">
        <v>10148</v>
      </c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19" t="s">
        <v>10149</v>
      </c>
      <c r="B577" s="19" t="s">
        <v>1893</v>
      </c>
      <c r="C577" s="19" t="s">
        <v>4973</v>
      </c>
      <c r="D577" s="19" t="s">
        <v>5762</v>
      </c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19" t="s">
        <v>10150</v>
      </c>
      <c r="B578" s="19" t="s">
        <v>7529</v>
      </c>
      <c r="C578" s="19" t="s">
        <v>7373</v>
      </c>
      <c r="D578" s="19" t="s">
        <v>8164</v>
      </c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19" t="s">
        <v>10151</v>
      </c>
      <c r="B579" s="19" t="s">
        <v>10152</v>
      </c>
      <c r="C579" s="19" t="s">
        <v>10153</v>
      </c>
      <c r="D579" s="19" t="s">
        <v>10154</v>
      </c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19" t="s">
        <v>10155</v>
      </c>
      <c r="B580" s="19" t="s">
        <v>10156</v>
      </c>
      <c r="C580" s="19" t="s">
        <v>10157</v>
      </c>
      <c r="D580" s="19" t="s">
        <v>10158</v>
      </c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19" t="s">
        <v>10159</v>
      </c>
      <c r="B581" s="19" t="s">
        <v>10160</v>
      </c>
      <c r="C581" s="19" t="s">
        <v>10161</v>
      </c>
      <c r="D581" s="19" t="s">
        <v>10162</v>
      </c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19" t="s">
        <v>10163</v>
      </c>
      <c r="B582" s="19" t="s">
        <v>10164</v>
      </c>
      <c r="C582" s="19" t="s">
        <v>1252</v>
      </c>
      <c r="D582" s="19" t="s">
        <v>7075</v>
      </c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19" t="s">
        <v>10165</v>
      </c>
      <c r="B583" s="19" t="s">
        <v>10166</v>
      </c>
      <c r="C583" s="19" t="s">
        <v>10167</v>
      </c>
      <c r="D583" s="19" t="s">
        <v>10168</v>
      </c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19" t="s">
        <v>10169</v>
      </c>
      <c r="B584" s="19" t="s">
        <v>10170</v>
      </c>
      <c r="C584" s="19" t="s">
        <v>10171</v>
      </c>
      <c r="D584" s="19" t="s">
        <v>10172</v>
      </c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19" t="s">
        <v>10173</v>
      </c>
      <c r="B585" s="19" t="s">
        <v>4218</v>
      </c>
      <c r="C585" s="19" t="s">
        <v>3203</v>
      </c>
      <c r="D585" s="19" t="s">
        <v>5690</v>
      </c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19" t="s">
        <v>10174</v>
      </c>
      <c r="B586" s="19">
        <v>11</v>
      </c>
      <c r="C586" s="19" t="s">
        <v>3344</v>
      </c>
      <c r="D586" s="19" t="s">
        <v>1460</v>
      </c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19" t="s">
        <v>10175</v>
      </c>
      <c r="B587" s="19" t="s">
        <v>10176</v>
      </c>
      <c r="C587" s="19" t="s">
        <v>10177</v>
      </c>
      <c r="D587" s="19" t="s">
        <v>10178</v>
      </c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19" t="s">
        <v>10179</v>
      </c>
      <c r="B588" s="19" t="s">
        <v>10180</v>
      </c>
      <c r="C588" s="19" t="s">
        <v>10181</v>
      </c>
      <c r="D588" s="19" t="s">
        <v>10182</v>
      </c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19" t="s">
        <v>10183</v>
      </c>
      <c r="B589" s="19" t="s">
        <v>10184</v>
      </c>
      <c r="C589" s="19" t="s">
        <v>10185</v>
      </c>
      <c r="D589" s="19" t="s">
        <v>10186</v>
      </c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19" t="s">
        <v>10187</v>
      </c>
      <c r="B590" s="19" t="s">
        <v>10188</v>
      </c>
      <c r="C590" s="19">
        <v>3</v>
      </c>
      <c r="D590" s="19" t="s">
        <v>10189</v>
      </c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19" t="s">
        <v>10190</v>
      </c>
      <c r="B591" s="19" t="s">
        <v>8307</v>
      </c>
      <c r="C591" s="19" t="s">
        <v>2633</v>
      </c>
      <c r="D591" s="19" t="s">
        <v>10191</v>
      </c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19" t="s">
        <v>10192</v>
      </c>
      <c r="B592" s="19" t="s">
        <v>10193</v>
      </c>
      <c r="C592" s="19" t="s">
        <v>10194</v>
      </c>
      <c r="D592" s="19" t="s">
        <v>10195</v>
      </c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19" t="s">
        <v>10196</v>
      </c>
      <c r="B593" s="19" t="s">
        <v>10197</v>
      </c>
      <c r="C593" s="19" t="s">
        <v>10198</v>
      </c>
      <c r="D593" s="19" t="s">
        <v>10199</v>
      </c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19" t="s">
        <v>10200</v>
      </c>
      <c r="B594" s="19" t="s">
        <v>10201</v>
      </c>
      <c r="C594" s="19" t="s">
        <v>10202</v>
      </c>
      <c r="D594" s="19" t="s">
        <v>10203</v>
      </c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19" t="s">
        <v>10204</v>
      </c>
      <c r="B595" s="19" t="s">
        <v>10205</v>
      </c>
      <c r="C595" s="19" t="s">
        <v>5740</v>
      </c>
      <c r="D595" s="19" t="s">
        <v>4491</v>
      </c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19" t="s">
        <v>10206</v>
      </c>
      <c r="B596" s="19" t="s">
        <v>10207</v>
      </c>
      <c r="C596" s="19" t="s">
        <v>10208</v>
      </c>
      <c r="D596" s="19" t="s">
        <v>10209</v>
      </c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19" t="s">
        <v>10210</v>
      </c>
      <c r="B597" s="19" t="s">
        <v>1501</v>
      </c>
      <c r="C597" s="19" t="s">
        <v>2689</v>
      </c>
      <c r="D597" s="19">
        <v>7</v>
      </c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19" t="s">
        <v>10211</v>
      </c>
      <c r="B598" s="19" t="s">
        <v>10212</v>
      </c>
      <c r="C598" s="19" t="s">
        <v>10213</v>
      </c>
      <c r="D598" s="19" t="s">
        <v>10214</v>
      </c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19" t="s">
        <v>10215</v>
      </c>
      <c r="B599" s="19" t="s">
        <v>10216</v>
      </c>
      <c r="C599" s="19" t="s">
        <v>10217</v>
      </c>
      <c r="D599" s="19" t="s">
        <v>10218</v>
      </c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19" t="s">
        <v>10219</v>
      </c>
      <c r="B600" s="19" t="s">
        <v>10220</v>
      </c>
      <c r="C600" s="19" t="s">
        <v>10221</v>
      </c>
      <c r="D600" s="19" t="s">
        <v>10222</v>
      </c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19" t="s">
        <v>10223</v>
      </c>
      <c r="B601" s="19" t="s">
        <v>10224</v>
      </c>
      <c r="C601" s="19" t="s">
        <v>10225</v>
      </c>
      <c r="D601" s="19" t="s">
        <v>10226</v>
      </c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19" t="s">
        <v>10227</v>
      </c>
      <c r="B602" s="19" t="s">
        <v>10228</v>
      </c>
      <c r="C602" s="19" t="s">
        <v>10229</v>
      </c>
      <c r="D602" s="19" t="s">
        <v>10230</v>
      </c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19" t="s">
        <v>10231</v>
      </c>
      <c r="B603" s="19" t="s">
        <v>10232</v>
      </c>
      <c r="C603" s="19" t="s">
        <v>10233</v>
      </c>
      <c r="D603" s="19" t="s">
        <v>10234</v>
      </c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19" t="s">
        <v>10235</v>
      </c>
      <c r="B604" s="19" t="s">
        <v>10236</v>
      </c>
      <c r="C604" s="19" t="s">
        <v>10237</v>
      </c>
      <c r="D604" s="19" t="s">
        <v>10238</v>
      </c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19" t="s">
        <v>10239</v>
      </c>
      <c r="B605" s="19" t="s">
        <v>10240</v>
      </c>
      <c r="C605" s="19" t="s">
        <v>10241</v>
      </c>
      <c r="D605" s="19" t="s">
        <v>10242</v>
      </c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19" t="s">
        <v>10243</v>
      </c>
      <c r="B606" s="19" t="s">
        <v>10244</v>
      </c>
      <c r="C606" s="19" t="s">
        <v>10245</v>
      </c>
      <c r="D606" s="19" t="s">
        <v>10246</v>
      </c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19" t="s">
        <v>10247</v>
      </c>
      <c r="B607" s="19" t="s">
        <v>10248</v>
      </c>
      <c r="C607" s="19" t="s">
        <v>428</v>
      </c>
      <c r="D607" s="19" t="s">
        <v>378</v>
      </c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19" t="s">
        <v>10249</v>
      </c>
      <c r="B608" s="19" t="s">
        <v>10250</v>
      </c>
      <c r="C608" s="19" t="s">
        <v>10251</v>
      </c>
      <c r="D608" s="19" t="s">
        <v>10252</v>
      </c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19" t="s">
        <v>10253</v>
      </c>
      <c r="B609" s="19" t="s">
        <v>1156</v>
      </c>
      <c r="C609" s="19" t="s">
        <v>4156</v>
      </c>
      <c r="D609" s="19" t="s">
        <v>1334</v>
      </c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19" t="s">
        <v>10254</v>
      </c>
      <c r="B610" s="19" t="s">
        <v>10255</v>
      </c>
      <c r="C610" s="19">
        <v>36</v>
      </c>
      <c r="D610" s="19" t="s">
        <v>10256</v>
      </c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19" t="s">
        <v>10257</v>
      </c>
      <c r="B611" s="19" t="s">
        <v>10258</v>
      </c>
      <c r="C611" s="19" t="s">
        <v>10259</v>
      </c>
      <c r="D611" s="19" t="s">
        <v>10260</v>
      </c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19" t="s">
        <v>10261</v>
      </c>
      <c r="B612" s="19" t="s">
        <v>10262</v>
      </c>
      <c r="C612" s="19" t="s">
        <v>10263</v>
      </c>
      <c r="D612" s="19" t="s">
        <v>10264</v>
      </c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19" t="s">
        <v>10265</v>
      </c>
      <c r="B613" s="19" t="s">
        <v>10266</v>
      </c>
      <c r="C613" s="19" t="s">
        <v>10267</v>
      </c>
      <c r="D613" s="19" t="s">
        <v>10268</v>
      </c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19" t="s">
        <v>10269</v>
      </c>
      <c r="B614" s="19" t="s">
        <v>5601</v>
      </c>
      <c r="C614" s="19" t="s">
        <v>2685</v>
      </c>
      <c r="D614" s="19" t="s">
        <v>2367</v>
      </c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19" t="s">
        <v>10270</v>
      </c>
      <c r="B615" s="19" t="s">
        <v>10271</v>
      </c>
      <c r="C615" s="19" t="s">
        <v>424</v>
      </c>
      <c r="D615" s="19" t="s">
        <v>655</v>
      </c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19" t="s">
        <v>10272</v>
      </c>
      <c r="B616" s="19" t="s">
        <v>3190</v>
      </c>
      <c r="C616" s="19" t="s">
        <v>10273</v>
      </c>
      <c r="D616" s="19" t="s">
        <v>10274</v>
      </c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19" t="s">
        <v>10275</v>
      </c>
      <c r="B617" s="19" t="s">
        <v>10276</v>
      </c>
      <c r="C617" s="19" t="s">
        <v>10277</v>
      </c>
      <c r="D617" s="19" t="s">
        <v>10278</v>
      </c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19" t="s">
        <v>10279</v>
      </c>
      <c r="B618" s="19" t="s">
        <v>10280</v>
      </c>
      <c r="C618" s="19" t="s">
        <v>10281</v>
      </c>
      <c r="D618" s="19" t="s">
        <v>10282</v>
      </c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19" t="s">
        <v>10283</v>
      </c>
      <c r="B619" s="19" t="s">
        <v>6882</v>
      </c>
      <c r="C619" s="19" t="s">
        <v>3912</v>
      </c>
      <c r="D619" s="19">
        <v>17</v>
      </c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19" t="s">
        <v>10284</v>
      </c>
      <c r="B620" s="19" t="s">
        <v>10285</v>
      </c>
      <c r="C620" s="19" t="s">
        <v>1006</v>
      </c>
      <c r="D620" s="19" t="s">
        <v>877</v>
      </c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19" t="s">
        <v>10286</v>
      </c>
      <c r="B621" s="19" t="s">
        <v>10287</v>
      </c>
      <c r="C621" s="19" t="s">
        <v>10288</v>
      </c>
      <c r="D621" s="19" t="s">
        <v>10289</v>
      </c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19" t="s">
        <v>10290</v>
      </c>
      <c r="B622" s="19" t="s">
        <v>10291</v>
      </c>
      <c r="C622" s="19" t="s">
        <v>10292</v>
      </c>
      <c r="D622" s="19" t="s">
        <v>10293</v>
      </c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19" t="s">
        <v>10294</v>
      </c>
      <c r="B623" s="19" t="s">
        <v>10295</v>
      </c>
      <c r="C623" s="19">
        <v>0</v>
      </c>
      <c r="D623" s="19" t="s">
        <v>10296</v>
      </c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19" t="s">
        <v>10297</v>
      </c>
      <c r="B624" s="19" t="s">
        <v>3587</v>
      </c>
      <c r="C624" s="19" t="s">
        <v>10298</v>
      </c>
      <c r="D624" s="19" t="s">
        <v>10299</v>
      </c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19" t="s">
        <v>10300</v>
      </c>
      <c r="B625" s="19" t="s">
        <v>1803</v>
      </c>
      <c r="C625" s="19" t="s">
        <v>10301</v>
      </c>
      <c r="D625" s="19" t="s">
        <v>1815</v>
      </c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19" t="s">
        <v>10302</v>
      </c>
      <c r="B626" s="19" t="s">
        <v>10303</v>
      </c>
      <c r="C626" s="19" t="s">
        <v>1865</v>
      </c>
      <c r="D626" s="19" t="s">
        <v>3235</v>
      </c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19" t="s">
        <v>10304</v>
      </c>
      <c r="B627" s="19" t="s">
        <v>10305</v>
      </c>
      <c r="C627" s="19" t="s">
        <v>5392</v>
      </c>
      <c r="D627" s="19" t="s">
        <v>2454</v>
      </c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19" t="s">
        <v>10306</v>
      </c>
      <c r="B628" s="19" t="s">
        <v>10307</v>
      </c>
      <c r="C628" s="19" t="s">
        <v>10308</v>
      </c>
      <c r="D628" s="19" t="s">
        <v>10309</v>
      </c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19" t="s">
        <v>10310</v>
      </c>
      <c r="B629" s="19" t="s">
        <v>10311</v>
      </c>
      <c r="C629" s="19" t="s">
        <v>694</v>
      </c>
      <c r="D629" s="19" t="s">
        <v>3826</v>
      </c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19" t="s">
        <v>10312</v>
      </c>
      <c r="B630" s="19" t="s">
        <v>10313</v>
      </c>
      <c r="C630" s="19" t="s">
        <v>10314</v>
      </c>
      <c r="D630" s="19" t="s">
        <v>10315</v>
      </c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19" t="s">
        <v>10316</v>
      </c>
      <c r="B631" s="19" t="s">
        <v>10317</v>
      </c>
      <c r="C631" s="19" t="s">
        <v>10318</v>
      </c>
      <c r="D631" s="19" t="s">
        <v>10319</v>
      </c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19" t="s">
        <v>10320</v>
      </c>
      <c r="B632" s="19" t="s">
        <v>10321</v>
      </c>
      <c r="C632" s="19" t="s">
        <v>10322</v>
      </c>
      <c r="D632" s="19" t="s">
        <v>10323</v>
      </c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19" t="s">
        <v>10324</v>
      </c>
      <c r="B633" s="19" t="s">
        <v>10325</v>
      </c>
      <c r="C633" s="19" t="s">
        <v>10326</v>
      </c>
      <c r="D633" s="19" t="s">
        <v>10327</v>
      </c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19" t="s">
        <v>10328</v>
      </c>
      <c r="B634" s="19" t="s">
        <v>10329</v>
      </c>
      <c r="C634" s="19" t="s">
        <v>10330</v>
      </c>
      <c r="D634" s="19">
        <v>18</v>
      </c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19" t="s">
        <v>10331</v>
      </c>
      <c r="B635" s="19" t="s">
        <v>10332</v>
      </c>
      <c r="C635" s="19" t="s">
        <v>10333</v>
      </c>
      <c r="D635" s="19" t="s">
        <v>10334</v>
      </c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19" t="s">
        <v>10335</v>
      </c>
      <c r="B636" s="19" t="s">
        <v>10336</v>
      </c>
      <c r="C636" s="19" t="s">
        <v>10337</v>
      </c>
      <c r="D636" s="19" t="s">
        <v>10338</v>
      </c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19" t="s">
        <v>10339</v>
      </c>
      <c r="B637" s="19" t="s">
        <v>10340</v>
      </c>
      <c r="C637" s="19" t="s">
        <v>10341</v>
      </c>
      <c r="D637" s="19" t="s">
        <v>10342</v>
      </c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19" t="s">
        <v>10343</v>
      </c>
      <c r="B638" s="19" t="s">
        <v>10344</v>
      </c>
      <c r="C638" s="19" t="s">
        <v>10345</v>
      </c>
      <c r="D638" s="19" t="s">
        <v>1306</v>
      </c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19" t="s">
        <v>10346</v>
      </c>
      <c r="B639" s="19" t="s">
        <v>10347</v>
      </c>
      <c r="C639" s="19" t="s">
        <v>10348</v>
      </c>
      <c r="D639" s="19" t="s">
        <v>10349</v>
      </c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19" t="s">
        <v>10350</v>
      </c>
      <c r="B640" s="19" t="s">
        <v>10351</v>
      </c>
      <c r="C640" s="19" t="s">
        <v>10352</v>
      </c>
      <c r="D640" s="19" t="s">
        <v>10353</v>
      </c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19" t="s">
        <v>10354</v>
      </c>
      <c r="B641" s="19" t="s">
        <v>10355</v>
      </c>
      <c r="C641" s="19" t="s">
        <v>10356</v>
      </c>
      <c r="D641" s="19" t="s">
        <v>10357</v>
      </c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19" t="s">
        <v>10358</v>
      </c>
      <c r="B642" s="19" t="s">
        <v>10359</v>
      </c>
      <c r="C642" s="19" t="s">
        <v>10360</v>
      </c>
      <c r="D642" s="19" t="s">
        <v>1181</v>
      </c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19" t="s">
        <v>10361</v>
      </c>
      <c r="B643" s="19" t="s">
        <v>10362</v>
      </c>
      <c r="C643" s="19" t="s">
        <v>10363</v>
      </c>
      <c r="D643" s="19" t="s">
        <v>10364</v>
      </c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19" t="s">
        <v>10365</v>
      </c>
      <c r="B644" s="19" t="s">
        <v>10366</v>
      </c>
      <c r="C644" s="19" t="s">
        <v>10367</v>
      </c>
      <c r="D644" s="19" t="s">
        <v>6757</v>
      </c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19" t="s">
        <v>10368</v>
      </c>
      <c r="B645" s="19" t="s">
        <v>10369</v>
      </c>
      <c r="C645" s="19" t="s">
        <v>10370</v>
      </c>
      <c r="D645" s="19" t="s">
        <v>1688</v>
      </c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19" t="s">
        <v>10371</v>
      </c>
      <c r="B646" s="19" t="s">
        <v>10372</v>
      </c>
      <c r="C646" s="19" t="s">
        <v>10373</v>
      </c>
      <c r="D646" s="19" t="s">
        <v>10374</v>
      </c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19" t="s">
        <v>10375</v>
      </c>
      <c r="B647" s="19" t="s">
        <v>10376</v>
      </c>
      <c r="C647" s="19" t="s">
        <v>10377</v>
      </c>
      <c r="D647" s="19" t="s">
        <v>10378</v>
      </c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19" t="s">
        <v>10379</v>
      </c>
      <c r="B648" s="19" t="s">
        <v>10380</v>
      </c>
      <c r="C648" s="19" t="s">
        <v>10381</v>
      </c>
      <c r="D648" s="19" t="s">
        <v>6662</v>
      </c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19" t="s">
        <v>10382</v>
      </c>
      <c r="B649" s="19" t="s">
        <v>10383</v>
      </c>
      <c r="C649" s="19" t="s">
        <v>10384</v>
      </c>
      <c r="D649" s="19" t="s">
        <v>10385</v>
      </c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19" t="s">
        <v>10386</v>
      </c>
      <c r="B650" s="19" t="s">
        <v>10387</v>
      </c>
      <c r="C650" s="19" t="s">
        <v>10388</v>
      </c>
      <c r="D650" s="19" t="s">
        <v>10389</v>
      </c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19" t="s">
        <v>10390</v>
      </c>
      <c r="B651" s="19" t="s">
        <v>10391</v>
      </c>
      <c r="C651" s="19" t="s">
        <v>10392</v>
      </c>
      <c r="D651" s="19" t="s">
        <v>10393</v>
      </c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19" t="s">
        <v>10394</v>
      </c>
      <c r="B652" s="19" t="s">
        <v>10395</v>
      </c>
      <c r="C652" s="19" t="s">
        <v>10396</v>
      </c>
      <c r="D652" s="19" t="s">
        <v>10397</v>
      </c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19" t="s">
        <v>10398</v>
      </c>
      <c r="B653" s="19" t="s">
        <v>10399</v>
      </c>
      <c r="C653" s="19" t="s">
        <v>10400</v>
      </c>
      <c r="D653" s="19" t="s">
        <v>10401</v>
      </c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19" t="s">
        <v>10402</v>
      </c>
      <c r="B654" s="19" t="s">
        <v>10403</v>
      </c>
      <c r="C654" s="19" t="s">
        <v>10404</v>
      </c>
      <c r="D654" s="19" t="s">
        <v>10405</v>
      </c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19" t="s">
        <v>10406</v>
      </c>
      <c r="B655" s="19" t="s">
        <v>10407</v>
      </c>
      <c r="C655" s="19" t="s">
        <v>10408</v>
      </c>
      <c r="D655" s="19" t="s">
        <v>10409</v>
      </c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19" t="s">
        <v>10410</v>
      </c>
      <c r="B656" s="19" t="s">
        <v>10411</v>
      </c>
      <c r="C656" s="19" t="s">
        <v>10412</v>
      </c>
      <c r="D656" s="19" t="s">
        <v>10413</v>
      </c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19" t="s">
        <v>10414</v>
      </c>
      <c r="B657" s="19" t="s">
        <v>10415</v>
      </c>
      <c r="C657" s="19" t="s">
        <v>10416</v>
      </c>
      <c r="D657" s="19" t="s">
        <v>10417</v>
      </c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19" t="s">
        <v>10418</v>
      </c>
      <c r="B658" s="19" t="s">
        <v>10419</v>
      </c>
      <c r="C658" s="19" t="s">
        <v>10420</v>
      </c>
      <c r="D658" s="19" t="s">
        <v>10421</v>
      </c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19" t="s">
        <v>10422</v>
      </c>
      <c r="B659" s="19" t="s">
        <v>10423</v>
      </c>
      <c r="C659" s="19" t="s">
        <v>10424</v>
      </c>
      <c r="D659" s="19" t="s">
        <v>10425</v>
      </c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19" t="s">
        <v>10426</v>
      </c>
      <c r="B660" s="19" t="s">
        <v>10427</v>
      </c>
      <c r="C660" s="19" t="s">
        <v>10428</v>
      </c>
      <c r="D660" s="19" t="s">
        <v>10429</v>
      </c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19" t="s">
        <v>10430</v>
      </c>
      <c r="B661" s="19" t="s">
        <v>10431</v>
      </c>
      <c r="C661" s="19" t="s">
        <v>3138</v>
      </c>
      <c r="D661" s="19" t="s">
        <v>4933</v>
      </c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19" t="s">
        <v>10432</v>
      </c>
      <c r="B662" s="19" t="s">
        <v>10433</v>
      </c>
      <c r="C662" s="19" t="s">
        <v>10434</v>
      </c>
      <c r="D662" s="19" t="s">
        <v>10435</v>
      </c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19" t="s">
        <v>10436</v>
      </c>
      <c r="B663" s="19" t="s">
        <v>10437</v>
      </c>
      <c r="C663" s="19" t="s">
        <v>10438</v>
      </c>
      <c r="D663" s="19" t="s">
        <v>766</v>
      </c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19" t="s">
        <v>10439</v>
      </c>
      <c r="B664" s="19" t="s">
        <v>10440</v>
      </c>
      <c r="C664" s="19" t="s">
        <v>10441</v>
      </c>
      <c r="D664" s="19" t="s">
        <v>10442</v>
      </c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19" t="s">
        <v>10443</v>
      </c>
      <c r="B665" s="19" t="s">
        <v>10444</v>
      </c>
      <c r="C665" s="19" t="s">
        <v>10445</v>
      </c>
      <c r="D665" s="19" t="s">
        <v>10446</v>
      </c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19" t="s">
        <v>10447</v>
      </c>
      <c r="B666" s="19" t="s">
        <v>10448</v>
      </c>
      <c r="C666" s="19" t="s">
        <v>10449</v>
      </c>
      <c r="D666" s="19" t="s">
        <v>10450</v>
      </c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19" t="s">
        <v>10451</v>
      </c>
      <c r="B667" s="19" t="s">
        <v>10452</v>
      </c>
      <c r="C667" s="19" t="s">
        <v>10453</v>
      </c>
      <c r="D667" s="19" t="s">
        <v>10454</v>
      </c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19" t="s">
        <v>10455</v>
      </c>
      <c r="B668" s="19" t="s">
        <v>10456</v>
      </c>
      <c r="C668" s="19" t="s">
        <v>10457</v>
      </c>
      <c r="D668" s="19" t="s">
        <v>10458</v>
      </c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19" t="s">
        <v>10459</v>
      </c>
      <c r="B669" s="19" t="s">
        <v>10460</v>
      </c>
      <c r="C669" s="19" t="s">
        <v>10461</v>
      </c>
      <c r="D669" s="19" t="s">
        <v>10462</v>
      </c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19" t="s">
        <v>10463</v>
      </c>
      <c r="B670" s="19" t="s">
        <v>10464</v>
      </c>
      <c r="C670" s="19" t="s">
        <v>10465</v>
      </c>
      <c r="D670" s="19" t="s">
        <v>10466</v>
      </c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19" t="s">
        <v>10467</v>
      </c>
      <c r="B671" s="19" t="s">
        <v>10468</v>
      </c>
      <c r="C671" s="19" t="s">
        <v>10469</v>
      </c>
      <c r="D671" s="19" t="s">
        <v>10470</v>
      </c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19" t="s">
        <v>10471</v>
      </c>
      <c r="B672" s="19" t="s">
        <v>10472</v>
      </c>
      <c r="C672" s="19" t="s">
        <v>10473</v>
      </c>
      <c r="D672" s="19" t="s">
        <v>10474</v>
      </c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19" t="s">
        <v>10475</v>
      </c>
      <c r="B673" s="19" t="s">
        <v>10476</v>
      </c>
      <c r="C673" s="19" t="s">
        <v>10477</v>
      </c>
      <c r="D673" s="19" t="s">
        <v>10478</v>
      </c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19" t="s">
        <v>10479</v>
      </c>
      <c r="B674" s="19" t="s">
        <v>10480</v>
      </c>
      <c r="C674" s="19" t="s">
        <v>1819</v>
      </c>
      <c r="D674" s="19" t="s">
        <v>757</v>
      </c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19" t="s">
        <v>10481</v>
      </c>
      <c r="B675" s="19" t="s">
        <v>10482</v>
      </c>
      <c r="C675" s="19">
        <v>0</v>
      </c>
      <c r="D675" s="19" t="s">
        <v>10483</v>
      </c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19" t="s">
        <v>10484</v>
      </c>
      <c r="B676" s="19" t="s">
        <v>10485</v>
      </c>
      <c r="C676" s="19" t="s">
        <v>10486</v>
      </c>
      <c r="D676" s="19" t="s">
        <v>10487</v>
      </c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19" t="s">
        <v>10488</v>
      </c>
      <c r="B677" s="19" t="s">
        <v>10489</v>
      </c>
      <c r="C677" s="19" t="s">
        <v>10490</v>
      </c>
      <c r="D677" s="19" t="s">
        <v>10491</v>
      </c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19" t="s">
        <v>10492</v>
      </c>
      <c r="B678" s="19" t="s">
        <v>10493</v>
      </c>
      <c r="C678" s="19" t="s">
        <v>10494</v>
      </c>
      <c r="D678" s="19" t="s">
        <v>10495</v>
      </c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19" t="s">
        <v>10496</v>
      </c>
      <c r="B679" s="19" t="s">
        <v>10497</v>
      </c>
      <c r="C679" s="19" t="s">
        <v>10498</v>
      </c>
      <c r="D679" s="19" t="s">
        <v>10499</v>
      </c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19" t="s">
        <v>10500</v>
      </c>
      <c r="B680" s="19" t="s">
        <v>10501</v>
      </c>
      <c r="C680" s="19" t="s">
        <v>10502</v>
      </c>
      <c r="D680" s="19" t="s">
        <v>10503</v>
      </c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19" t="s">
        <v>10504</v>
      </c>
      <c r="B681" s="19" t="s">
        <v>10505</v>
      </c>
      <c r="C681" s="19" t="s">
        <v>10506</v>
      </c>
      <c r="D681" s="19" t="s">
        <v>10507</v>
      </c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19" t="s">
        <v>10508</v>
      </c>
      <c r="B682" s="19" t="s">
        <v>10509</v>
      </c>
      <c r="C682" s="19" t="s">
        <v>10510</v>
      </c>
      <c r="D682" s="19" t="s">
        <v>10511</v>
      </c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19" t="s">
        <v>10512</v>
      </c>
      <c r="B683" s="19" t="s">
        <v>10513</v>
      </c>
      <c r="C683" s="19" t="s">
        <v>10514</v>
      </c>
      <c r="D683" s="19" t="s">
        <v>10515</v>
      </c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19" t="s">
        <v>10516</v>
      </c>
      <c r="B684" s="19" t="s">
        <v>10517</v>
      </c>
      <c r="C684" s="19" t="s">
        <v>10518</v>
      </c>
      <c r="D684" s="19" t="s">
        <v>10519</v>
      </c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19" t="s">
        <v>10520</v>
      </c>
      <c r="B685" s="19" t="s">
        <v>10521</v>
      </c>
      <c r="C685" s="19" t="s">
        <v>10522</v>
      </c>
      <c r="D685" s="19" t="s">
        <v>10523</v>
      </c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19" t="s">
        <v>10524</v>
      </c>
      <c r="B686" s="19" t="s">
        <v>10525</v>
      </c>
      <c r="C686" s="19" t="s">
        <v>10526</v>
      </c>
      <c r="D686" s="19" t="s">
        <v>10527</v>
      </c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19" t="s">
        <v>10528</v>
      </c>
      <c r="B687" s="19" t="s">
        <v>10529</v>
      </c>
      <c r="C687" s="19" t="s">
        <v>10530</v>
      </c>
      <c r="D687" s="19" t="s">
        <v>10531</v>
      </c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19" t="s">
        <v>10532</v>
      </c>
      <c r="B688" s="19" t="s">
        <v>10533</v>
      </c>
      <c r="C688" s="19" t="s">
        <v>10534</v>
      </c>
      <c r="D688" s="19" t="s">
        <v>10535</v>
      </c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19" t="s">
        <v>10536</v>
      </c>
      <c r="B689" s="19" t="s">
        <v>10537</v>
      </c>
      <c r="C689" s="19" t="s">
        <v>10538</v>
      </c>
      <c r="D689" s="19" t="s">
        <v>10539</v>
      </c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19" t="s">
        <v>10540</v>
      </c>
      <c r="B690" s="19" t="s">
        <v>10541</v>
      </c>
      <c r="C690" s="19" t="s">
        <v>10542</v>
      </c>
      <c r="D690" s="19" t="s">
        <v>7294</v>
      </c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19" t="s">
        <v>10543</v>
      </c>
      <c r="B691" s="19" t="s">
        <v>10544</v>
      </c>
      <c r="C691" s="19" t="s">
        <v>10545</v>
      </c>
      <c r="D691" s="19" t="s">
        <v>10546</v>
      </c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19" t="s">
        <v>10547</v>
      </c>
      <c r="B692" s="19" t="s">
        <v>10548</v>
      </c>
      <c r="C692" s="19" t="s">
        <v>2014</v>
      </c>
      <c r="D692" s="19" t="s">
        <v>10549</v>
      </c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19" t="s">
        <v>10550</v>
      </c>
      <c r="B693" s="19" t="s">
        <v>10551</v>
      </c>
      <c r="C693" s="19" t="s">
        <v>10552</v>
      </c>
      <c r="D693" s="19" t="s">
        <v>10553</v>
      </c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19" t="s">
        <v>10554</v>
      </c>
      <c r="B694" s="19" t="s">
        <v>10555</v>
      </c>
      <c r="C694" s="19" t="s">
        <v>10556</v>
      </c>
      <c r="D694" s="19" t="s">
        <v>10557</v>
      </c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19" t="s">
        <v>10558</v>
      </c>
      <c r="B695" s="19" t="s">
        <v>10559</v>
      </c>
      <c r="C695" s="19" t="s">
        <v>10560</v>
      </c>
      <c r="D695" s="19" t="s">
        <v>10561</v>
      </c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19" t="s">
        <v>10562</v>
      </c>
      <c r="B696" s="19" t="s">
        <v>10563</v>
      </c>
      <c r="C696" s="19" t="s">
        <v>10564</v>
      </c>
      <c r="D696" s="19" t="s">
        <v>2746</v>
      </c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19" t="s">
        <v>10565</v>
      </c>
      <c r="B697" s="19" t="s">
        <v>10566</v>
      </c>
      <c r="C697" s="19" t="s">
        <v>10567</v>
      </c>
      <c r="D697" s="19" t="s">
        <v>10568</v>
      </c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19" t="s">
        <v>10569</v>
      </c>
      <c r="B698" s="19" t="s">
        <v>10570</v>
      </c>
      <c r="C698" s="19" t="s">
        <v>10571</v>
      </c>
      <c r="D698" s="19" t="s">
        <v>10572</v>
      </c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19" t="s">
        <v>10573</v>
      </c>
      <c r="B699" s="19" t="s">
        <v>10574</v>
      </c>
      <c r="C699" s="19" t="s">
        <v>10575</v>
      </c>
      <c r="D699" s="19" t="s">
        <v>10576</v>
      </c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19" t="s">
        <v>10577</v>
      </c>
      <c r="B700" s="19" t="s">
        <v>10578</v>
      </c>
      <c r="C700" s="19" t="s">
        <v>2738</v>
      </c>
      <c r="D700" s="19" t="s">
        <v>724</v>
      </c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19" t="s">
        <v>10579</v>
      </c>
      <c r="B701" s="19" t="s">
        <v>10580</v>
      </c>
      <c r="C701" s="19" t="s">
        <v>10581</v>
      </c>
      <c r="D701" s="19" t="s">
        <v>5734</v>
      </c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19" t="s">
        <v>10582</v>
      </c>
      <c r="B702" s="19" t="s">
        <v>10583</v>
      </c>
      <c r="C702" s="19" t="s">
        <v>10584</v>
      </c>
      <c r="D702" s="19" t="s">
        <v>2269</v>
      </c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19" t="s">
        <v>10585</v>
      </c>
      <c r="B703" s="19" t="s">
        <v>10586</v>
      </c>
      <c r="C703" s="19" t="s">
        <v>10587</v>
      </c>
      <c r="D703" s="19">
        <v>34</v>
      </c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19" t="s">
        <v>10588</v>
      </c>
      <c r="B704" s="19">
        <v>66</v>
      </c>
      <c r="C704" s="19" t="s">
        <v>3243</v>
      </c>
      <c r="D704" s="19" t="s">
        <v>424</v>
      </c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19" t="s">
        <v>10589</v>
      </c>
      <c r="B705" s="19" t="s">
        <v>10590</v>
      </c>
      <c r="C705" s="19" t="s">
        <v>2237</v>
      </c>
      <c r="D705" s="19" t="s">
        <v>6729</v>
      </c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19" t="s">
        <v>10591</v>
      </c>
      <c r="B706" s="19" t="s">
        <v>10592</v>
      </c>
      <c r="C706" s="19" t="s">
        <v>10593</v>
      </c>
      <c r="D706" s="19" t="s">
        <v>5293</v>
      </c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19" t="s">
        <v>10594</v>
      </c>
      <c r="B707" s="19" t="s">
        <v>10595</v>
      </c>
      <c r="C707" s="19" t="s">
        <v>10596</v>
      </c>
      <c r="D707" s="19" t="s">
        <v>10597</v>
      </c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19" t="s">
        <v>10598</v>
      </c>
      <c r="B708" s="19" t="s">
        <v>10599</v>
      </c>
      <c r="C708" s="19" t="s">
        <v>10600</v>
      </c>
      <c r="D708" s="19" t="s">
        <v>10601</v>
      </c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19" t="s">
        <v>10602</v>
      </c>
      <c r="B709" s="19" t="s">
        <v>10603</v>
      </c>
      <c r="C709" s="19" t="s">
        <v>10604</v>
      </c>
      <c r="D709" s="19" t="s">
        <v>10605</v>
      </c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19" t="s">
        <v>10606</v>
      </c>
      <c r="B710" s="19" t="s">
        <v>10607</v>
      </c>
      <c r="C710" s="19" t="s">
        <v>10608</v>
      </c>
      <c r="D710" s="19" t="s">
        <v>10609</v>
      </c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19" t="s">
        <v>10610</v>
      </c>
      <c r="B711" s="19" t="s">
        <v>10611</v>
      </c>
      <c r="C711" s="19" t="s">
        <v>10612</v>
      </c>
      <c r="D711" s="19" t="s">
        <v>10613</v>
      </c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19" t="s">
        <v>10614</v>
      </c>
      <c r="B712" s="19" t="s">
        <v>10615</v>
      </c>
      <c r="C712" s="19" t="s">
        <v>10616</v>
      </c>
      <c r="D712" s="19" t="s">
        <v>10617</v>
      </c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19" t="s">
        <v>10618</v>
      </c>
      <c r="B713" s="19" t="s">
        <v>10619</v>
      </c>
      <c r="C713" s="19" t="s">
        <v>10305</v>
      </c>
      <c r="D713" s="19" t="s">
        <v>10620</v>
      </c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19" t="s">
        <v>10621</v>
      </c>
      <c r="B714" s="19" t="s">
        <v>10622</v>
      </c>
      <c r="C714" s="19" t="s">
        <v>10623</v>
      </c>
      <c r="D714" s="19" t="s">
        <v>10624</v>
      </c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19" t="s">
        <v>10625</v>
      </c>
      <c r="B715" s="19" t="s">
        <v>10626</v>
      </c>
      <c r="C715" s="19" t="s">
        <v>10627</v>
      </c>
      <c r="D715" s="19" t="s">
        <v>10628</v>
      </c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19" t="s">
        <v>10629</v>
      </c>
      <c r="B716" s="19" t="s">
        <v>10630</v>
      </c>
      <c r="C716" s="19" t="s">
        <v>10631</v>
      </c>
      <c r="D716" s="19" t="s">
        <v>10632</v>
      </c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19" t="s">
        <v>10633</v>
      </c>
      <c r="B717" s="19" t="s">
        <v>10634</v>
      </c>
      <c r="C717" s="19" t="s">
        <v>10635</v>
      </c>
      <c r="D717" s="19" t="s">
        <v>5048</v>
      </c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19" t="s">
        <v>10636</v>
      </c>
      <c r="B718" s="19" t="s">
        <v>10637</v>
      </c>
      <c r="C718" s="19" t="s">
        <v>10638</v>
      </c>
      <c r="D718" s="19" t="s">
        <v>10639</v>
      </c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19" t="s">
        <v>10640</v>
      </c>
      <c r="B719" s="19" t="s">
        <v>10641</v>
      </c>
      <c r="C719" s="19" t="s">
        <v>10642</v>
      </c>
      <c r="D719" s="19" t="s">
        <v>10643</v>
      </c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19" t="s">
        <v>10644</v>
      </c>
      <c r="B720" s="19" t="s">
        <v>10645</v>
      </c>
      <c r="C720" s="19" t="s">
        <v>10646</v>
      </c>
      <c r="D720" s="19" t="s">
        <v>10647</v>
      </c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19" t="s">
        <v>10648</v>
      </c>
      <c r="B721" s="19" t="s">
        <v>10649</v>
      </c>
      <c r="C721" s="19" t="s">
        <v>10650</v>
      </c>
      <c r="D721" s="19" t="s">
        <v>10651</v>
      </c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19" t="s">
        <v>10652</v>
      </c>
      <c r="B722" s="19" t="s">
        <v>10653</v>
      </c>
      <c r="C722" s="19" t="s">
        <v>10654</v>
      </c>
      <c r="D722" s="19" t="s">
        <v>10655</v>
      </c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19" t="s">
        <v>10656</v>
      </c>
      <c r="B723" s="19" t="s">
        <v>10657</v>
      </c>
      <c r="C723" s="19" t="s">
        <v>10658</v>
      </c>
      <c r="D723" s="19" t="s">
        <v>10659</v>
      </c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19" t="s">
        <v>10660</v>
      </c>
      <c r="B724" s="19" t="s">
        <v>10661</v>
      </c>
      <c r="C724" s="19" t="s">
        <v>10662</v>
      </c>
      <c r="D724" s="19" t="s">
        <v>10663</v>
      </c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19" t="s">
        <v>10664</v>
      </c>
      <c r="B725" s="19" t="s">
        <v>10665</v>
      </c>
      <c r="C725" s="19" t="s">
        <v>10666</v>
      </c>
      <c r="D725" s="19">
        <v>7</v>
      </c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19" t="s">
        <v>10667</v>
      </c>
      <c r="B726" s="19" t="s">
        <v>10668</v>
      </c>
      <c r="C726" s="19" t="s">
        <v>10669</v>
      </c>
      <c r="D726" s="19" t="s">
        <v>10670</v>
      </c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19" t="s">
        <v>10671</v>
      </c>
      <c r="B727" s="19" t="s">
        <v>10672</v>
      </c>
      <c r="C727" s="19" t="s">
        <v>10673</v>
      </c>
      <c r="D727" s="19" t="s">
        <v>10674</v>
      </c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19" t="s">
        <v>10675</v>
      </c>
      <c r="B728" s="19" t="s">
        <v>10676</v>
      </c>
      <c r="C728" s="19" t="s">
        <v>10677</v>
      </c>
      <c r="D728" s="19" t="s">
        <v>10678</v>
      </c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19" t="s">
        <v>10679</v>
      </c>
      <c r="B729" s="19" t="s">
        <v>10680</v>
      </c>
      <c r="C729" s="19" t="s">
        <v>10681</v>
      </c>
      <c r="D729" s="19" t="s">
        <v>10682</v>
      </c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19" t="s">
        <v>10683</v>
      </c>
      <c r="B730" s="19" t="s">
        <v>7457</v>
      </c>
      <c r="C730" s="19" t="s">
        <v>10684</v>
      </c>
      <c r="D730" s="19" t="s">
        <v>2051</v>
      </c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19" t="s">
        <v>10685</v>
      </c>
      <c r="B731" s="19" t="s">
        <v>10686</v>
      </c>
      <c r="C731" s="19" t="s">
        <v>10687</v>
      </c>
      <c r="D731" s="19" t="s">
        <v>10688</v>
      </c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19" t="s">
        <v>10689</v>
      </c>
      <c r="B732" s="19" t="s">
        <v>7537</v>
      </c>
      <c r="C732" s="19" t="s">
        <v>9943</v>
      </c>
      <c r="D732" s="19" t="s">
        <v>6961</v>
      </c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19" t="s">
        <v>10690</v>
      </c>
      <c r="B733" s="19" t="s">
        <v>10691</v>
      </c>
      <c r="C733" s="19" t="s">
        <v>10692</v>
      </c>
      <c r="D733" s="19" t="s">
        <v>10693</v>
      </c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19" t="s">
        <v>10694</v>
      </c>
      <c r="B734" s="19" t="s">
        <v>10695</v>
      </c>
      <c r="C734" s="19" t="s">
        <v>10696</v>
      </c>
      <c r="D734" s="19" t="s">
        <v>10697</v>
      </c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19" t="s">
        <v>10698</v>
      </c>
      <c r="B735" s="19" t="s">
        <v>10699</v>
      </c>
      <c r="C735" s="19" t="s">
        <v>10700</v>
      </c>
      <c r="D735" s="19" t="s">
        <v>10701</v>
      </c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19" t="s">
        <v>10702</v>
      </c>
      <c r="B736" s="19" t="s">
        <v>10703</v>
      </c>
      <c r="C736" s="19" t="s">
        <v>10704</v>
      </c>
      <c r="D736" s="19" t="s">
        <v>820</v>
      </c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19" t="s">
        <v>10705</v>
      </c>
      <c r="B737" s="19" t="s">
        <v>8579</v>
      </c>
      <c r="C737" s="19" t="s">
        <v>283</v>
      </c>
      <c r="D737" s="19" t="s">
        <v>1375</v>
      </c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19" t="s">
        <v>10706</v>
      </c>
      <c r="B738" s="19" t="s">
        <v>1142</v>
      </c>
      <c r="C738" s="19" t="s">
        <v>4838</v>
      </c>
      <c r="D738" s="19" t="s">
        <v>1375</v>
      </c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19" t="s">
        <v>10707</v>
      </c>
      <c r="B739" s="19" t="s">
        <v>10708</v>
      </c>
      <c r="C739" s="19" t="s">
        <v>10709</v>
      </c>
      <c r="D739" s="19" t="s">
        <v>10710</v>
      </c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19" t="s">
        <v>10711</v>
      </c>
      <c r="B740" s="19" t="s">
        <v>1743</v>
      </c>
      <c r="C740" s="19" t="s">
        <v>10712</v>
      </c>
      <c r="D740" s="19" t="s">
        <v>1330</v>
      </c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19" t="s">
        <v>10713</v>
      </c>
      <c r="B741" s="19" t="s">
        <v>10714</v>
      </c>
      <c r="C741" s="19" t="s">
        <v>10715</v>
      </c>
      <c r="D741" s="19" t="s">
        <v>10716</v>
      </c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19" t="s">
        <v>10717</v>
      </c>
      <c r="B742" s="19" t="s">
        <v>10718</v>
      </c>
      <c r="C742" s="19" t="s">
        <v>10719</v>
      </c>
      <c r="D742" s="19" t="s">
        <v>10720</v>
      </c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19" t="s">
        <v>10721</v>
      </c>
      <c r="B743" s="19" t="s">
        <v>10722</v>
      </c>
      <c r="C743" s="19" t="s">
        <v>3849</v>
      </c>
      <c r="D743" s="19" t="s">
        <v>500</v>
      </c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19" t="s">
        <v>10723</v>
      </c>
      <c r="B744" s="19" t="s">
        <v>10724</v>
      </c>
      <c r="C744" s="19" t="s">
        <v>10725</v>
      </c>
      <c r="D744" s="19" t="s">
        <v>10726</v>
      </c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19" t="s">
        <v>10727</v>
      </c>
      <c r="B745" s="19" t="s">
        <v>10728</v>
      </c>
      <c r="C745" s="19" t="s">
        <v>10729</v>
      </c>
      <c r="D745" s="19" t="s">
        <v>1623</v>
      </c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19" t="s">
        <v>10730</v>
      </c>
      <c r="B746" s="19" t="s">
        <v>10731</v>
      </c>
      <c r="C746" s="19" t="s">
        <v>1623</v>
      </c>
      <c r="D746" s="19">
        <v>7</v>
      </c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19" t="s">
        <v>10732</v>
      </c>
      <c r="B747" s="19" t="s">
        <v>10733</v>
      </c>
      <c r="C747" s="19" t="s">
        <v>10734</v>
      </c>
      <c r="D747" s="19" t="s">
        <v>10735</v>
      </c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19" t="s">
        <v>10736</v>
      </c>
      <c r="B748" s="19" t="s">
        <v>10737</v>
      </c>
      <c r="C748" s="19">
        <v>0</v>
      </c>
      <c r="D748" s="19" t="s">
        <v>10738</v>
      </c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19" t="s">
        <v>10739</v>
      </c>
      <c r="B749" s="19" t="s">
        <v>10740</v>
      </c>
      <c r="C749" s="19" t="s">
        <v>10741</v>
      </c>
      <c r="D749" s="19" t="s">
        <v>10742</v>
      </c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19" t="s">
        <v>10743</v>
      </c>
      <c r="B750" s="19" t="s">
        <v>10744</v>
      </c>
      <c r="C750" s="19" t="s">
        <v>10745</v>
      </c>
      <c r="D750" s="19" t="s">
        <v>6268</v>
      </c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19" t="s">
        <v>10746</v>
      </c>
      <c r="B751" s="19" t="s">
        <v>10747</v>
      </c>
      <c r="C751" s="19" t="s">
        <v>10748</v>
      </c>
      <c r="D751" s="19" t="s">
        <v>10749</v>
      </c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19" t="s">
        <v>10750</v>
      </c>
      <c r="B752" s="19" t="s">
        <v>10751</v>
      </c>
      <c r="C752" s="19" t="s">
        <v>10752</v>
      </c>
      <c r="D752" s="19" t="s">
        <v>10753</v>
      </c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19" t="s">
        <v>10754</v>
      </c>
      <c r="B753" s="19" t="s">
        <v>10755</v>
      </c>
      <c r="C753" s="19" t="s">
        <v>10756</v>
      </c>
      <c r="D753" s="19" t="s">
        <v>10757</v>
      </c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19" t="s">
        <v>10758</v>
      </c>
      <c r="B754" s="19" t="s">
        <v>10759</v>
      </c>
      <c r="C754" s="19" t="s">
        <v>10760</v>
      </c>
      <c r="D754" s="19" t="s">
        <v>10761</v>
      </c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19" t="s">
        <v>10762</v>
      </c>
      <c r="B755" s="19" t="s">
        <v>10763</v>
      </c>
      <c r="C755" s="19" t="s">
        <v>2574</v>
      </c>
      <c r="D755" s="19" t="s">
        <v>5460</v>
      </c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19" t="s">
        <v>10764</v>
      </c>
      <c r="B756" s="19" t="s">
        <v>10765</v>
      </c>
      <c r="C756" s="19" t="s">
        <v>10766</v>
      </c>
      <c r="D756" s="19" t="s">
        <v>10767</v>
      </c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19" t="s">
        <v>10768</v>
      </c>
      <c r="B757" s="19" t="s">
        <v>10769</v>
      </c>
      <c r="C757" s="19" t="s">
        <v>10770</v>
      </c>
      <c r="D757" s="19" t="s">
        <v>10771</v>
      </c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19" t="s">
        <v>10772</v>
      </c>
      <c r="B758" s="19" t="s">
        <v>10773</v>
      </c>
      <c r="C758" s="19" t="s">
        <v>10774</v>
      </c>
      <c r="D758" s="19" t="s">
        <v>10775</v>
      </c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19" t="s">
        <v>10776</v>
      </c>
      <c r="B759" s="19" t="s">
        <v>10777</v>
      </c>
      <c r="C759" s="19" t="s">
        <v>10778</v>
      </c>
      <c r="D759" s="19" t="s">
        <v>10779</v>
      </c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19" t="s">
        <v>10780</v>
      </c>
      <c r="B760" s="19" t="s">
        <v>636</v>
      </c>
      <c r="C760" s="19" t="s">
        <v>10781</v>
      </c>
      <c r="D760" s="19" t="s">
        <v>10782</v>
      </c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19" t="s">
        <v>10783</v>
      </c>
      <c r="B761" s="19" t="s">
        <v>10784</v>
      </c>
      <c r="C761" s="19" t="s">
        <v>10785</v>
      </c>
      <c r="D761" s="19" t="s">
        <v>10786</v>
      </c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19" t="s">
        <v>10787</v>
      </c>
      <c r="B762" s="19" t="s">
        <v>10788</v>
      </c>
      <c r="C762" s="19" t="s">
        <v>10789</v>
      </c>
      <c r="D762" s="19" t="s">
        <v>10790</v>
      </c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19" t="s">
        <v>10791</v>
      </c>
      <c r="B763" s="19" t="s">
        <v>10792</v>
      </c>
      <c r="C763" s="19" t="s">
        <v>10793</v>
      </c>
      <c r="D763" s="19" t="s">
        <v>10794</v>
      </c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19" t="s">
        <v>10795</v>
      </c>
      <c r="B764" s="19" t="s">
        <v>10796</v>
      </c>
      <c r="C764" s="19" t="s">
        <v>10797</v>
      </c>
      <c r="D764" s="19" t="s">
        <v>10798</v>
      </c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19" t="s">
        <v>10799</v>
      </c>
      <c r="B765" s="19" t="s">
        <v>10800</v>
      </c>
      <c r="C765" s="19" t="s">
        <v>10801</v>
      </c>
      <c r="D765" s="19" t="s">
        <v>10802</v>
      </c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19" t="s">
        <v>10803</v>
      </c>
      <c r="B766" s="19" t="s">
        <v>10804</v>
      </c>
      <c r="C766" s="19" t="s">
        <v>10805</v>
      </c>
      <c r="D766" s="19" t="s">
        <v>10806</v>
      </c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19" t="s">
        <v>10807</v>
      </c>
      <c r="B767" s="19" t="s">
        <v>10808</v>
      </c>
      <c r="C767" s="19" t="s">
        <v>10809</v>
      </c>
      <c r="D767" s="19" t="s">
        <v>10810</v>
      </c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19" t="s">
        <v>10811</v>
      </c>
      <c r="B768" s="19" t="s">
        <v>10812</v>
      </c>
      <c r="C768" s="19" t="s">
        <v>10813</v>
      </c>
      <c r="D768" s="19" t="s">
        <v>10814</v>
      </c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19" t="s">
        <v>10815</v>
      </c>
      <c r="B769" s="19" t="s">
        <v>10816</v>
      </c>
      <c r="C769" s="19" t="s">
        <v>10817</v>
      </c>
      <c r="D769" s="19" t="s">
        <v>8156</v>
      </c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19" t="s">
        <v>10818</v>
      </c>
      <c r="B770" s="19">
        <v>5</v>
      </c>
      <c r="C770" s="19" t="s">
        <v>10819</v>
      </c>
      <c r="D770" s="19" t="s">
        <v>5649</v>
      </c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19" t="s">
        <v>10820</v>
      </c>
      <c r="B771" s="19" t="s">
        <v>10821</v>
      </c>
      <c r="C771" s="19" t="s">
        <v>10822</v>
      </c>
      <c r="D771" s="19" t="s">
        <v>1363</v>
      </c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19" t="s">
        <v>10823</v>
      </c>
      <c r="B772" s="19" t="s">
        <v>10824</v>
      </c>
      <c r="C772" s="19" t="s">
        <v>10825</v>
      </c>
      <c r="D772" s="19" t="s">
        <v>10826</v>
      </c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19" t="s">
        <v>10827</v>
      </c>
      <c r="B773" s="19" t="s">
        <v>10828</v>
      </c>
      <c r="C773" s="19" t="s">
        <v>10829</v>
      </c>
      <c r="D773" s="19" t="s">
        <v>10830</v>
      </c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19" t="s">
        <v>10831</v>
      </c>
      <c r="B774" s="19" t="s">
        <v>10832</v>
      </c>
      <c r="C774" s="19" t="s">
        <v>10833</v>
      </c>
      <c r="D774" s="19" t="s">
        <v>10834</v>
      </c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19" t="s">
        <v>10835</v>
      </c>
      <c r="B775" s="19" t="s">
        <v>10836</v>
      </c>
      <c r="C775" s="19" t="s">
        <v>10837</v>
      </c>
      <c r="D775" s="19" t="s">
        <v>10838</v>
      </c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19" t="s">
        <v>10839</v>
      </c>
      <c r="B776" s="19" t="s">
        <v>10840</v>
      </c>
      <c r="C776" s="19" t="s">
        <v>10841</v>
      </c>
      <c r="D776" s="19" t="s">
        <v>10842</v>
      </c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19" t="s">
        <v>10843</v>
      </c>
      <c r="B777" s="19" t="s">
        <v>10844</v>
      </c>
      <c r="C777" s="19" t="s">
        <v>10845</v>
      </c>
      <c r="D777" s="19" t="s">
        <v>10846</v>
      </c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19" t="s">
        <v>10847</v>
      </c>
      <c r="B778" s="19" t="s">
        <v>10848</v>
      </c>
      <c r="C778" s="19" t="s">
        <v>10849</v>
      </c>
      <c r="D778" s="19">
        <v>3</v>
      </c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19" t="s">
        <v>10850</v>
      </c>
      <c r="B779" s="19" t="s">
        <v>10851</v>
      </c>
      <c r="C779" s="19" t="s">
        <v>10852</v>
      </c>
      <c r="D779" s="19" t="s">
        <v>10853</v>
      </c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19" t="s">
        <v>10854</v>
      </c>
      <c r="B780" s="19" t="s">
        <v>10855</v>
      </c>
      <c r="C780" s="19" t="s">
        <v>10856</v>
      </c>
      <c r="D780" s="19" t="s">
        <v>10857</v>
      </c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19" t="s">
        <v>10858</v>
      </c>
      <c r="B781" s="19" t="s">
        <v>10859</v>
      </c>
      <c r="C781" s="19" t="s">
        <v>10860</v>
      </c>
      <c r="D781" s="19" t="s">
        <v>10861</v>
      </c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19" t="s">
        <v>10862</v>
      </c>
      <c r="B782" s="19" t="s">
        <v>10863</v>
      </c>
      <c r="C782" s="19" t="s">
        <v>10864</v>
      </c>
      <c r="D782" s="19" t="s">
        <v>8004</v>
      </c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19" t="s">
        <v>10865</v>
      </c>
      <c r="B783" s="19" t="s">
        <v>10866</v>
      </c>
      <c r="C783" s="19" t="s">
        <v>10867</v>
      </c>
      <c r="D783" s="19">
        <v>15</v>
      </c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19" t="s">
        <v>10868</v>
      </c>
      <c r="B784" s="19" t="s">
        <v>10869</v>
      </c>
      <c r="C784" s="19" t="s">
        <v>10870</v>
      </c>
      <c r="D784" s="19" t="s">
        <v>10871</v>
      </c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19" t="s">
        <v>10872</v>
      </c>
      <c r="B785" s="19" t="s">
        <v>832</v>
      </c>
      <c r="C785" s="19" t="s">
        <v>10873</v>
      </c>
      <c r="D785" s="19" t="s">
        <v>10874</v>
      </c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19" t="s">
        <v>10875</v>
      </c>
      <c r="B786" s="19" t="s">
        <v>3985</v>
      </c>
      <c r="C786" s="19" t="s">
        <v>10876</v>
      </c>
      <c r="D786" s="19" t="s">
        <v>10877</v>
      </c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19" t="s">
        <v>10878</v>
      </c>
      <c r="B787" s="19" t="s">
        <v>10879</v>
      </c>
      <c r="C787" s="19" t="s">
        <v>10880</v>
      </c>
      <c r="D787" s="19" t="s">
        <v>10881</v>
      </c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19" t="s">
        <v>10882</v>
      </c>
      <c r="B788" s="19" t="s">
        <v>10883</v>
      </c>
      <c r="C788" s="19" t="s">
        <v>1891</v>
      </c>
      <c r="D788" s="19" t="s">
        <v>497</v>
      </c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19" t="s">
        <v>10884</v>
      </c>
      <c r="B789" s="19" t="s">
        <v>10885</v>
      </c>
      <c r="C789" s="19" t="s">
        <v>10886</v>
      </c>
      <c r="D789" s="19" t="s">
        <v>10887</v>
      </c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19" t="s">
        <v>10888</v>
      </c>
      <c r="B790" s="19" t="s">
        <v>1761</v>
      </c>
      <c r="C790" s="19" t="s">
        <v>10889</v>
      </c>
      <c r="D790" s="19" t="s">
        <v>2350</v>
      </c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19" t="s">
        <v>10890</v>
      </c>
      <c r="B791" s="19" t="s">
        <v>10891</v>
      </c>
      <c r="C791" s="19" t="s">
        <v>10892</v>
      </c>
      <c r="D791" s="19" t="s">
        <v>10893</v>
      </c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19" t="s">
        <v>10894</v>
      </c>
      <c r="B792" s="19" t="s">
        <v>10620</v>
      </c>
      <c r="C792" s="19" t="s">
        <v>375</v>
      </c>
      <c r="D792" s="19" t="s">
        <v>10895</v>
      </c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19" t="s">
        <v>10896</v>
      </c>
      <c r="B793" s="19" t="s">
        <v>10897</v>
      </c>
      <c r="C793" s="19" t="s">
        <v>10898</v>
      </c>
      <c r="D793" s="19" t="s">
        <v>10899</v>
      </c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19" t="s">
        <v>10900</v>
      </c>
      <c r="B794" s="19">
        <v>93</v>
      </c>
      <c r="C794" s="19" t="s">
        <v>6009</v>
      </c>
      <c r="D794" s="19">
        <v>34</v>
      </c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19" t="s">
        <v>10901</v>
      </c>
      <c r="B795" s="19" t="s">
        <v>10902</v>
      </c>
      <c r="C795" s="19" t="s">
        <v>10903</v>
      </c>
      <c r="D795" s="19" t="s">
        <v>10904</v>
      </c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19" t="s">
        <v>10905</v>
      </c>
      <c r="B796" s="19" t="s">
        <v>1010</v>
      </c>
      <c r="C796" s="19" t="s">
        <v>10906</v>
      </c>
      <c r="D796" s="19" t="s">
        <v>6786</v>
      </c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19" t="s">
        <v>10907</v>
      </c>
      <c r="B797" s="19" t="s">
        <v>10908</v>
      </c>
      <c r="C797" s="19" t="s">
        <v>10909</v>
      </c>
      <c r="D797" s="19" t="s">
        <v>10910</v>
      </c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19" t="s">
        <v>10911</v>
      </c>
      <c r="B798" s="19" t="s">
        <v>8270</v>
      </c>
      <c r="C798" s="19" t="s">
        <v>2746</v>
      </c>
      <c r="D798" s="19" t="s">
        <v>5625</v>
      </c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19" t="s">
        <v>10912</v>
      </c>
      <c r="B799" s="19" t="s">
        <v>10913</v>
      </c>
      <c r="C799" s="19" t="s">
        <v>10914</v>
      </c>
      <c r="D799" s="19" t="s">
        <v>10915</v>
      </c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19" t="s">
        <v>10916</v>
      </c>
      <c r="B800" s="19" t="s">
        <v>10917</v>
      </c>
      <c r="C800" s="19" t="s">
        <v>299</v>
      </c>
      <c r="D800" s="19" t="s">
        <v>6017</v>
      </c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19" t="s">
        <v>10918</v>
      </c>
      <c r="B801" s="19" t="s">
        <v>10919</v>
      </c>
      <c r="C801" s="19" t="s">
        <v>10920</v>
      </c>
      <c r="D801" s="19" t="s">
        <v>10921</v>
      </c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19" t="s">
        <v>10922</v>
      </c>
      <c r="B802" s="19" t="s">
        <v>10923</v>
      </c>
      <c r="C802" s="19" t="s">
        <v>10924</v>
      </c>
      <c r="D802" s="19" t="s">
        <v>10925</v>
      </c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19" t="s">
        <v>10926</v>
      </c>
      <c r="B803" s="19" t="s">
        <v>10927</v>
      </c>
      <c r="C803" s="19" t="s">
        <v>10928</v>
      </c>
      <c r="D803" s="19" t="s">
        <v>10929</v>
      </c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19" t="s">
        <v>10930</v>
      </c>
      <c r="B804" s="19" t="s">
        <v>10931</v>
      </c>
      <c r="C804" s="19" t="s">
        <v>10932</v>
      </c>
      <c r="D804" s="19" t="s">
        <v>4277</v>
      </c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19" t="s">
        <v>10933</v>
      </c>
      <c r="B805" s="19" t="s">
        <v>10934</v>
      </c>
      <c r="C805" s="19" t="s">
        <v>10935</v>
      </c>
      <c r="D805" s="19" t="s">
        <v>10936</v>
      </c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19" t="s">
        <v>10937</v>
      </c>
      <c r="B806" s="19" t="s">
        <v>4815</v>
      </c>
      <c r="C806" s="19" t="s">
        <v>8498</v>
      </c>
      <c r="D806" s="19" t="s">
        <v>10938</v>
      </c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19" t="s">
        <v>10939</v>
      </c>
      <c r="B807" s="19" t="s">
        <v>10940</v>
      </c>
      <c r="C807" s="19" t="s">
        <v>10941</v>
      </c>
      <c r="D807" s="19" t="s">
        <v>10942</v>
      </c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19" t="s">
        <v>10943</v>
      </c>
      <c r="B808" s="19" t="s">
        <v>434</v>
      </c>
      <c r="C808" s="19" t="s">
        <v>3090</v>
      </c>
      <c r="D808" s="19" t="s">
        <v>832</v>
      </c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19" t="s">
        <v>10944</v>
      </c>
      <c r="B809" s="19" t="s">
        <v>10945</v>
      </c>
      <c r="C809" s="19" t="s">
        <v>10946</v>
      </c>
      <c r="D809" s="19" t="s">
        <v>10947</v>
      </c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19" t="s">
        <v>10948</v>
      </c>
      <c r="B810" s="19" t="s">
        <v>10949</v>
      </c>
      <c r="C810" s="19" t="s">
        <v>10950</v>
      </c>
      <c r="D810" s="19" t="s">
        <v>3369</v>
      </c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19" t="s">
        <v>10951</v>
      </c>
      <c r="B811" s="19" t="s">
        <v>10952</v>
      </c>
      <c r="C811" s="19" t="s">
        <v>10953</v>
      </c>
      <c r="D811" s="19" t="s">
        <v>10954</v>
      </c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19" t="s">
        <v>10955</v>
      </c>
      <c r="B812" s="19" t="s">
        <v>10956</v>
      </c>
      <c r="C812" s="19" t="s">
        <v>10957</v>
      </c>
      <c r="D812" s="19" t="s">
        <v>10958</v>
      </c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19" t="s">
        <v>10959</v>
      </c>
      <c r="B813" s="19" t="s">
        <v>10960</v>
      </c>
      <c r="C813" s="19" t="s">
        <v>10961</v>
      </c>
      <c r="D813" s="19" t="s">
        <v>10962</v>
      </c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19" t="s">
        <v>10963</v>
      </c>
      <c r="B814" s="19" t="s">
        <v>10964</v>
      </c>
      <c r="C814" s="19" t="s">
        <v>2156</v>
      </c>
      <c r="D814" s="19" t="s">
        <v>1596</v>
      </c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19" t="s">
        <v>10965</v>
      </c>
      <c r="B815" s="19" t="s">
        <v>10966</v>
      </c>
      <c r="C815" s="19" t="s">
        <v>10967</v>
      </c>
      <c r="D815" s="19" t="s">
        <v>10968</v>
      </c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19" t="s">
        <v>10969</v>
      </c>
      <c r="B816" s="19" t="s">
        <v>10970</v>
      </c>
      <c r="C816" s="19" t="s">
        <v>10971</v>
      </c>
      <c r="D816" s="19" t="s">
        <v>10972</v>
      </c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19" t="s">
        <v>10973</v>
      </c>
      <c r="B817" s="19" t="s">
        <v>10974</v>
      </c>
      <c r="C817" s="19" t="s">
        <v>10975</v>
      </c>
      <c r="D817" s="19" t="s">
        <v>10976</v>
      </c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19" t="s">
        <v>10977</v>
      </c>
      <c r="B818" s="19" t="s">
        <v>10978</v>
      </c>
      <c r="C818" s="19" t="s">
        <v>10979</v>
      </c>
      <c r="D818" s="19" t="s">
        <v>1432</v>
      </c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19" t="s">
        <v>10980</v>
      </c>
      <c r="B819" s="19" t="s">
        <v>10981</v>
      </c>
      <c r="C819" s="19">
        <v>0</v>
      </c>
      <c r="D819" s="19" t="s">
        <v>297</v>
      </c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19" t="s">
        <v>10982</v>
      </c>
      <c r="B820" s="19" t="s">
        <v>10983</v>
      </c>
      <c r="C820" s="19" t="s">
        <v>10984</v>
      </c>
      <c r="D820" s="19" t="s">
        <v>10985</v>
      </c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19" t="s">
        <v>10986</v>
      </c>
      <c r="B821" s="19" t="s">
        <v>10987</v>
      </c>
      <c r="C821" s="19" t="s">
        <v>3626</v>
      </c>
      <c r="D821" s="19">
        <v>5</v>
      </c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19" t="s">
        <v>10988</v>
      </c>
      <c r="B822" s="19" t="s">
        <v>10989</v>
      </c>
      <c r="C822" s="19" t="s">
        <v>9495</v>
      </c>
      <c r="D822" s="19" t="s">
        <v>1818</v>
      </c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19" t="s">
        <v>10990</v>
      </c>
      <c r="B823" s="19" t="s">
        <v>10991</v>
      </c>
      <c r="C823" s="19" t="s">
        <v>10992</v>
      </c>
      <c r="D823" s="19" t="s">
        <v>10993</v>
      </c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19" t="s">
        <v>10994</v>
      </c>
      <c r="B824" s="19" t="s">
        <v>9757</v>
      </c>
      <c r="C824" s="19" t="s">
        <v>832</v>
      </c>
      <c r="D824" s="19">
        <v>4</v>
      </c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19" t="s">
        <v>10995</v>
      </c>
      <c r="B825" s="19" t="s">
        <v>10996</v>
      </c>
      <c r="C825" s="19" t="s">
        <v>10997</v>
      </c>
      <c r="D825" s="19" t="s">
        <v>10998</v>
      </c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19" t="s">
        <v>10999</v>
      </c>
      <c r="B826" s="19" t="s">
        <v>11000</v>
      </c>
      <c r="C826" s="19" t="s">
        <v>5800</v>
      </c>
      <c r="D826" s="19" t="s">
        <v>8100</v>
      </c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19" t="s">
        <v>11001</v>
      </c>
      <c r="B827" s="19" t="s">
        <v>11002</v>
      </c>
      <c r="C827" s="19" t="s">
        <v>1077</v>
      </c>
      <c r="D827" s="19" t="s">
        <v>1003</v>
      </c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19" t="s">
        <v>11003</v>
      </c>
      <c r="B828" s="19" t="s">
        <v>11004</v>
      </c>
      <c r="C828" s="19" t="s">
        <v>11005</v>
      </c>
      <c r="D828" s="19" t="s">
        <v>11006</v>
      </c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19" t="s">
        <v>11007</v>
      </c>
      <c r="B829" s="19" t="s">
        <v>3633</v>
      </c>
      <c r="C829" s="19" t="s">
        <v>11008</v>
      </c>
      <c r="D829" s="19">
        <v>17</v>
      </c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19" t="s">
        <v>11009</v>
      </c>
      <c r="B830" s="19" t="s">
        <v>11010</v>
      </c>
      <c r="C830" s="19" t="s">
        <v>11011</v>
      </c>
      <c r="D830" s="19" t="s">
        <v>11012</v>
      </c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19" t="s">
        <v>11013</v>
      </c>
      <c r="B831" s="19" t="s">
        <v>11014</v>
      </c>
      <c r="C831" s="19" t="s">
        <v>2418</v>
      </c>
      <c r="D831" s="19" t="s">
        <v>11015</v>
      </c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19" t="s">
        <v>11016</v>
      </c>
      <c r="B832" s="19" t="s">
        <v>11017</v>
      </c>
      <c r="C832" s="19" t="s">
        <v>11018</v>
      </c>
      <c r="D832" s="19" t="s">
        <v>11019</v>
      </c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19" t="s">
        <v>11020</v>
      </c>
      <c r="B833" s="19" t="s">
        <v>11021</v>
      </c>
      <c r="C833" s="19" t="s">
        <v>11022</v>
      </c>
      <c r="D833" s="19" t="s">
        <v>11023</v>
      </c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19" t="s">
        <v>11024</v>
      </c>
      <c r="B834" s="19" t="s">
        <v>11025</v>
      </c>
      <c r="C834" s="19" t="s">
        <v>1041</v>
      </c>
      <c r="D834" s="19" t="s">
        <v>687</v>
      </c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19" t="s">
        <v>11026</v>
      </c>
      <c r="B835" s="19" t="s">
        <v>11027</v>
      </c>
      <c r="C835" s="19" t="s">
        <v>11028</v>
      </c>
      <c r="D835" s="19" t="s">
        <v>11029</v>
      </c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19" t="s">
        <v>11030</v>
      </c>
      <c r="B836" s="19" t="s">
        <v>11031</v>
      </c>
      <c r="C836" s="19">
        <v>2</v>
      </c>
      <c r="D836" s="19" t="s">
        <v>1847</v>
      </c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19" t="s">
        <v>11032</v>
      </c>
      <c r="B837" s="19" t="s">
        <v>11033</v>
      </c>
      <c r="C837" s="19" t="s">
        <v>11034</v>
      </c>
      <c r="D837" s="19" t="s">
        <v>11035</v>
      </c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19" t="s">
        <v>11036</v>
      </c>
      <c r="B838" s="19" t="s">
        <v>11037</v>
      </c>
      <c r="C838" s="19" t="s">
        <v>11038</v>
      </c>
      <c r="D838" s="19" t="s">
        <v>11039</v>
      </c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19" t="s">
        <v>11040</v>
      </c>
      <c r="B839" s="19" t="s">
        <v>11041</v>
      </c>
      <c r="C839" s="19" t="s">
        <v>11042</v>
      </c>
      <c r="D839" s="19" t="s">
        <v>11043</v>
      </c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19" t="s">
        <v>11044</v>
      </c>
      <c r="B840" s="19" t="s">
        <v>11045</v>
      </c>
      <c r="C840" s="19" t="s">
        <v>11046</v>
      </c>
      <c r="D840" s="19" t="s">
        <v>11047</v>
      </c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19" t="s">
        <v>11048</v>
      </c>
      <c r="B841" s="19" t="s">
        <v>11049</v>
      </c>
      <c r="C841" s="19" t="s">
        <v>11050</v>
      </c>
      <c r="D841" s="19" t="s">
        <v>1375</v>
      </c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19" t="s">
        <v>11051</v>
      </c>
      <c r="B842" s="19" t="s">
        <v>11052</v>
      </c>
      <c r="C842" s="19" t="s">
        <v>11053</v>
      </c>
      <c r="D842" s="19" t="s">
        <v>11054</v>
      </c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19" t="s">
        <v>11055</v>
      </c>
      <c r="B843" s="19" t="s">
        <v>11056</v>
      </c>
      <c r="C843" s="19" t="s">
        <v>11057</v>
      </c>
      <c r="D843" s="19" t="s">
        <v>11058</v>
      </c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19" t="s">
        <v>11059</v>
      </c>
      <c r="B844" s="19" t="s">
        <v>11060</v>
      </c>
      <c r="C844" s="19" t="s">
        <v>724</v>
      </c>
      <c r="D844" s="19" t="s">
        <v>11061</v>
      </c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19" t="s">
        <v>11062</v>
      </c>
      <c r="B845" s="19" t="s">
        <v>11063</v>
      </c>
      <c r="C845" s="19" t="s">
        <v>11064</v>
      </c>
      <c r="D845" s="19" t="s">
        <v>11065</v>
      </c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19" t="s">
        <v>11066</v>
      </c>
      <c r="B846" s="19" t="s">
        <v>11067</v>
      </c>
      <c r="C846" s="19" t="s">
        <v>11068</v>
      </c>
      <c r="D846" s="19" t="s">
        <v>11069</v>
      </c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19" t="s">
        <v>11070</v>
      </c>
      <c r="B847" s="19" t="s">
        <v>11071</v>
      </c>
      <c r="C847" s="19" t="s">
        <v>11072</v>
      </c>
      <c r="D847" s="19" t="s">
        <v>432</v>
      </c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19" t="s">
        <v>11073</v>
      </c>
      <c r="B848" s="19" t="s">
        <v>11074</v>
      </c>
      <c r="C848" s="19" t="s">
        <v>636</v>
      </c>
      <c r="D848" s="19" t="s">
        <v>11075</v>
      </c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19" t="s">
        <v>11076</v>
      </c>
      <c r="B849" s="19" t="s">
        <v>11077</v>
      </c>
      <c r="C849" s="19" t="s">
        <v>11078</v>
      </c>
      <c r="D849" s="19" t="s">
        <v>11079</v>
      </c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19" t="s">
        <v>11080</v>
      </c>
      <c r="B850" s="19" t="s">
        <v>11081</v>
      </c>
      <c r="C850" s="19" t="s">
        <v>11082</v>
      </c>
      <c r="D850" s="19" t="s">
        <v>11083</v>
      </c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19" t="s">
        <v>11084</v>
      </c>
      <c r="B851" s="19" t="s">
        <v>11085</v>
      </c>
      <c r="C851" s="19" t="s">
        <v>11086</v>
      </c>
      <c r="D851" s="19" t="s">
        <v>11087</v>
      </c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19" t="s">
        <v>11088</v>
      </c>
      <c r="B852" s="19" t="s">
        <v>11089</v>
      </c>
      <c r="C852" s="19" t="s">
        <v>11090</v>
      </c>
      <c r="D852" s="19" t="s">
        <v>11091</v>
      </c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19" t="s">
        <v>11092</v>
      </c>
      <c r="B853" s="19" t="s">
        <v>11093</v>
      </c>
      <c r="C853" s="19" t="s">
        <v>424</v>
      </c>
      <c r="D853" s="19" t="s">
        <v>1359</v>
      </c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19" t="s">
        <v>11094</v>
      </c>
      <c r="B854" s="19" t="s">
        <v>11095</v>
      </c>
      <c r="C854" s="19" t="s">
        <v>11096</v>
      </c>
      <c r="D854" s="19" t="s">
        <v>11097</v>
      </c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19" t="s">
        <v>11098</v>
      </c>
      <c r="B855" s="19" t="s">
        <v>11099</v>
      </c>
      <c r="C855" s="19" t="s">
        <v>11100</v>
      </c>
      <c r="D855" s="19" t="s">
        <v>11101</v>
      </c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19" t="s">
        <v>11102</v>
      </c>
      <c r="B856" s="19" t="s">
        <v>11103</v>
      </c>
      <c r="C856" s="19" t="s">
        <v>1175</v>
      </c>
      <c r="D856" s="19" t="s">
        <v>414</v>
      </c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19" t="s">
        <v>11104</v>
      </c>
      <c r="B857" s="19" t="s">
        <v>11105</v>
      </c>
      <c r="C857" s="19" t="s">
        <v>11106</v>
      </c>
      <c r="D857" s="19" t="s">
        <v>11107</v>
      </c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19" t="s">
        <v>11108</v>
      </c>
      <c r="B858" s="19" t="s">
        <v>11109</v>
      </c>
      <c r="C858" s="19" t="s">
        <v>11110</v>
      </c>
      <c r="D858" s="19" t="s">
        <v>11111</v>
      </c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19" t="s">
        <v>11112</v>
      </c>
      <c r="B859" s="19" t="s">
        <v>11113</v>
      </c>
      <c r="C859" s="19" t="s">
        <v>11114</v>
      </c>
      <c r="D859" s="19" t="s">
        <v>11115</v>
      </c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19" t="s">
        <v>11116</v>
      </c>
      <c r="B860" s="19" t="s">
        <v>11117</v>
      </c>
      <c r="C860" s="19" t="s">
        <v>6429</v>
      </c>
      <c r="D860" s="19" t="s">
        <v>318</v>
      </c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19" t="s">
        <v>11118</v>
      </c>
      <c r="B861" s="19" t="s">
        <v>11119</v>
      </c>
      <c r="C861" s="19" t="s">
        <v>11120</v>
      </c>
      <c r="D861" s="19" t="s">
        <v>6137</v>
      </c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19" t="s">
        <v>11121</v>
      </c>
      <c r="B862" s="19" t="s">
        <v>11122</v>
      </c>
      <c r="C862" s="19" t="s">
        <v>11123</v>
      </c>
      <c r="D862" s="19" t="s">
        <v>11124</v>
      </c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19" t="s">
        <v>11125</v>
      </c>
      <c r="B863" s="19" t="s">
        <v>11126</v>
      </c>
      <c r="C863" s="19" t="s">
        <v>11127</v>
      </c>
      <c r="D863" s="19" t="s">
        <v>11128</v>
      </c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19" t="s">
        <v>11129</v>
      </c>
      <c r="B864" s="19" t="s">
        <v>11130</v>
      </c>
      <c r="C864" s="19" t="s">
        <v>11131</v>
      </c>
      <c r="D864" s="19" t="s">
        <v>11132</v>
      </c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19" t="s">
        <v>11133</v>
      </c>
      <c r="B865" s="19" t="s">
        <v>11134</v>
      </c>
      <c r="C865" s="19" t="s">
        <v>5659</v>
      </c>
      <c r="D865" s="19" t="s">
        <v>11135</v>
      </c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19" t="s">
        <v>11136</v>
      </c>
      <c r="B866" s="19" t="s">
        <v>11137</v>
      </c>
      <c r="C866" s="19" t="s">
        <v>11138</v>
      </c>
      <c r="D866" s="19" t="s">
        <v>1050</v>
      </c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19" t="s">
        <v>11139</v>
      </c>
      <c r="B867" s="19" t="s">
        <v>11140</v>
      </c>
      <c r="C867" s="19" t="s">
        <v>11141</v>
      </c>
      <c r="D867" s="19" t="s">
        <v>11142</v>
      </c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19" t="s">
        <v>11143</v>
      </c>
      <c r="B868" s="19" t="s">
        <v>11144</v>
      </c>
      <c r="C868" s="19" t="s">
        <v>11145</v>
      </c>
      <c r="D868" s="19" t="s">
        <v>11146</v>
      </c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19" t="s">
        <v>11147</v>
      </c>
      <c r="B869" s="19" t="s">
        <v>11148</v>
      </c>
      <c r="C869" s="19" t="s">
        <v>11149</v>
      </c>
      <c r="D869" s="19" t="s">
        <v>11150</v>
      </c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19" t="s">
        <v>11151</v>
      </c>
      <c r="B870" s="19" t="s">
        <v>11152</v>
      </c>
      <c r="C870" s="19" t="s">
        <v>11153</v>
      </c>
      <c r="D870" s="19" t="s">
        <v>11154</v>
      </c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19" t="s">
        <v>11155</v>
      </c>
      <c r="B871" s="19" t="s">
        <v>11156</v>
      </c>
      <c r="C871" s="19" t="s">
        <v>11157</v>
      </c>
      <c r="D871" s="19" t="s">
        <v>11158</v>
      </c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19" t="s">
        <v>11159</v>
      </c>
      <c r="B872" s="19" t="s">
        <v>11160</v>
      </c>
      <c r="C872" s="19" t="s">
        <v>11161</v>
      </c>
      <c r="D872" s="19" t="s">
        <v>11162</v>
      </c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19" t="s">
        <v>11163</v>
      </c>
      <c r="B873" s="19" t="s">
        <v>11164</v>
      </c>
      <c r="C873" s="19" t="s">
        <v>11165</v>
      </c>
      <c r="D873" s="19" t="s">
        <v>11166</v>
      </c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19" t="s">
        <v>11167</v>
      </c>
      <c r="B874" s="19" t="s">
        <v>11168</v>
      </c>
      <c r="C874" s="19" t="s">
        <v>11169</v>
      </c>
      <c r="D874" s="19" t="s">
        <v>11170</v>
      </c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19" t="s">
        <v>11171</v>
      </c>
      <c r="B875" s="19" t="s">
        <v>11172</v>
      </c>
      <c r="C875" s="19" t="s">
        <v>1308</v>
      </c>
      <c r="D875" s="19" t="s">
        <v>5690</v>
      </c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19" t="s">
        <v>11173</v>
      </c>
      <c r="B876" s="19" t="s">
        <v>11174</v>
      </c>
      <c r="C876" s="19" t="s">
        <v>11175</v>
      </c>
      <c r="D876" s="19" t="s">
        <v>11176</v>
      </c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19" t="s">
        <v>11177</v>
      </c>
      <c r="B877" s="19" t="s">
        <v>11178</v>
      </c>
      <c r="C877" s="19" t="s">
        <v>11179</v>
      </c>
      <c r="D877" s="19" t="s">
        <v>11180</v>
      </c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21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21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21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21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21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21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21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21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21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21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21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21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21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21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21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21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21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21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21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21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21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21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21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21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21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21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21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21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21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21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21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21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21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21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21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21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21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21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21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21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21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21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21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21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21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21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21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21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21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21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21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21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21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21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21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21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21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21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21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21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21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21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21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21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21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21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21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21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21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21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21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21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21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21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21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21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21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21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21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21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21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21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21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21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21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21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21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21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21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21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21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21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21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21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21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21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21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21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21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21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21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21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21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21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21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21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21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21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21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21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21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21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21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21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21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21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21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21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21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21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21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21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21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">
      <c r="A1001" s="21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">
      <c r="A1002" s="21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2"/>
  <sheetViews>
    <sheetView workbookViewId="0"/>
  </sheetViews>
  <sheetFormatPr baseColWidth="10" defaultColWidth="11.1640625" defaultRowHeight="15" customHeight="1" x14ac:dyDescent="0.2"/>
  <cols>
    <col min="1" max="1" width="15.6640625" customWidth="1"/>
    <col min="2" max="4" width="9.5" customWidth="1"/>
    <col min="5" max="26" width="15.6640625" customWidth="1"/>
  </cols>
  <sheetData>
    <row r="1" spans="1:26" ht="15.75" customHeight="1" x14ac:dyDescent="0.2">
      <c r="A1" s="17" t="s">
        <v>11181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.75" customHeight="1" x14ac:dyDescent="0.2">
      <c r="A2" s="17"/>
      <c r="B2" s="17"/>
      <c r="C2" s="17"/>
      <c r="D2" s="17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.75" customHeight="1" x14ac:dyDescent="0.2">
      <c r="A3" s="17" t="s">
        <v>250</v>
      </c>
      <c r="B3" s="17" t="s">
        <v>11182</v>
      </c>
      <c r="C3" s="17" t="s">
        <v>11183</v>
      </c>
      <c r="D3" s="17" t="s">
        <v>11184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2">
      <c r="A4" s="19" t="s">
        <v>11185</v>
      </c>
      <c r="B4" s="19" t="s">
        <v>11186</v>
      </c>
      <c r="C4" s="19" t="s">
        <v>11187</v>
      </c>
      <c r="D4" s="19" t="s">
        <v>11188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9" t="s">
        <v>11189</v>
      </c>
      <c r="B5" s="19" t="s">
        <v>11190</v>
      </c>
      <c r="C5" s="19" t="s">
        <v>11191</v>
      </c>
      <c r="D5" s="19" t="s">
        <v>11192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9" t="s">
        <v>11193</v>
      </c>
      <c r="B6" s="19" t="s">
        <v>11194</v>
      </c>
      <c r="C6" s="19" t="s">
        <v>11195</v>
      </c>
      <c r="D6" s="19" t="s">
        <v>11196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9" t="s">
        <v>11197</v>
      </c>
      <c r="B7" s="19" t="s">
        <v>11198</v>
      </c>
      <c r="C7" s="19" t="s">
        <v>11199</v>
      </c>
      <c r="D7" s="19" t="s">
        <v>11200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9" t="s">
        <v>11201</v>
      </c>
      <c r="B8" s="19" t="s">
        <v>11202</v>
      </c>
      <c r="C8" s="19" t="s">
        <v>11203</v>
      </c>
      <c r="D8" s="19" t="s">
        <v>378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9" t="s">
        <v>11204</v>
      </c>
      <c r="B9" s="19" t="s">
        <v>11205</v>
      </c>
      <c r="C9" s="19" t="s">
        <v>11206</v>
      </c>
      <c r="D9" s="19" t="s">
        <v>11207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9" t="s">
        <v>11208</v>
      </c>
      <c r="B10" s="19" t="s">
        <v>11209</v>
      </c>
      <c r="C10" s="19" t="s">
        <v>11210</v>
      </c>
      <c r="D10" s="19" t="s">
        <v>11211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9" t="s">
        <v>11212</v>
      </c>
      <c r="B11" s="19" t="s">
        <v>11213</v>
      </c>
      <c r="C11" s="19" t="s">
        <v>11214</v>
      </c>
      <c r="D11" s="19" t="s">
        <v>11215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9" t="s">
        <v>11216</v>
      </c>
      <c r="B12" s="19" t="s">
        <v>11217</v>
      </c>
      <c r="C12" s="19" t="s">
        <v>11218</v>
      </c>
      <c r="D12" s="19" t="s">
        <v>1278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9" t="s">
        <v>11219</v>
      </c>
      <c r="B13" s="19" t="s">
        <v>11220</v>
      </c>
      <c r="C13" s="19" t="s">
        <v>11221</v>
      </c>
      <c r="D13" s="19" t="s">
        <v>11222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9" t="s">
        <v>11223</v>
      </c>
      <c r="B14" s="19" t="s">
        <v>11224</v>
      </c>
      <c r="C14" s="19" t="s">
        <v>11225</v>
      </c>
      <c r="D14" s="19">
        <v>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9" t="s">
        <v>11226</v>
      </c>
      <c r="B15" s="19" t="s">
        <v>11227</v>
      </c>
      <c r="C15" s="19" t="s">
        <v>11228</v>
      </c>
      <c r="D15" s="19">
        <v>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9" t="s">
        <v>11229</v>
      </c>
      <c r="B16" s="19" t="s">
        <v>11230</v>
      </c>
      <c r="C16" s="19" t="s">
        <v>11231</v>
      </c>
      <c r="D16" s="19" t="s">
        <v>11232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9" t="s">
        <v>11233</v>
      </c>
      <c r="B17" s="19" t="s">
        <v>11234</v>
      </c>
      <c r="C17" s="19" t="s">
        <v>11235</v>
      </c>
      <c r="D17" s="19" t="s">
        <v>11236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9" t="s">
        <v>11237</v>
      </c>
      <c r="B18" s="19" t="s">
        <v>11238</v>
      </c>
      <c r="C18" s="19" t="s">
        <v>1357</v>
      </c>
      <c r="D18" s="19" t="s">
        <v>11239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9" t="s">
        <v>11240</v>
      </c>
      <c r="B19" s="19" t="s">
        <v>11241</v>
      </c>
      <c r="C19" s="19" t="s">
        <v>11242</v>
      </c>
      <c r="D19" s="19" t="s">
        <v>11243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9" t="s">
        <v>11244</v>
      </c>
      <c r="B20" s="19" t="s">
        <v>11245</v>
      </c>
      <c r="C20" s="19" t="s">
        <v>11246</v>
      </c>
      <c r="D20" s="19" t="s">
        <v>11247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19" t="s">
        <v>11248</v>
      </c>
      <c r="B21" s="19" t="s">
        <v>11249</v>
      </c>
      <c r="C21" s="19" t="s">
        <v>11250</v>
      </c>
      <c r="D21" s="19" t="s">
        <v>377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19" t="s">
        <v>11251</v>
      </c>
      <c r="B22" s="19" t="s">
        <v>11252</v>
      </c>
      <c r="C22" s="19" t="s">
        <v>11253</v>
      </c>
      <c r="D22" s="19" t="s">
        <v>11254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19" t="s">
        <v>11255</v>
      </c>
      <c r="B23" s="19" t="s">
        <v>11256</v>
      </c>
      <c r="C23" s="19" t="s">
        <v>11257</v>
      </c>
      <c r="D23" s="19" t="s">
        <v>11258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19" t="s">
        <v>11259</v>
      </c>
      <c r="B24" s="19" t="s">
        <v>11260</v>
      </c>
      <c r="C24" s="19" t="s">
        <v>11261</v>
      </c>
      <c r="D24" s="19" t="s">
        <v>11262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19" t="s">
        <v>11263</v>
      </c>
      <c r="B25" s="19" t="s">
        <v>11264</v>
      </c>
      <c r="C25" s="19" t="s">
        <v>11265</v>
      </c>
      <c r="D25" s="19" t="s">
        <v>11266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19" t="s">
        <v>11267</v>
      </c>
      <c r="B26" s="19" t="s">
        <v>11268</v>
      </c>
      <c r="C26" s="19" t="s">
        <v>11269</v>
      </c>
      <c r="D26" s="19" t="s">
        <v>11270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19" t="s">
        <v>11271</v>
      </c>
      <c r="B27" s="19" t="s">
        <v>11272</v>
      </c>
      <c r="C27" s="19" t="s">
        <v>11273</v>
      </c>
      <c r="D27" s="19" t="s">
        <v>11274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19" t="s">
        <v>11275</v>
      </c>
      <c r="B28" s="19" t="s">
        <v>11276</v>
      </c>
      <c r="C28" s="19" t="s">
        <v>11277</v>
      </c>
      <c r="D28" s="19">
        <v>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19" t="s">
        <v>11278</v>
      </c>
      <c r="B29" s="19" t="s">
        <v>11279</v>
      </c>
      <c r="C29" s="19" t="s">
        <v>11280</v>
      </c>
      <c r="D29" s="19" t="s">
        <v>11281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19" t="s">
        <v>11282</v>
      </c>
      <c r="B30" s="19" t="s">
        <v>11283</v>
      </c>
      <c r="C30" s="19" t="s">
        <v>11284</v>
      </c>
      <c r="D30" s="19" t="s">
        <v>2069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19" t="s">
        <v>11285</v>
      </c>
      <c r="B31" s="19" t="s">
        <v>11286</v>
      </c>
      <c r="C31" s="19" t="s">
        <v>11287</v>
      </c>
      <c r="D31" s="19" t="s">
        <v>11288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19" t="s">
        <v>11289</v>
      </c>
      <c r="B32" s="19" t="s">
        <v>11290</v>
      </c>
      <c r="C32" s="19" t="s">
        <v>11291</v>
      </c>
      <c r="D32" s="19" t="s">
        <v>11292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19" t="s">
        <v>11293</v>
      </c>
      <c r="B33" s="19" t="s">
        <v>11294</v>
      </c>
      <c r="C33" s="19" t="s">
        <v>11295</v>
      </c>
      <c r="D33" s="19" t="s">
        <v>11296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19" t="s">
        <v>11297</v>
      </c>
      <c r="B34" s="19" t="s">
        <v>11298</v>
      </c>
      <c r="C34" s="19" t="s">
        <v>11299</v>
      </c>
      <c r="D34" s="19" t="s">
        <v>11300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19" t="s">
        <v>11301</v>
      </c>
      <c r="B35" s="19" t="s">
        <v>11302</v>
      </c>
      <c r="C35" s="19" t="s">
        <v>11303</v>
      </c>
      <c r="D35" s="19" t="s">
        <v>11304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19" t="s">
        <v>11305</v>
      </c>
      <c r="B36" s="19" t="s">
        <v>11306</v>
      </c>
      <c r="C36" s="19" t="s">
        <v>377</v>
      </c>
      <c r="D36" s="19" t="s">
        <v>11307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19" t="s">
        <v>11308</v>
      </c>
      <c r="B37" s="19" t="s">
        <v>11309</v>
      </c>
      <c r="C37" s="19" t="s">
        <v>11310</v>
      </c>
      <c r="D37" s="19" t="s">
        <v>11311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19" t="s">
        <v>11312</v>
      </c>
      <c r="B38" s="19" t="s">
        <v>11313</v>
      </c>
      <c r="C38" s="19" t="s">
        <v>11314</v>
      </c>
      <c r="D38" s="19" t="s">
        <v>11315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19" t="s">
        <v>11316</v>
      </c>
      <c r="B39" s="19" t="s">
        <v>11317</v>
      </c>
      <c r="C39" s="19" t="s">
        <v>11318</v>
      </c>
      <c r="D39" s="19" t="s">
        <v>11319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19" t="s">
        <v>11320</v>
      </c>
      <c r="B40" s="19" t="s">
        <v>11321</v>
      </c>
      <c r="C40" s="19" t="s">
        <v>11322</v>
      </c>
      <c r="D40" s="19" t="s">
        <v>11323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19" t="s">
        <v>11324</v>
      </c>
      <c r="B41" s="19" t="s">
        <v>11325</v>
      </c>
      <c r="C41" s="19" t="s">
        <v>11326</v>
      </c>
      <c r="D41" s="19" t="s">
        <v>11327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19" t="s">
        <v>11328</v>
      </c>
      <c r="B42" s="19" t="s">
        <v>11329</v>
      </c>
      <c r="C42" s="19" t="s">
        <v>11330</v>
      </c>
      <c r="D42" s="19" t="s">
        <v>11331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19" t="s">
        <v>11332</v>
      </c>
      <c r="B43" s="19" t="s">
        <v>11333</v>
      </c>
      <c r="C43" s="19" t="s">
        <v>11334</v>
      </c>
      <c r="D43" s="19" t="s">
        <v>11335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19" t="s">
        <v>11336</v>
      </c>
      <c r="B44" s="19" t="s">
        <v>11337</v>
      </c>
      <c r="C44" s="19" t="s">
        <v>11338</v>
      </c>
      <c r="D44" s="19" t="s">
        <v>11339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19" t="s">
        <v>11340</v>
      </c>
      <c r="B45" s="19" t="s">
        <v>11341</v>
      </c>
      <c r="C45" s="19" t="s">
        <v>11342</v>
      </c>
      <c r="D45" s="19" t="s">
        <v>11343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19" t="s">
        <v>11344</v>
      </c>
      <c r="B46" s="19" t="s">
        <v>11345</v>
      </c>
      <c r="C46" s="19" t="s">
        <v>11346</v>
      </c>
      <c r="D46" s="19" t="s">
        <v>11347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19" t="s">
        <v>11348</v>
      </c>
      <c r="B47" s="19" t="s">
        <v>11349</v>
      </c>
      <c r="C47" s="19" t="s">
        <v>11350</v>
      </c>
      <c r="D47" s="19" t="s">
        <v>11351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19" t="s">
        <v>11352</v>
      </c>
      <c r="B48" s="19" t="s">
        <v>11353</v>
      </c>
      <c r="C48" s="19" t="s">
        <v>11354</v>
      </c>
      <c r="D48" s="19">
        <v>0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19" t="s">
        <v>11355</v>
      </c>
      <c r="B49" s="19" t="s">
        <v>11356</v>
      </c>
      <c r="C49" s="19" t="s">
        <v>11357</v>
      </c>
      <c r="D49" s="19">
        <v>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19" t="s">
        <v>11358</v>
      </c>
      <c r="B50" s="19" t="s">
        <v>11359</v>
      </c>
      <c r="C50" s="19" t="s">
        <v>11360</v>
      </c>
      <c r="D50" s="19" t="s">
        <v>11361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19" t="s">
        <v>11362</v>
      </c>
      <c r="B51" s="19" t="s">
        <v>11363</v>
      </c>
      <c r="C51" s="19" t="s">
        <v>11364</v>
      </c>
      <c r="D51" s="19" t="s">
        <v>11365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19" t="s">
        <v>11366</v>
      </c>
      <c r="B52" s="19" t="s">
        <v>11367</v>
      </c>
      <c r="C52" s="19" t="s">
        <v>11368</v>
      </c>
      <c r="D52" s="19" t="s">
        <v>11369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19" t="s">
        <v>11370</v>
      </c>
      <c r="B53" s="19" t="s">
        <v>11371</v>
      </c>
      <c r="C53" s="19" t="s">
        <v>11372</v>
      </c>
      <c r="D53" s="19" t="s">
        <v>11373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19" t="s">
        <v>11374</v>
      </c>
      <c r="B54" s="19" t="s">
        <v>11375</v>
      </c>
      <c r="C54" s="19" t="s">
        <v>11376</v>
      </c>
      <c r="D54" s="19" t="s">
        <v>11377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19" t="s">
        <v>11378</v>
      </c>
      <c r="B55" s="19" t="s">
        <v>11379</v>
      </c>
      <c r="C55" s="19" t="s">
        <v>11380</v>
      </c>
      <c r="D55" s="19" t="s">
        <v>11381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19" t="s">
        <v>11382</v>
      </c>
      <c r="B56" s="19" t="s">
        <v>11383</v>
      </c>
      <c r="C56" s="19" t="s">
        <v>11384</v>
      </c>
      <c r="D56" s="19" t="s">
        <v>11385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19" t="s">
        <v>11386</v>
      </c>
      <c r="B57" s="19" t="s">
        <v>11387</v>
      </c>
      <c r="C57" s="19" t="s">
        <v>2524</v>
      </c>
      <c r="D57" s="19" t="s">
        <v>11388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19" t="s">
        <v>11389</v>
      </c>
      <c r="B58" s="19" t="s">
        <v>11390</v>
      </c>
      <c r="C58" s="19" t="s">
        <v>11391</v>
      </c>
      <c r="D58" s="19" t="s">
        <v>11392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19" t="s">
        <v>11393</v>
      </c>
      <c r="B59" s="19" t="s">
        <v>11394</v>
      </c>
      <c r="C59" s="19" t="s">
        <v>11395</v>
      </c>
      <c r="D59" s="19" t="s">
        <v>11396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19" t="s">
        <v>11397</v>
      </c>
      <c r="B60" s="19" t="s">
        <v>11398</v>
      </c>
      <c r="C60" s="19" t="s">
        <v>11399</v>
      </c>
      <c r="D60" s="19">
        <v>0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19" t="s">
        <v>11400</v>
      </c>
      <c r="B61" s="19" t="s">
        <v>11401</v>
      </c>
      <c r="C61" s="19">
        <v>5</v>
      </c>
      <c r="D61" s="19" t="s">
        <v>11402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19" t="s">
        <v>11403</v>
      </c>
      <c r="B62" s="19" t="s">
        <v>11404</v>
      </c>
      <c r="C62" s="19" t="s">
        <v>11405</v>
      </c>
      <c r="D62" s="19" t="s">
        <v>11406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19" t="s">
        <v>11407</v>
      </c>
      <c r="B63" s="19" t="s">
        <v>11408</v>
      </c>
      <c r="C63" s="19" t="s">
        <v>11409</v>
      </c>
      <c r="D63" s="19" t="s">
        <v>378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19" t="s">
        <v>11410</v>
      </c>
      <c r="B64" s="19">
        <v>0</v>
      </c>
      <c r="C64" s="19" t="s">
        <v>11411</v>
      </c>
      <c r="D64" s="19" t="s">
        <v>11412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19" t="s">
        <v>11413</v>
      </c>
      <c r="B65" s="19" t="s">
        <v>11414</v>
      </c>
      <c r="C65" s="19" t="s">
        <v>11415</v>
      </c>
      <c r="D65" s="19" t="s">
        <v>11416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19" t="s">
        <v>11417</v>
      </c>
      <c r="B66" s="19" t="s">
        <v>11418</v>
      </c>
      <c r="C66" s="19" t="s">
        <v>11419</v>
      </c>
      <c r="D66" s="19">
        <v>13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19" t="s">
        <v>11420</v>
      </c>
      <c r="B67" s="19" t="s">
        <v>11421</v>
      </c>
      <c r="C67" s="19" t="s">
        <v>11422</v>
      </c>
      <c r="D67" s="19" t="s">
        <v>11423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19" t="s">
        <v>11424</v>
      </c>
      <c r="B68" s="19" t="s">
        <v>11425</v>
      </c>
      <c r="C68" s="19" t="s">
        <v>11426</v>
      </c>
      <c r="D68" s="19" t="s">
        <v>11427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19" t="s">
        <v>11428</v>
      </c>
      <c r="B69" s="19" t="s">
        <v>11429</v>
      </c>
      <c r="C69" s="19" t="s">
        <v>11430</v>
      </c>
      <c r="D69" s="19" t="s">
        <v>11431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19" t="s">
        <v>11432</v>
      </c>
      <c r="B70" s="19" t="s">
        <v>11433</v>
      </c>
      <c r="C70" s="19" t="s">
        <v>11434</v>
      </c>
      <c r="D70" s="19" t="s">
        <v>11435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19" t="s">
        <v>11436</v>
      </c>
      <c r="B71" s="19" t="s">
        <v>11437</v>
      </c>
      <c r="C71" s="19" t="s">
        <v>11438</v>
      </c>
      <c r="D71" s="19" t="s">
        <v>11439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19" t="s">
        <v>11440</v>
      </c>
      <c r="B72" s="19" t="s">
        <v>11441</v>
      </c>
      <c r="C72" s="19" t="s">
        <v>11442</v>
      </c>
      <c r="D72" s="19" t="s">
        <v>11443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19" t="s">
        <v>11444</v>
      </c>
      <c r="B73" s="19" t="s">
        <v>2101</v>
      </c>
      <c r="C73" s="19" t="s">
        <v>11445</v>
      </c>
      <c r="D73" s="19" t="s">
        <v>11446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19" t="s">
        <v>11447</v>
      </c>
      <c r="B74" s="19" t="s">
        <v>11448</v>
      </c>
      <c r="C74" s="19" t="s">
        <v>11449</v>
      </c>
      <c r="D74" s="19" t="s">
        <v>11450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19" t="s">
        <v>11451</v>
      </c>
      <c r="B75" s="19" t="s">
        <v>11452</v>
      </c>
      <c r="C75" s="19" t="s">
        <v>11453</v>
      </c>
      <c r="D75" s="19" t="s">
        <v>378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19" t="s">
        <v>11454</v>
      </c>
      <c r="B76" s="19" t="s">
        <v>11455</v>
      </c>
      <c r="C76" s="19" t="s">
        <v>11456</v>
      </c>
      <c r="D76" s="19" t="s">
        <v>11457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19" t="s">
        <v>11458</v>
      </c>
      <c r="B77" s="19" t="s">
        <v>11459</v>
      </c>
      <c r="C77" s="19" t="s">
        <v>11460</v>
      </c>
      <c r="D77" s="19" t="s">
        <v>11461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19" t="s">
        <v>11462</v>
      </c>
      <c r="B78" s="19" t="s">
        <v>11463</v>
      </c>
      <c r="C78" s="19" t="s">
        <v>11464</v>
      </c>
      <c r="D78" s="19" t="s">
        <v>11465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19" t="s">
        <v>11466</v>
      </c>
      <c r="B79" s="19" t="s">
        <v>11467</v>
      </c>
      <c r="C79" s="19" t="s">
        <v>428</v>
      </c>
      <c r="D79" s="19" t="s">
        <v>11468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19" t="s">
        <v>11469</v>
      </c>
      <c r="B80" s="19" t="s">
        <v>11470</v>
      </c>
      <c r="C80" s="19" t="s">
        <v>11471</v>
      </c>
      <c r="D80" s="19" t="s">
        <v>11472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19" t="s">
        <v>11473</v>
      </c>
      <c r="B81" s="19" t="s">
        <v>11474</v>
      </c>
      <c r="C81" s="19" t="s">
        <v>11475</v>
      </c>
      <c r="D81" s="19" t="s">
        <v>11476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19" t="s">
        <v>11477</v>
      </c>
      <c r="B82" s="19" t="s">
        <v>11478</v>
      </c>
      <c r="C82" s="19" t="s">
        <v>11479</v>
      </c>
      <c r="D82" s="19" t="s">
        <v>11480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19" t="s">
        <v>11481</v>
      </c>
      <c r="B83" s="19" t="s">
        <v>11482</v>
      </c>
      <c r="C83" s="19" t="s">
        <v>11483</v>
      </c>
      <c r="D83" s="19">
        <v>2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19" t="s">
        <v>11484</v>
      </c>
      <c r="B84" s="19" t="s">
        <v>11485</v>
      </c>
      <c r="C84" s="19" t="s">
        <v>11486</v>
      </c>
      <c r="D84" s="19" t="s">
        <v>11487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19" t="s">
        <v>11488</v>
      </c>
      <c r="B85" s="19" t="s">
        <v>11489</v>
      </c>
      <c r="C85" s="19" t="s">
        <v>11490</v>
      </c>
      <c r="D85" s="19">
        <v>0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19" t="s">
        <v>11491</v>
      </c>
      <c r="B86" s="19" t="s">
        <v>11492</v>
      </c>
      <c r="C86" s="19" t="s">
        <v>11493</v>
      </c>
      <c r="D86" s="19" t="s">
        <v>1006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19" t="s">
        <v>11494</v>
      </c>
      <c r="B87" s="19" t="s">
        <v>11495</v>
      </c>
      <c r="C87" s="19" t="s">
        <v>11496</v>
      </c>
      <c r="D87" s="19" t="s">
        <v>11497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19" t="s">
        <v>11498</v>
      </c>
      <c r="B88" s="19" t="s">
        <v>812</v>
      </c>
      <c r="C88" s="19" t="s">
        <v>11499</v>
      </c>
      <c r="D88" s="19" t="s">
        <v>11500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19" t="s">
        <v>11501</v>
      </c>
      <c r="B89" s="19" t="s">
        <v>11502</v>
      </c>
      <c r="C89" s="19" t="s">
        <v>11503</v>
      </c>
      <c r="D89" s="19">
        <v>0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19" t="s">
        <v>11504</v>
      </c>
      <c r="B90" s="19" t="s">
        <v>11505</v>
      </c>
      <c r="C90" s="19" t="s">
        <v>11506</v>
      </c>
      <c r="D90" s="19">
        <v>2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19" t="s">
        <v>11507</v>
      </c>
      <c r="B91" s="19" t="s">
        <v>11508</v>
      </c>
      <c r="C91" s="19" t="s">
        <v>11509</v>
      </c>
      <c r="D91" s="19" t="s">
        <v>11510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19" t="s">
        <v>11511</v>
      </c>
      <c r="B92" s="19" t="s">
        <v>11512</v>
      </c>
      <c r="C92" s="19" t="s">
        <v>11513</v>
      </c>
      <c r="D92" s="19" t="s">
        <v>11514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19" t="s">
        <v>11515</v>
      </c>
      <c r="B93" s="19" t="s">
        <v>11516</v>
      </c>
      <c r="C93" s="19" t="s">
        <v>11517</v>
      </c>
      <c r="D93" s="19" t="s">
        <v>11518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19" t="s">
        <v>11519</v>
      </c>
      <c r="B94" s="19" t="s">
        <v>11520</v>
      </c>
      <c r="C94" s="19" t="s">
        <v>11521</v>
      </c>
      <c r="D94" s="19" t="s">
        <v>11522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19" t="s">
        <v>11523</v>
      </c>
      <c r="B95" s="19" t="s">
        <v>11524</v>
      </c>
      <c r="C95" s="19" t="s">
        <v>11525</v>
      </c>
      <c r="D95" s="19" t="s">
        <v>2746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19" t="s">
        <v>11526</v>
      </c>
      <c r="B96" s="19" t="s">
        <v>11527</v>
      </c>
      <c r="C96" s="19">
        <v>29</v>
      </c>
      <c r="D96" s="19">
        <v>1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19" t="s">
        <v>11528</v>
      </c>
      <c r="B97" s="19" t="s">
        <v>11529</v>
      </c>
      <c r="C97" s="19" t="s">
        <v>11530</v>
      </c>
      <c r="D97" s="19" t="s">
        <v>1367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19" t="s">
        <v>11531</v>
      </c>
      <c r="B98" s="19" t="s">
        <v>11532</v>
      </c>
      <c r="C98" s="19" t="s">
        <v>11533</v>
      </c>
      <c r="D98" s="19" t="s">
        <v>11534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19" t="s">
        <v>11535</v>
      </c>
      <c r="B99" s="19" t="s">
        <v>11536</v>
      </c>
      <c r="C99" s="19" t="s">
        <v>11537</v>
      </c>
      <c r="D99" s="19" t="s">
        <v>11538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19" t="s">
        <v>11539</v>
      </c>
      <c r="B100" s="19" t="s">
        <v>11540</v>
      </c>
      <c r="C100" s="19" t="s">
        <v>11541</v>
      </c>
      <c r="D100" s="20" t="s">
        <v>11542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19" t="s">
        <v>11543</v>
      </c>
      <c r="B101" s="19" t="s">
        <v>11544</v>
      </c>
      <c r="C101" s="19" t="s">
        <v>11545</v>
      </c>
      <c r="D101" s="19" t="s">
        <v>11546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19" t="s">
        <v>11547</v>
      </c>
      <c r="B102" s="19" t="s">
        <v>11548</v>
      </c>
      <c r="C102" s="19">
        <v>7</v>
      </c>
      <c r="D102" s="19" t="s">
        <v>11549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19" t="s">
        <v>11550</v>
      </c>
      <c r="B103" s="19" t="s">
        <v>11551</v>
      </c>
      <c r="C103" s="19" t="s">
        <v>11552</v>
      </c>
      <c r="D103" s="19">
        <v>0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19" t="s">
        <v>11553</v>
      </c>
      <c r="B104" s="19" t="s">
        <v>11554</v>
      </c>
      <c r="C104" s="19" t="s">
        <v>11555</v>
      </c>
      <c r="D104" s="19" t="s">
        <v>11556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19" t="s">
        <v>11557</v>
      </c>
      <c r="B105" s="19" t="s">
        <v>11558</v>
      </c>
      <c r="C105" s="19" t="s">
        <v>11559</v>
      </c>
      <c r="D105" s="19">
        <v>2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19" t="s">
        <v>11560</v>
      </c>
      <c r="B106" s="19" t="s">
        <v>11561</v>
      </c>
      <c r="C106" s="19" t="s">
        <v>11562</v>
      </c>
      <c r="D106" s="19" t="s">
        <v>11563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19" t="s">
        <v>11564</v>
      </c>
      <c r="B107" s="19" t="s">
        <v>5625</v>
      </c>
      <c r="C107" s="19" t="s">
        <v>11565</v>
      </c>
      <c r="D107" s="19" t="s">
        <v>11566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19" t="s">
        <v>11567</v>
      </c>
      <c r="B108" s="19" t="s">
        <v>11568</v>
      </c>
      <c r="C108" s="19" t="s">
        <v>11569</v>
      </c>
      <c r="D108" s="19" t="s">
        <v>11570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19" t="s">
        <v>11571</v>
      </c>
      <c r="B109" s="19" t="s">
        <v>11572</v>
      </c>
      <c r="C109" s="19" t="s">
        <v>11573</v>
      </c>
      <c r="D109" s="19" t="s">
        <v>11574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19" t="s">
        <v>11575</v>
      </c>
      <c r="B110" s="19" t="s">
        <v>11576</v>
      </c>
      <c r="C110" s="19" t="s">
        <v>11577</v>
      </c>
      <c r="D110" s="19" t="s">
        <v>541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19" t="s">
        <v>11578</v>
      </c>
      <c r="B111" s="19" t="s">
        <v>11579</v>
      </c>
      <c r="C111" s="19" t="s">
        <v>11580</v>
      </c>
      <c r="D111" s="19" t="s">
        <v>378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19" t="s">
        <v>11581</v>
      </c>
      <c r="B112" s="19" t="s">
        <v>11582</v>
      </c>
      <c r="C112" s="19" t="s">
        <v>11583</v>
      </c>
      <c r="D112" s="19" t="s">
        <v>11584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19" t="s">
        <v>11585</v>
      </c>
      <c r="B113" s="19" t="s">
        <v>11586</v>
      </c>
      <c r="C113" s="19" t="s">
        <v>11587</v>
      </c>
      <c r="D113" s="19">
        <v>9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19" t="s">
        <v>11588</v>
      </c>
      <c r="B114" s="19" t="s">
        <v>11589</v>
      </c>
      <c r="C114" s="19" t="s">
        <v>11590</v>
      </c>
      <c r="D114" s="19">
        <v>2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19" t="s">
        <v>11591</v>
      </c>
      <c r="B115" s="19" t="s">
        <v>11592</v>
      </c>
      <c r="C115" s="19" t="s">
        <v>11593</v>
      </c>
      <c r="D115" s="19" t="s">
        <v>11594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19" t="s">
        <v>11595</v>
      </c>
      <c r="B116" s="19" t="s">
        <v>11596</v>
      </c>
      <c r="C116" s="19" t="s">
        <v>11597</v>
      </c>
      <c r="D116" s="19" t="s">
        <v>11598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19" t="s">
        <v>11599</v>
      </c>
      <c r="B117" s="19" t="s">
        <v>11600</v>
      </c>
      <c r="C117" s="19" t="s">
        <v>11601</v>
      </c>
      <c r="D117" s="19" t="s">
        <v>11602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19" t="s">
        <v>11603</v>
      </c>
      <c r="B118" s="19" t="s">
        <v>11604</v>
      </c>
      <c r="C118" s="19" t="s">
        <v>11605</v>
      </c>
      <c r="D118" s="19" t="s">
        <v>11606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19" t="s">
        <v>11607</v>
      </c>
      <c r="B119" s="19">
        <v>6</v>
      </c>
      <c r="C119" s="19" t="s">
        <v>11608</v>
      </c>
      <c r="D119" s="19">
        <v>2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19" t="s">
        <v>11609</v>
      </c>
      <c r="B120" s="19" t="s">
        <v>11610</v>
      </c>
      <c r="C120" s="19" t="s">
        <v>11611</v>
      </c>
      <c r="D120" s="19" t="s">
        <v>541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19" t="s">
        <v>11612</v>
      </c>
      <c r="B121" s="19" t="s">
        <v>11613</v>
      </c>
      <c r="C121" s="19" t="s">
        <v>11614</v>
      </c>
      <c r="D121" s="19" t="s">
        <v>11615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19" t="s">
        <v>11616</v>
      </c>
      <c r="B122" s="19" t="s">
        <v>11617</v>
      </c>
      <c r="C122" s="19" t="s">
        <v>11618</v>
      </c>
      <c r="D122" s="19" t="s">
        <v>11619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19" t="s">
        <v>11620</v>
      </c>
      <c r="B123" s="19" t="s">
        <v>11621</v>
      </c>
      <c r="C123" s="19" t="s">
        <v>11622</v>
      </c>
      <c r="D123" s="19" t="s">
        <v>1006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19" t="s">
        <v>11623</v>
      </c>
      <c r="B124" s="19" t="s">
        <v>11624</v>
      </c>
      <c r="C124" s="19" t="s">
        <v>11625</v>
      </c>
      <c r="D124" s="19" t="s">
        <v>11626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19" t="s">
        <v>11627</v>
      </c>
      <c r="B125" s="19" t="s">
        <v>11628</v>
      </c>
      <c r="C125" s="19" t="s">
        <v>11629</v>
      </c>
      <c r="D125" s="19">
        <v>0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19" t="s">
        <v>11630</v>
      </c>
      <c r="B126" s="19" t="s">
        <v>11631</v>
      </c>
      <c r="C126" s="19" t="s">
        <v>11632</v>
      </c>
      <c r="D126" s="19" t="s">
        <v>11633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19" t="s">
        <v>11634</v>
      </c>
      <c r="B127" s="19" t="s">
        <v>11635</v>
      </c>
      <c r="C127" s="19" t="s">
        <v>11636</v>
      </c>
      <c r="D127" s="19" t="s">
        <v>11637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19" t="s">
        <v>11638</v>
      </c>
      <c r="B128" s="19" t="s">
        <v>11639</v>
      </c>
      <c r="C128" s="19" t="s">
        <v>11640</v>
      </c>
      <c r="D128" s="19">
        <v>2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19" t="s">
        <v>11641</v>
      </c>
      <c r="B129" s="19" t="s">
        <v>11642</v>
      </c>
      <c r="C129" s="19" t="s">
        <v>11643</v>
      </c>
      <c r="D129" s="19" t="s">
        <v>11644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19" t="s">
        <v>11645</v>
      </c>
      <c r="B130" s="19" t="s">
        <v>11646</v>
      </c>
      <c r="C130" s="19" t="s">
        <v>5486</v>
      </c>
      <c r="D130" s="19" t="s">
        <v>11647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19" t="s">
        <v>11648</v>
      </c>
      <c r="B131" s="19" t="s">
        <v>11649</v>
      </c>
      <c r="C131" s="19" t="s">
        <v>11650</v>
      </c>
      <c r="D131" s="19" t="s">
        <v>11651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19" t="s">
        <v>11652</v>
      </c>
      <c r="B132" s="19" t="s">
        <v>11653</v>
      </c>
      <c r="C132" s="19" t="s">
        <v>11654</v>
      </c>
      <c r="D132" s="19" t="s">
        <v>11655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19" t="s">
        <v>11656</v>
      </c>
      <c r="B133" s="19" t="s">
        <v>11657</v>
      </c>
      <c r="C133" s="19" t="s">
        <v>11658</v>
      </c>
      <c r="D133" s="19" t="s">
        <v>11659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19" t="s">
        <v>11660</v>
      </c>
      <c r="B134" s="19" t="s">
        <v>11661</v>
      </c>
      <c r="C134" s="19" t="s">
        <v>11662</v>
      </c>
      <c r="D134" s="19">
        <v>1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19" t="s">
        <v>11663</v>
      </c>
      <c r="B135" s="19" t="s">
        <v>11664</v>
      </c>
      <c r="C135" s="19" t="s">
        <v>11665</v>
      </c>
      <c r="D135" s="19" t="s">
        <v>11666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19" t="s">
        <v>11667</v>
      </c>
      <c r="B136" s="19" t="s">
        <v>11668</v>
      </c>
      <c r="C136" s="19" t="s">
        <v>11669</v>
      </c>
      <c r="D136" s="19" t="s">
        <v>11670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19" t="s">
        <v>11671</v>
      </c>
      <c r="B137" s="19" t="s">
        <v>11672</v>
      </c>
      <c r="C137" s="19" t="s">
        <v>11673</v>
      </c>
      <c r="D137" s="19" t="s">
        <v>11674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19" t="s">
        <v>11675</v>
      </c>
      <c r="B138" s="19" t="s">
        <v>11676</v>
      </c>
      <c r="C138" s="19" t="s">
        <v>11677</v>
      </c>
      <c r="D138" s="19" t="s">
        <v>11678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19" t="s">
        <v>11679</v>
      </c>
      <c r="B139" s="19" t="s">
        <v>11680</v>
      </c>
      <c r="C139" s="19" t="s">
        <v>11681</v>
      </c>
      <c r="D139" s="19" t="s">
        <v>11682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19" t="s">
        <v>11683</v>
      </c>
      <c r="B140" s="19" t="s">
        <v>11684</v>
      </c>
      <c r="C140" s="19" t="s">
        <v>11685</v>
      </c>
      <c r="D140" s="19" t="s">
        <v>11686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19" t="s">
        <v>11687</v>
      </c>
      <c r="B141" s="19" t="s">
        <v>11688</v>
      </c>
      <c r="C141" s="19" t="s">
        <v>11689</v>
      </c>
      <c r="D141" s="19" t="s">
        <v>11690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19" t="s">
        <v>11691</v>
      </c>
      <c r="B142" s="19">
        <v>0</v>
      </c>
      <c r="C142" s="19" t="s">
        <v>11692</v>
      </c>
      <c r="D142" s="19">
        <v>1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19" t="s">
        <v>11693</v>
      </c>
      <c r="B143" s="19" t="s">
        <v>11694</v>
      </c>
      <c r="C143" s="19" t="s">
        <v>11695</v>
      </c>
      <c r="D143" s="19" t="s">
        <v>11696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19" t="s">
        <v>11697</v>
      </c>
      <c r="B144" s="19" t="s">
        <v>11698</v>
      </c>
      <c r="C144" s="19" t="s">
        <v>11699</v>
      </c>
      <c r="D144" s="19" t="s">
        <v>11700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19" t="s">
        <v>11701</v>
      </c>
      <c r="B145" s="19" t="s">
        <v>11702</v>
      </c>
      <c r="C145" s="19" t="s">
        <v>11703</v>
      </c>
      <c r="D145" s="19" t="s">
        <v>11704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19" t="s">
        <v>11705</v>
      </c>
      <c r="B146" s="19" t="s">
        <v>11706</v>
      </c>
      <c r="C146" s="19" t="s">
        <v>744</v>
      </c>
      <c r="D146" s="19" t="s">
        <v>11707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19" t="s">
        <v>11708</v>
      </c>
      <c r="B147" s="19" t="s">
        <v>11709</v>
      </c>
      <c r="C147" s="19" t="s">
        <v>11710</v>
      </c>
      <c r="D147" s="19" t="s">
        <v>377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19" t="s">
        <v>11711</v>
      </c>
      <c r="B148" s="19" t="s">
        <v>11712</v>
      </c>
      <c r="C148" s="19" t="s">
        <v>11713</v>
      </c>
      <c r="D148" s="19" t="s">
        <v>11714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19" t="s">
        <v>11715</v>
      </c>
      <c r="B149" s="19" t="s">
        <v>11716</v>
      </c>
      <c r="C149" s="19" t="s">
        <v>11717</v>
      </c>
      <c r="D149" s="19" t="s">
        <v>11718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19" t="s">
        <v>11719</v>
      </c>
      <c r="B150" s="19" t="s">
        <v>11720</v>
      </c>
      <c r="C150" s="19" t="s">
        <v>11721</v>
      </c>
      <c r="D150" s="19">
        <v>1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19" t="s">
        <v>11722</v>
      </c>
      <c r="B151" s="19" t="s">
        <v>11723</v>
      </c>
      <c r="C151" s="19" t="s">
        <v>11724</v>
      </c>
      <c r="D151" s="19">
        <v>2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19" t="s">
        <v>11725</v>
      </c>
      <c r="B152" s="19" t="s">
        <v>11726</v>
      </c>
      <c r="C152" s="19" t="s">
        <v>11727</v>
      </c>
      <c r="D152" s="19" t="s">
        <v>11728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19" t="s">
        <v>11729</v>
      </c>
      <c r="B153" s="19" t="s">
        <v>11730</v>
      </c>
      <c r="C153" s="19" t="s">
        <v>11731</v>
      </c>
      <c r="D153" s="19" t="s">
        <v>11732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19" t="s">
        <v>11733</v>
      </c>
      <c r="B154" s="19" t="s">
        <v>11734</v>
      </c>
      <c r="C154" s="19" t="s">
        <v>11735</v>
      </c>
      <c r="D154" s="19" t="s">
        <v>11736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19" t="s">
        <v>11737</v>
      </c>
      <c r="B155" s="19" t="s">
        <v>11738</v>
      </c>
      <c r="C155" s="19" t="s">
        <v>11739</v>
      </c>
      <c r="D155" s="19" t="s">
        <v>541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19" t="s">
        <v>11740</v>
      </c>
      <c r="B156" s="19" t="s">
        <v>11741</v>
      </c>
      <c r="C156" s="19" t="s">
        <v>11742</v>
      </c>
      <c r="D156" s="19" t="s">
        <v>11743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19" t="s">
        <v>11744</v>
      </c>
      <c r="B157" s="19" t="s">
        <v>11745</v>
      </c>
      <c r="C157" s="19" t="s">
        <v>11746</v>
      </c>
      <c r="D157" s="19" t="s">
        <v>11747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19" t="s">
        <v>11748</v>
      </c>
      <c r="B158" s="19" t="s">
        <v>11749</v>
      </c>
      <c r="C158" s="19" t="s">
        <v>11750</v>
      </c>
      <c r="D158" s="19" t="s">
        <v>11751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19" t="s">
        <v>11752</v>
      </c>
      <c r="B159" s="19" t="s">
        <v>11753</v>
      </c>
      <c r="C159" s="19" t="s">
        <v>11754</v>
      </c>
      <c r="D159" s="19" t="s">
        <v>11755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19" t="s">
        <v>11756</v>
      </c>
      <c r="B160" s="19" t="s">
        <v>11757</v>
      </c>
      <c r="C160" s="19" t="s">
        <v>11758</v>
      </c>
      <c r="D160" s="19">
        <v>1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19" t="s">
        <v>11759</v>
      </c>
      <c r="B161" s="19" t="s">
        <v>11760</v>
      </c>
      <c r="C161" s="19" t="s">
        <v>11761</v>
      </c>
      <c r="D161" s="19" t="s">
        <v>11762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19" t="s">
        <v>11763</v>
      </c>
      <c r="B162" s="19" t="s">
        <v>11764</v>
      </c>
      <c r="C162" s="19" t="s">
        <v>11765</v>
      </c>
      <c r="D162" s="19" t="s">
        <v>11766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19" t="s">
        <v>11767</v>
      </c>
      <c r="B163" s="19" t="s">
        <v>11768</v>
      </c>
      <c r="C163" s="19" t="s">
        <v>11769</v>
      </c>
      <c r="D163" s="19" t="s">
        <v>11770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19" t="s">
        <v>11771</v>
      </c>
      <c r="B164" s="19" t="s">
        <v>11772</v>
      </c>
      <c r="C164" s="19" t="s">
        <v>11773</v>
      </c>
      <c r="D164" s="19" t="s">
        <v>11774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19" t="s">
        <v>11775</v>
      </c>
      <c r="B165" s="19" t="s">
        <v>11776</v>
      </c>
      <c r="C165" s="19" t="s">
        <v>11777</v>
      </c>
      <c r="D165" s="19" t="s">
        <v>11778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19" t="s">
        <v>11779</v>
      </c>
      <c r="B166" s="19" t="s">
        <v>11780</v>
      </c>
      <c r="C166" s="19" t="s">
        <v>11781</v>
      </c>
      <c r="D166" s="19">
        <v>0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19" t="s">
        <v>11782</v>
      </c>
      <c r="B167" s="19" t="s">
        <v>11783</v>
      </c>
      <c r="C167" s="19" t="s">
        <v>11784</v>
      </c>
      <c r="D167" s="19" t="s">
        <v>11785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19" t="s">
        <v>11786</v>
      </c>
      <c r="B168" s="19" t="s">
        <v>11787</v>
      </c>
      <c r="C168" s="19" t="s">
        <v>11788</v>
      </c>
      <c r="D168" s="19" t="s">
        <v>11789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19" t="s">
        <v>11790</v>
      </c>
      <c r="B169" s="19" t="s">
        <v>11791</v>
      </c>
      <c r="C169" s="19" t="s">
        <v>11792</v>
      </c>
      <c r="D169" s="19" t="s">
        <v>11793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19" t="s">
        <v>11794</v>
      </c>
      <c r="B170" s="19" t="s">
        <v>11795</v>
      </c>
      <c r="C170" s="19" t="s">
        <v>11796</v>
      </c>
      <c r="D170" s="19" t="s">
        <v>11797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19" t="s">
        <v>11798</v>
      </c>
      <c r="B171" s="19" t="s">
        <v>11799</v>
      </c>
      <c r="C171" s="19" t="s">
        <v>11800</v>
      </c>
      <c r="D171" s="19" t="s">
        <v>11801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19" t="s">
        <v>11802</v>
      </c>
      <c r="B172" s="19" t="s">
        <v>11803</v>
      </c>
      <c r="C172" s="19" t="s">
        <v>11804</v>
      </c>
      <c r="D172" s="19" t="s">
        <v>11805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19" t="s">
        <v>11806</v>
      </c>
      <c r="B173" s="19" t="s">
        <v>11807</v>
      </c>
      <c r="C173" s="19" t="s">
        <v>11808</v>
      </c>
      <c r="D173" s="19" t="s">
        <v>11809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19" t="s">
        <v>11810</v>
      </c>
      <c r="B174" s="19" t="s">
        <v>11811</v>
      </c>
      <c r="C174" s="19" t="s">
        <v>11812</v>
      </c>
      <c r="D174" s="19">
        <v>0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19" t="s">
        <v>11813</v>
      </c>
      <c r="B175" s="19" t="s">
        <v>11814</v>
      </c>
      <c r="C175" s="19" t="s">
        <v>11815</v>
      </c>
      <c r="D175" s="19" t="s">
        <v>11816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19" t="s">
        <v>11817</v>
      </c>
      <c r="B176" s="19" t="s">
        <v>4965</v>
      </c>
      <c r="C176" s="19" t="s">
        <v>11818</v>
      </c>
      <c r="D176" s="19" t="s">
        <v>11819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19" t="s">
        <v>11820</v>
      </c>
      <c r="B177" s="19" t="s">
        <v>11821</v>
      </c>
      <c r="C177" s="19" t="s">
        <v>11822</v>
      </c>
      <c r="D177" s="19" t="s">
        <v>11823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19" t="s">
        <v>11824</v>
      </c>
      <c r="B178" s="19" t="s">
        <v>11825</v>
      </c>
      <c r="C178" s="19" t="s">
        <v>11826</v>
      </c>
      <c r="D178" s="19" t="s">
        <v>11827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19" t="s">
        <v>11828</v>
      </c>
      <c r="B179" s="19" t="s">
        <v>11829</v>
      </c>
      <c r="C179" s="19" t="s">
        <v>11830</v>
      </c>
      <c r="D179" s="19" t="s">
        <v>11831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19" t="s">
        <v>11832</v>
      </c>
      <c r="B180" s="19" t="s">
        <v>11833</v>
      </c>
      <c r="C180" s="19" t="s">
        <v>11834</v>
      </c>
      <c r="D180" s="19" t="s">
        <v>11835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19" t="s">
        <v>11836</v>
      </c>
      <c r="B181" s="19" t="s">
        <v>11837</v>
      </c>
      <c r="C181" s="19" t="s">
        <v>11838</v>
      </c>
      <c r="D181" s="19" t="s">
        <v>11839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19" t="s">
        <v>11840</v>
      </c>
      <c r="B182" s="19" t="s">
        <v>11841</v>
      </c>
      <c r="C182" s="19" t="s">
        <v>11842</v>
      </c>
      <c r="D182" s="19" t="s">
        <v>11843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19" t="s">
        <v>11844</v>
      </c>
      <c r="B183" s="19" t="s">
        <v>11845</v>
      </c>
      <c r="C183" s="19" t="s">
        <v>11846</v>
      </c>
      <c r="D183" s="19" t="s">
        <v>11847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19" t="s">
        <v>11848</v>
      </c>
      <c r="B184" s="19" t="s">
        <v>11849</v>
      </c>
      <c r="C184" s="19" t="s">
        <v>1301</v>
      </c>
      <c r="D184" s="19" t="s">
        <v>11850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19" t="s">
        <v>11851</v>
      </c>
      <c r="B185" s="19" t="s">
        <v>11852</v>
      </c>
      <c r="C185" s="19" t="s">
        <v>11853</v>
      </c>
      <c r="D185" s="19">
        <v>0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19" t="s">
        <v>11854</v>
      </c>
      <c r="B186" s="19" t="s">
        <v>11855</v>
      </c>
      <c r="C186" s="19" t="s">
        <v>11856</v>
      </c>
      <c r="D186" s="19" t="s">
        <v>11857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19" t="s">
        <v>11858</v>
      </c>
      <c r="B187" s="19" t="s">
        <v>11859</v>
      </c>
      <c r="C187" s="19" t="s">
        <v>11860</v>
      </c>
      <c r="D187" s="19" t="s">
        <v>11861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19" t="s">
        <v>11862</v>
      </c>
      <c r="B188" s="19" t="s">
        <v>11863</v>
      </c>
      <c r="C188" s="19" t="s">
        <v>11864</v>
      </c>
      <c r="D188" s="19" t="s">
        <v>11865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19" t="s">
        <v>11866</v>
      </c>
      <c r="B189" s="19" t="s">
        <v>11867</v>
      </c>
      <c r="C189" s="19" t="s">
        <v>11868</v>
      </c>
      <c r="D189" s="19">
        <v>0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19" t="s">
        <v>11869</v>
      </c>
      <c r="B190" s="19" t="s">
        <v>11870</v>
      </c>
      <c r="C190" s="19" t="s">
        <v>11871</v>
      </c>
      <c r="D190" s="19" t="s">
        <v>11872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19" t="s">
        <v>11873</v>
      </c>
      <c r="B191" s="19" t="s">
        <v>11874</v>
      </c>
      <c r="C191" s="19" t="s">
        <v>11875</v>
      </c>
      <c r="D191" s="19" t="s">
        <v>11876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19" t="s">
        <v>11877</v>
      </c>
      <c r="B192" s="19" t="s">
        <v>11878</v>
      </c>
      <c r="C192" s="19">
        <v>1</v>
      </c>
      <c r="D192" s="19" t="s">
        <v>11879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19" t="s">
        <v>11880</v>
      </c>
      <c r="B193" s="19" t="s">
        <v>11881</v>
      </c>
      <c r="C193" s="19" t="s">
        <v>11882</v>
      </c>
      <c r="D193" s="20" t="s">
        <v>11883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19" t="s">
        <v>11884</v>
      </c>
      <c r="B194" s="19" t="s">
        <v>11885</v>
      </c>
      <c r="C194" s="19" t="s">
        <v>11886</v>
      </c>
      <c r="D194" s="19" t="s">
        <v>11887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19" t="s">
        <v>11888</v>
      </c>
      <c r="B195" s="19" t="s">
        <v>11889</v>
      </c>
      <c r="C195" s="19" t="s">
        <v>11890</v>
      </c>
      <c r="D195" s="19" t="s">
        <v>11891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19" t="s">
        <v>11892</v>
      </c>
      <c r="B196" s="19" t="s">
        <v>11893</v>
      </c>
      <c r="C196" s="19" t="s">
        <v>11894</v>
      </c>
      <c r="D196" s="19" t="s">
        <v>11895</v>
      </c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19" t="s">
        <v>11896</v>
      </c>
      <c r="B197" s="19" t="s">
        <v>11897</v>
      </c>
      <c r="C197" s="19" t="s">
        <v>11898</v>
      </c>
      <c r="D197" s="19" t="s">
        <v>11899</v>
      </c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19" t="s">
        <v>11900</v>
      </c>
      <c r="B198" s="19" t="s">
        <v>11901</v>
      </c>
      <c r="C198" s="19" t="s">
        <v>11902</v>
      </c>
      <c r="D198" s="19" t="s">
        <v>11903</v>
      </c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19" t="s">
        <v>11904</v>
      </c>
      <c r="B199" s="19" t="s">
        <v>11905</v>
      </c>
      <c r="C199" s="19" t="s">
        <v>11906</v>
      </c>
      <c r="D199" s="19" t="s">
        <v>11907</v>
      </c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19" t="s">
        <v>11908</v>
      </c>
      <c r="B200" s="19" t="s">
        <v>1172</v>
      </c>
      <c r="C200" s="19" t="s">
        <v>11909</v>
      </c>
      <c r="D200" s="19" t="s">
        <v>11910</v>
      </c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19" t="s">
        <v>11911</v>
      </c>
      <c r="B201" s="19" t="s">
        <v>11912</v>
      </c>
      <c r="C201" s="19" t="s">
        <v>1716</v>
      </c>
      <c r="D201" s="19" t="s">
        <v>11913</v>
      </c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19" t="s">
        <v>11914</v>
      </c>
      <c r="B202" s="19" t="s">
        <v>11915</v>
      </c>
      <c r="C202" s="19" t="s">
        <v>4516</v>
      </c>
      <c r="D202" s="19" t="s">
        <v>11916</v>
      </c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19" t="s">
        <v>11917</v>
      </c>
      <c r="B203" s="19" t="s">
        <v>11918</v>
      </c>
      <c r="C203" s="19" t="s">
        <v>11919</v>
      </c>
      <c r="D203" s="19" t="s">
        <v>378</v>
      </c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19" t="s">
        <v>11920</v>
      </c>
      <c r="B204" s="19" t="s">
        <v>11921</v>
      </c>
      <c r="C204" s="19" t="s">
        <v>11922</v>
      </c>
      <c r="D204" s="19" t="s">
        <v>11923</v>
      </c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19" t="s">
        <v>11924</v>
      </c>
      <c r="B205" s="19" t="s">
        <v>11925</v>
      </c>
      <c r="C205" s="19" t="s">
        <v>11926</v>
      </c>
      <c r="D205" s="19" t="s">
        <v>11927</v>
      </c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19" t="s">
        <v>11928</v>
      </c>
      <c r="B206" s="19" t="s">
        <v>11929</v>
      </c>
      <c r="C206" s="19" t="s">
        <v>11930</v>
      </c>
      <c r="D206" s="19" t="s">
        <v>11931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19" t="s">
        <v>11932</v>
      </c>
      <c r="B207" s="19" t="s">
        <v>11933</v>
      </c>
      <c r="C207" s="19" t="s">
        <v>11934</v>
      </c>
      <c r="D207" s="19" t="s">
        <v>11935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19" t="s">
        <v>11936</v>
      </c>
      <c r="B208" s="19" t="s">
        <v>11937</v>
      </c>
      <c r="C208" s="19" t="s">
        <v>11938</v>
      </c>
      <c r="D208" s="19" t="s">
        <v>11939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19" t="s">
        <v>11940</v>
      </c>
      <c r="B209" s="19" t="s">
        <v>11941</v>
      </c>
      <c r="C209" s="19" t="s">
        <v>11942</v>
      </c>
      <c r="D209" s="19">
        <v>0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19" t="s">
        <v>11943</v>
      </c>
      <c r="B210" s="19" t="s">
        <v>11944</v>
      </c>
      <c r="C210" s="19" t="s">
        <v>11945</v>
      </c>
      <c r="D210" s="19" t="s">
        <v>11946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19" t="s">
        <v>11947</v>
      </c>
      <c r="B211" s="19" t="s">
        <v>11948</v>
      </c>
      <c r="C211" s="19" t="s">
        <v>11949</v>
      </c>
      <c r="D211" s="19" t="s">
        <v>11950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19" t="s">
        <v>11951</v>
      </c>
      <c r="B212" s="19" t="s">
        <v>11952</v>
      </c>
      <c r="C212" s="19" t="s">
        <v>11953</v>
      </c>
      <c r="D212" s="19">
        <v>2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19" t="s">
        <v>11954</v>
      </c>
      <c r="B213" s="19" t="s">
        <v>2694</v>
      </c>
      <c r="C213" s="19" t="s">
        <v>11955</v>
      </c>
      <c r="D213" s="19" t="s">
        <v>1357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19" t="s">
        <v>11956</v>
      </c>
      <c r="B214" s="19" t="s">
        <v>6731</v>
      </c>
      <c r="C214" s="19" t="s">
        <v>11957</v>
      </c>
      <c r="D214" s="19" t="s">
        <v>1743</v>
      </c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19" t="s">
        <v>11958</v>
      </c>
      <c r="B215" s="19" t="s">
        <v>11959</v>
      </c>
      <c r="C215" s="19" t="s">
        <v>11960</v>
      </c>
      <c r="D215" s="19" t="s">
        <v>11961</v>
      </c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19" t="s">
        <v>11962</v>
      </c>
      <c r="B216" s="19" t="s">
        <v>11963</v>
      </c>
      <c r="C216" s="19" t="s">
        <v>11964</v>
      </c>
      <c r="D216" s="19" t="s">
        <v>11965</v>
      </c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19" t="s">
        <v>11966</v>
      </c>
      <c r="B217" s="19" t="s">
        <v>11967</v>
      </c>
      <c r="C217" s="19" t="s">
        <v>11968</v>
      </c>
      <c r="D217" s="19" t="s">
        <v>11969</v>
      </c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19" t="s">
        <v>11970</v>
      </c>
      <c r="B218" s="19" t="s">
        <v>11971</v>
      </c>
      <c r="C218" s="19" t="s">
        <v>11972</v>
      </c>
      <c r="D218" s="19" t="s">
        <v>11973</v>
      </c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19" t="s">
        <v>11974</v>
      </c>
      <c r="B219" s="19" t="s">
        <v>11975</v>
      </c>
      <c r="C219" s="19" t="s">
        <v>11976</v>
      </c>
      <c r="D219" s="19" t="s">
        <v>11977</v>
      </c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19" t="s">
        <v>11978</v>
      </c>
      <c r="B220" s="19" t="s">
        <v>11979</v>
      </c>
      <c r="C220" s="19" t="s">
        <v>11980</v>
      </c>
      <c r="D220" s="19" t="s">
        <v>11981</v>
      </c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19" t="s">
        <v>11982</v>
      </c>
      <c r="B221" s="19" t="s">
        <v>11983</v>
      </c>
      <c r="C221" s="19" t="s">
        <v>11984</v>
      </c>
      <c r="D221" s="19" t="s">
        <v>11985</v>
      </c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19" t="s">
        <v>11986</v>
      </c>
      <c r="B222" s="19" t="s">
        <v>11987</v>
      </c>
      <c r="C222" s="19" t="s">
        <v>11988</v>
      </c>
      <c r="D222" s="19">
        <v>2</v>
      </c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19" t="s">
        <v>11989</v>
      </c>
      <c r="B223" s="19" t="s">
        <v>11990</v>
      </c>
      <c r="C223" s="19" t="s">
        <v>11991</v>
      </c>
      <c r="D223" s="19" t="s">
        <v>11992</v>
      </c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19" t="s">
        <v>11993</v>
      </c>
      <c r="B224" s="19" t="s">
        <v>11994</v>
      </c>
      <c r="C224" s="19" t="s">
        <v>11995</v>
      </c>
      <c r="D224" s="19" t="s">
        <v>11996</v>
      </c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19" t="s">
        <v>11997</v>
      </c>
      <c r="B225" s="19" t="s">
        <v>11998</v>
      </c>
      <c r="C225" s="19" t="s">
        <v>11999</v>
      </c>
      <c r="D225" s="19" t="s">
        <v>12000</v>
      </c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19" t="s">
        <v>12001</v>
      </c>
      <c r="B226" s="19" t="s">
        <v>12002</v>
      </c>
      <c r="C226" s="19" t="s">
        <v>12003</v>
      </c>
      <c r="D226" s="19" t="s">
        <v>12004</v>
      </c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19" t="s">
        <v>12005</v>
      </c>
      <c r="B227" s="19">
        <v>5</v>
      </c>
      <c r="C227" s="19" t="s">
        <v>12006</v>
      </c>
      <c r="D227" s="19" t="s">
        <v>12007</v>
      </c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19" t="s">
        <v>12008</v>
      </c>
      <c r="B228" s="19" t="s">
        <v>12009</v>
      </c>
      <c r="C228" s="19" t="s">
        <v>12010</v>
      </c>
      <c r="D228" s="19" t="s">
        <v>12011</v>
      </c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19" t="s">
        <v>12012</v>
      </c>
      <c r="B229" s="19" t="s">
        <v>12013</v>
      </c>
      <c r="C229" s="19" t="s">
        <v>12014</v>
      </c>
      <c r="D229" s="19" t="s">
        <v>12015</v>
      </c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19" t="s">
        <v>12016</v>
      </c>
      <c r="B230" s="19" t="s">
        <v>12017</v>
      </c>
      <c r="C230" s="19" t="s">
        <v>12018</v>
      </c>
      <c r="D230" s="19" t="s">
        <v>12019</v>
      </c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19" t="s">
        <v>12020</v>
      </c>
      <c r="B231" s="19" t="s">
        <v>12021</v>
      </c>
      <c r="C231" s="19" t="s">
        <v>12022</v>
      </c>
      <c r="D231" s="19" t="s">
        <v>12023</v>
      </c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19" t="s">
        <v>12024</v>
      </c>
      <c r="B232" s="19" t="s">
        <v>12025</v>
      </c>
      <c r="C232" s="19" t="s">
        <v>12026</v>
      </c>
      <c r="D232" s="19" t="s">
        <v>12027</v>
      </c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19" t="s">
        <v>12028</v>
      </c>
      <c r="B233" s="19" t="s">
        <v>12029</v>
      </c>
      <c r="C233" s="19" t="s">
        <v>12030</v>
      </c>
      <c r="D233" s="19" t="s">
        <v>12031</v>
      </c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19" t="s">
        <v>12032</v>
      </c>
      <c r="B234" s="19" t="s">
        <v>12033</v>
      </c>
      <c r="C234" s="19" t="s">
        <v>12034</v>
      </c>
      <c r="D234" s="19" t="s">
        <v>12035</v>
      </c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19" t="s">
        <v>12036</v>
      </c>
      <c r="B235" s="19">
        <v>0</v>
      </c>
      <c r="C235" s="19" t="s">
        <v>1278</v>
      </c>
      <c r="D235" s="19">
        <v>0</v>
      </c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19" t="s">
        <v>12037</v>
      </c>
      <c r="B236" s="19">
        <v>0</v>
      </c>
      <c r="C236" s="19" t="s">
        <v>12038</v>
      </c>
      <c r="D236" s="19" t="s">
        <v>12039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19" t="s">
        <v>12040</v>
      </c>
      <c r="B237" s="19" t="s">
        <v>12041</v>
      </c>
      <c r="C237" s="19" t="s">
        <v>12042</v>
      </c>
      <c r="D237" s="19" t="s">
        <v>12043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19" t="s">
        <v>12044</v>
      </c>
      <c r="B238" s="19" t="s">
        <v>12045</v>
      </c>
      <c r="C238" s="19" t="s">
        <v>12046</v>
      </c>
      <c r="D238" s="19" t="s">
        <v>12047</v>
      </c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19" t="s">
        <v>12048</v>
      </c>
      <c r="B239" s="19" t="s">
        <v>12049</v>
      </c>
      <c r="C239" s="19" t="s">
        <v>12050</v>
      </c>
      <c r="D239" s="19" t="s">
        <v>12051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19" t="s">
        <v>12052</v>
      </c>
      <c r="B240" s="19" t="s">
        <v>12053</v>
      </c>
      <c r="C240" s="19" t="s">
        <v>12054</v>
      </c>
      <c r="D240" s="19" t="s">
        <v>12055</v>
      </c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19" t="s">
        <v>12056</v>
      </c>
      <c r="B241" s="19" t="s">
        <v>12057</v>
      </c>
      <c r="C241" s="19" t="s">
        <v>12058</v>
      </c>
      <c r="D241" s="19" t="s">
        <v>12059</v>
      </c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19" t="s">
        <v>12060</v>
      </c>
      <c r="B242" s="19" t="s">
        <v>12061</v>
      </c>
      <c r="C242" s="19" t="s">
        <v>12062</v>
      </c>
      <c r="D242" s="19" t="s">
        <v>12063</v>
      </c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19" t="s">
        <v>12064</v>
      </c>
      <c r="B243" s="19" t="s">
        <v>12065</v>
      </c>
      <c r="C243" s="19" t="s">
        <v>12066</v>
      </c>
      <c r="D243" s="19" t="s">
        <v>12067</v>
      </c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19" t="s">
        <v>12068</v>
      </c>
      <c r="B244" s="19" t="s">
        <v>12069</v>
      </c>
      <c r="C244" s="19">
        <v>7</v>
      </c>
      <c r="D244" s="19" t="s">
        <v>12070</v>
      </c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19" t="s">
        <v>12071</v>
      </c>
      <c r="B245" s="19" t="s">
        <v>12072</v>
      </c>
      <c r="C245" s="19" t="s">
        <v>12073</v>
      </c>
      <c r="D245" s="19" t="s">
        <v>12074</v>
      </c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19" t="s">
        <v>12075</v>
      </c>
      <c r="B246" s="19" t="s">
        <v>12076</v>
      </c>
      <c r="C246" s="19" t="s">
        <v>12077</v>
      </c>
      <c r="D246" s="19" t="s">
        <v>12078</v>
      </c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19" t="s">
        <v>12079</v>
      </c>
      <c r="B247" s="19" t="s">
        <v>12080</v>
      </c>
      <c r="C247" s="19" t="s">
        <v>12081</v>
      </c>
      <c r="D247" s="19" t="s">
        <v>12082</v>
      </c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19" t="s">
        <v>12083</v>
      </c>
      <c r="B248" s="19" t="s">
        <v>12084</v>
      </c>
      <c r="C248" s="19" t="s">
        <v>12085</v>
      </c>
      <c r="D248" s="19" t="s">
        <v>12086</v>
      </c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19" t="s">
        <v>12087</v>
      </c>
      <c r="B249" s="19" t="s">
        <v>12088</v>
      </c>
      <c r="C249" s="19">
        <v>43</v>
      </c>
      <c r="D249" s="19">
        <v>3</v>
      </c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19" t="s">
        <v>12089</v>
      </c>
      <c r="B250" s="19" t="s">
        <v>12090</v>
      </c>
      <c r="C250" s="19" t="s">
        <v>12091</v>
      </c>
      <c r="D250" s="19" t="s">
        <v>1357</v>
      </c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19" t="s">
        <v>12092</v>
      </c>
      <c r="B251" s="19" t="s">
        <v>12093</v>
      </c>
      <c r="C251" s="19" t="s">
        <v>12094</v>
      </c>
      <c r="D251" s="19" t="s">
        <v>12095</v>
      </c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19" t="s">
        <v>12096</v>
      </c>
      <c r="B252" s="19" t="s">
        <v>12097</v>
      </c>
      <c r="C252" s="19" t="s">
        <v>12098</v>
      </c>
      <c r="D252" s="19" t="s">
        <v>12099</v>
      </c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19" t="s">
        <v>12100</v>
      </c>
      <c r="B253" s="19" t="s">
        <v>12101</v>
      </c>
      <c r="C253" s="19" t="s">
        <v>12102</v>
      </c>
      <c r="D253" s="19" t="s">
        <v>12103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19" t="s">
        <v>12104</v>
      </c>
      <c r="B254" s="19" t="s">
        <v>12105</v>
      </c>
      <c r="C254" s="19" t="s">
        <v>12106</v>
      </c>
      <c r="D254" s="19" t="s">
        <v>1278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19" t="s">
        <v>12107</v>
      </c>
      <c r="B255" s="19" t="s">
        <v>12108</v>
      </c>
      <c r="C255" s="19" t="s">
        <v>12109</v>
      </c>
      <c r="D255" s="19" t="s">
        <v>12110</v>
      </c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19" t="s">
        <v>12111</v>
      </c>
      <c r="B256" s="19" t="s">
        <v>12112</v>
      </c>
      <c r="C256" s="19" t="s">
        <v>12113</v>
      </c>
      <c r="D256" s="19" t="s">
        <v>12114</v>
      </c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19" t="s">
        <v>12115</v>
      </c>
      <c r="B257" s="19" t="s">
        <v>12116</v>
      </c>
      <c r="C257" s="19" t="s">
        <v>12117</v>
      </c>
      <c r="D257" s="19" t="s">
        <v>12118</v>
      </c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19" t="s">
        <v>12119</v>
      </c>
      <c r="B258" s="19" t="s">
        <v>12120</v>
      </c>
      <c r="C258" s="19" t="s">
        <v>12121</v>
      </c>
      <c r="D258" s="19" t="s">
        <v>12122</v>
      </c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19" t="s">
        <v>12123</v>
      </c>
      <c r="B259" s="19" t="s">
        <v>12124</v>
      </c>
      <c r="C259" s="19" t="s">
        <v>12125</v>
      </c>
      <c r="D259" s="19" t="s">
        <v>12126</v>
      </c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19" t="s">
        <v>12127</v>
      </c>
      <c r="B260" s="19" t="s">
        <v>12128</v>
      </c>
      <c r="C260" s="19" t="s">
        <v>12129</v>
      </c>
      <c r="D260" s="19" t="s">
        <v>12130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19" t="s">
        <v>12131</v>
      </c>
      <c r="B261" s="19" t="s">
        <v>12132</v>
      </c>
      <c r="C261" s="19" t="s">
        <v>12133</v>
      </c>
      <c r="D261" s="19" t="s">
        <v>12134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19" t="s">
        <v>12135</v>
      </c>
      <c r="B262" s="19" t="s">
        <v>12136</v>
      </c>
      <c r="C262" s="19" t="s">
        <v>12137</v>
      </c>
      <c r="D262" s="19" t="s">
        <v>12138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19" t="s">
        <v>12139</v>
      </c>
      <c r="B263" s="19" t="s">
        <v>12140</v>
      </c>
      <c r="C263" s="19" t="s">
        <v>12141</v>
      </c>
      <c r="D263" s="19" t="s">
        <v>12142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19" t="s">
        <v>12143</v>
      </c>
      <c r="B264" s="19" t="s">
        <v>12144</v>
      </c>
      <c r="C264" s="19" t="s">
        <v>12145</v>
      </c>
      <c r="D264" s="19" t="s">
        <v>12146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19" t="s">
        <v>12147</v>
      </c>
      <c r="B265" s="19" t="s">
        <v>12148</v>
      </c>
      <c r="C265" s="19" t="s">
        <v>12149</v>
      </c>
      <c r="D265" s="19" t="s">
        <v>12150</v>
      </c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19" t="s">
        <v>12151</v>
      </c>
      <c r="B266" s="19" t="s">
        <v>12152</v>
      </c>
      <c r="C266" s="19" t="s">
        <v>12153</v>
      </c>
      <c r="D266" s="19" t="s">
        <v>12154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19" t="s">
        <v>12155</v>
      </c>
      <c r="B267" s="19" t="s">
        <v>12156</v>
      </c>
      <c r="C267" s="19" t="s">
        <v>12157</v>
      </c>
      <c r="D267" s="19" t="s">
        <v>12158</v>
      </c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19" t="s">
        <v>12159</v>
      </c>
      <c r="B268" s="19" t="s">
        <v>12160</v>
      </c>
      <c r="C268" s="19" t="s">
        <v>12161</v>
      </c>
      <c r="D268" s="19" t="s">
        <v>12162</v>
      </c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19" t="s">
        <v>12163</v>
      </c>
      <c r="B269" s="19" t="s">
        <v>12164</v>
      </c>
      <c r="C269" s="19" t="s">
        <v>12165</v>
      </c>
      <c r="D269" s="19" t="s">
        <v>12166</v>
      </c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19" t="s">
        <v>12167</v>
      </c>
      <c r="B270" s="19" t="s">
        <v>12168</v>
      </c>
      <c r="C270" s="19" t="s">
        <v>12169</v>
      </c>
      <c r="D270" s="19" t="s">
        <v>541</v>
      </c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19" t="s">
        <v>12170</v>
      </c>
      <c r="B271" s="19" t="s">
        <v>12171</v>
      </c>
      <c r="C271" s="19" t="s">
        <v>12172</v>
      </c>
      <c r="D271" s="19" t="s">
        <v>12173</v>
      </c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19" t="s">
        <v>12174</v>
      </c>
      <c r="B272" s="19" t="s">
        <v>12175</v>
      </c>
      <c r="C272" s="19" t="s">
        <v>12176</v>
      </c>
      <c r="D272" s="19" t="s">
        <v>1006</v>
      </c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19" t="s">
        <v>12177</v>
      </c>
      <c r="B273" s="19" t="s">
        <v>12178</v>
      </c>
      <c r="C273" s="19" t="s">
        <v>12179</v>
      </c>
      <c r="D273" s="19" t="s">
        <v>12180</v>
      </c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19" t="s">
        <v>12181</v>
      </c>
      <c r="B274" s="19" t="s">
        <v>12182</v>
      </c>
      <c r="C274" s="19" t="s">
        <v>12183</v>
      </c>
      <c r="D274" s="19" t="s">
        <v>12184</v>
      </c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19" t="s">
        <v>12185</v>
      </c>
      <c r="B275" s="19" t="s">
        <v>12186</v>
      </c>
      <c r="C275" s="19" t="s">
        <v>12187</v>
      </c>
      <c r="D275" s="19" t="s">
        <v>12188</v>
      </c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19" t="s">
        <v>12189</v>
      </c>
      <c r="B276" s="19" t="s">
        <v>12190</v>
      </c>
      <c r="C276" s="19" t="s">
        <v>12191</v>
      </c>
      <c r="D276" s="19" t="s">
        <v>12192</v>
      </c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19" t="s">
        <v>12193</v>
      </c>
      <c r="B277" s="19" t="s">
        <v>12194</v>
      </c>
      <c r="C277" s="19" t="s">
        <v>12195</v>
      </c>
      <c r="D277" s="19" t="s">
        <v>12196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19" t="s">
        <v>12197</v>
      </c>
      <c r="B278" s="19" t="s">
        <v>12198</v>
      </c>
      <c r="C278" s="19" t="s">
        <v>12199</v>
      </c>
      <c r="D278" s="19" t="s">
        <v>12200</v>
      </c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19" t="s">
        <v>12201</v>
      </c>
      <c r="B279" s="19" t="s">
        <v>12202</v>
      </c>
      <c r="C279" s="19" t="s">
        <v>12203</v>
      </c>
      <c r="D279" s="19" t="s">
        <v>12204</v>
      </c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19" t="s">
        <v>12205</v>
      </c>
      <c r="B280" s="19" t="s">
        <v>12206</v>
      </c>
      <c r="C280" s="19" t="s">
        <v>12207</v>
      </c>
      <c r="D280" s="19" t="s">
        <v>541</v>
      </c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19" t="s">
        <v>12208</v>
      </c>
      <c r="B281" s="19" t="s">
        <v>12209</v>
      </c>
      <c r="C281" s="19" t="s">
        <v>12210</v>
      </c>
      <c r="D281" s="19" t="s">
        <v>12211</v>
      </c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19" t="s">
        <v>12212</v>
      </c>
      <c r="B282" s="19" t="s">
        <v>12213</v>
      </c>
      <c r="C282" s="19" t="s">
        <v>12214</v>
      </c>
      <c r="D282" s="19" t="s">
        <v>12215</v>
      </c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19" t="s">
        <v>12216</v>
      </c>
      <c r="B283" s="19" t="s">
        <v>12217</v>
      </c>
      <c r="C283" s="19" t="s">
        <v>12218</v>
      </c>
      <c r="D283" s="19">
        <v>3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19" t="s">
        <v>12219</v>
      </c>
      <c r="B284" s="19" t="s">
        <v>12220</v>
      </c>
      <c r="C284" s="19" t="s">
        <v>12221</v>
      </c>
      <c r="D284" s="19" t="s">
        <v>12222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19" t="s">
        <v>12223</v>
      </c>
      <c r="B285" s="19" t="s">
        <v>12224</v>
      </c>
      <c r="C285" s="19" t="s">
        <v>12225</v>
      </c>
      <c r="D285" s="19" t="s">
        <v>12226</v>
      </c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19" t="s">
        <v>12227</v>
      </c>
      <c r="B286" s="19" t="s">
        <v>12228</v>
      </c>
      <c r="C286" s="19" t="s">
        <v>12229</v>
      </c>
      <c r="D286" s="19" t="s">
        <v>541</v>
      </c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19" t="s">
        <v>12230</v>
      </c>
      <c r="B287" s="19" t="s">
        <v>12231</v>
      </c>
      <c r="C287" s="19" t="s">
        <v>12232</v>
      </c>
      <c r="D287" s="19" t="s">
        <v>12233</v>
      </c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19" t="s">
        <v>12234</v>
      </c>
      <c r="B288" s="19" t="s">
        <v>12235</v>
      </c>
      <c r="C288" s="19" t="s">
        <v>12236</v>
      </c>
      <c r="D288" s="19" t="s">
        <v>12237</v>
      </c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19" t="s">
        <v>12238</v>
      </c>
      <c r="B289" s="19" t="s">
        <v>12239</v>
      </c>
      <c r="C289" s="19" t="s">
        <v>12240</v>
      </c>
      <c r="D289" s="19" t="s">
        <v>12241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19" t="s">
        <v>12242</v>
      </c>
      <c r="B290" s="19" t="s">
        <v>12243</v>
      </c>
      <c r="C290" s="19" t="s">
        <v>12244</v>
      </c>
      <c r="D290" s="19" t="s">
        <v>12245</v>
      </c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19" t="s">
        <v>12246</v>
      </c>
      <c r="B291" s="19" t="s">
        <v>12247</v>
      </c>
      <c r="C291" s="19" t="s">
        <v>12248</v>
      </c>
      <c r="D291" s="19" t="s">
        <v>12249</v>
      </c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19" t="s">
        <v>12250</v>
      </c>
      <c r="B292" s="19" t="s">
        <v>12251</v>
      </c>
      <c r="C292" s="19" t="s">
        <v>12252</v>
      </c>
      <c r="D292" s="19" t="s">
        <v>12253</v>
      </c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19" t="s">
        <v>12254</v>
      </c>
      <c r="B293" s="19" t="s">
        <v>12255</v>
      </c>
      <c r="C293" s="19" t="s">
        <v>12256</v>
      </c>
      <c r="D293" s="19" t="s">
        <v>12257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19" t="s">
        <v>12258</v>
      </c>
      <c r="B294" s="19" t="s">
        <v>12259</v>
      </c>
      <c r="C294" s="19" t="s">
        <v>12260</v>
      </c>
      <c r="D294" s="19" t="s">
        <v>12261</v>
      </c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19" t="s">
        <v>12262</v>
      </c>
      <c r="B295" s="19" t="s">
        <v>12263</v>
      </c>
      <c r="C295" s="19" t="s">
        <v>12264</v>
      </c>
      <c r="D295" s="19">
        <v>0</v>
      </c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19" t="s">
        <v>12265</v>
      </c>
      <c r="B296" s="19" t="s">
        <v>12266</v>
      </c>
      <c r="C296" s="19" t="s">
        <v>12267</v>
      </c>
      <c r="D296" s="19" t="s">
        <v>12268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19" t="s">
        <v>12269</v>
      </c>
      <c r="B297" s="19" t="s">
        <v>12270</v>
      </c>
      <c r="C297" s="19" t="s">
        <v>12271</v>
      </c>
      <c r="D297" s="19" t="s">
        <v>12272</v>
      </c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19" t="s">
        <v>12273</v>
      </c>
      <c r="B298" s="19" t="s">
        <v>12274</v>
      </c>
      <c r="C298" s="19" t="s">
        <v>12275</v>
      </c>
      <c r="D298" s="19" t="s">
        <v>12276</v>
      </c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19" t="s">
        <v>12277</v>
      </c>
      <c r="B299" s="19" t="s">
        <v>12278</v>
      </c>
      <c r="C299" s="19" t="s">
        <v>12279</v>
      </c>
      <c r="D299" s="19" t="s">
        <v>12280</v>
      </c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19" t="s">
        <v>12281</v>
      </c>
      <c r="B300" s="19" t="s">
        <v>12282</v>
      </c>
      <c r="C300" s="19" t="s">
        <v>12283</v>
      </c>
      <c r="D300" s="19" t="s">
        <v>12284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19" t="s">
        <v>12285</v>
      </c>
      <c r="B301" s="19" t="s">
        <v>12286</v>
      </c>
      <c r="C301" s="19" t="s">
        <v>12287</v>
      </c>
      <c r="D301" s="19" t="s">
        <v>12288</v>
      </c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19" t="s">
        <v>12289</v>
      </c>
      <c r="B302" s="19">
        <v>2</v>
      </c>
      <c r="C302" s="19" t="s">
        <v>12290</v>
      </c>
      <c r="D302" s="19" t="s">
        <v>12291</v>
      </c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19" t="s">
        <v>12292</v>
      </c>
      <c r="B303" s="19" t="s">
        <v>12293</v>
      </c>
      <c r="C303" s="19" t="s">
        <v>12294</v>
      </c>
      <c r="D303" s="19" t="s">
        <v>12295</v>
      </c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19" t="s">
        <v>12296</v>
      </c>
      <c r="B304" s="19" t="s">
        <v>12297</v>
      </c>
      <c r="C304" s="19" t="s">
        <v>12298</v>
      </c>
      <c r="D304" s="19" t="s">
        <v>12299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19" t="s">
        <v>12300</v>
      </c>
      <c r="B305" s="19" t="s">
        <v>12301</v>
      </c>
      <c r="C305" s="19" t="s">
        <v>12302</v>
      </c>
      <c r="D305" s="19" t="s">
        <v>12303</v>
      </c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19" t="s">
        <v>12304</v>
      </c>
      <c r="B306" s="19" t="s">
        <v>12305</v>
      </c>
      <c r="C306" s="19" t="s">
        <v>12306</v>
      </c>
      <c r="D306" s="19" t="s">
        <v>12307</v>
      </c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19" t="s">
        <v>12308</v>
      </c>
      <c r="B307" s="19" t="s">
        <v>12309</v>
      </c>
      <c r="C307" s="19" t="s">
        <v>12310</v>
      </c>
      <c r="D307" s="19" t="s">
        <v>12311</v>
      </c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19" t="s">
        <v>12312</v>
      </c>
      <c r="B308" s="19" t="s">
        <v>12313</v>
      </c>
      <c r="C308" s="19" t="s">
        <v>812</v>
      </c>
      <c r="D308" s="19" t="s">
        <v>12314</v>
      </c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19" t="s">
        <v>12315</v>
      </c>
      <c r="B309" s="19" t="s">
        <v>12316</v>
      </c>
      <c r="C309" s="19" t="s">
        <v>12317</v>
      </c>
      <c r="D309" s="19" t="s">
        <v>12318</v>
      </c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19" t="s">
        <v>12319</v>
      </c>
      <c r="B310" s="19" t="s">
        <v>12320</v>
      </c>
      <c r="C310" s="19" t="s">
        <v>12321</v>
      </c>
      <c r="D310" s="19" t="s">
        <v>12322</v>
      </c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19" t="s">
        <v>12323</v>
      </c>
      <c r="B311" s="19" t="s">
        <v>453</v>
      </c>
      <c r="C311" s="19" t="s">
        <v>12324</v>
      </c>
      <c r="D311" s="19" t="s">
        <v>12325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19" t="s">
        <v>12326</v>
      </c>
      <c r="B312" s="19" t="s">
        <v>12327</v>
      </c>
      <c r="C312" s="19" t="s">
        <v>12328</v>
      </c>
      <c r="D312" s="19" t="s">
        <v>12329</v>
      </c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19" t="s">
        <v>12330</v>
      </c>
      <c r="B313" s="19" t="s">
        <v>12331</v>
      </c>
      <c r="C313" s="19" t="s">
        <v>12332</v>
      </c>
      <c r="D313" s="19" t="s">
        <v>12333</v>
      </c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19" t="s">
        <v>12334</v>
      </c>
      <c r="B314" s="19" t="s">
        <v>12335</v>
      </c>
      <c r="C314" s="19" t="s">
        <v>12336</v>
      </c>
      <c r="D314" s="19" t="s">
        <v>12337</v>
      </c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19" t="s">
        <v>12338</v>
      </c>
      <c r="B315" s="19" t="s">
        <v>12339</v>
      </c>
      <c r="C315" s="19" t="s">
        <v>12340</v>
      </c>
      <c r="D315" s="19" t="s">
        <v>12341</v>
      </c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19" t="s">
        <v>12342</v>
      </c>
      <c r="B316" s="19" t="s">
        <v>12343</v>
      </c>
      <c r="C316" s="19" t="s">
        <v>12344</v>
      </c>
      <c r="D316" s="20" t="s">
        <v>12345</v>
      </c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19" t="s">
        <v>12346</v>
      </c>
      <c r="B317" s="19" t="s">
        <v>12347</v>
      </c>
      <c r="C317" s="19" t="s">
        <v>12348</v>
      </c>
      <c r="D317" s="19" t="s">
        <v>12349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19" t="s">
        <v>12350</v>
      </c>
      <c r="B318" s="19" t="s">
        <v>12351</v>
      </c>
      <c r="C318" s="19" t="s">
        <v>12352</v>
      </c>
      <c r="D318" s="19" t="s">
        <v>12353</v>
      </c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19" t="s">
        <v>12354</v>
      </c>
      <c r="B319" s="19" t="s">
        <v>12355</v>
      </c>
      <c r="C319" s="19" t="s">
        <v>12356</v>
      </c>
      <c r="D319" s="19" t="s">
        <v>12357</v>
      </c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19" t="s">
        <v>12358</v>
      </c>
      <c r="B320" s="19" t="s">
        <v>12359</v>
      </c>
      <c r="C320" s="19" t="s">
        <v>12360</v>
      </c>
      <c r="D320" s="19" t="s">
        <v>12361</v>
      </c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19" t="s">
        <v>12362</v>
      </c>
      <c r="B321" s="19">
        <v>0</v>
      </c>
      <c r="C321" s="19" t="s">
        <v>12363</v>
      </c>
      <c r="D321" s="19" t="s">
        <v>12364</v>
      </c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19" t="s">
        <v>12365</v>
      </c>
      <c r="B322" s="19" t="s">
        <v>1006</v>
      </c>
      <c r="C322" s="19" t="s">
        <v>12366</v>
      </c>
      <c r="D322" s="19" t="s">
        <v>12367</v>
      </c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19" t="s">
        <v>12368</v>
      </c>
      <c r="B323" s="19" t="s">
        <v>12369</v>
      </c>
      <c r="C323" s="19" t="s">
        <v>12370</v>
      </c>
      <c r="D323" s="19" t="s">
        <v>12371</v>
      </c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19" t="s">
        <v>12372</v>
      </c>
      <c r="B324" s="19" t="s">
        <v>12373</v>
      </c>
      <c r="C324" s="19" t="s">
        <v>12374</v>
      </c>
      <c r="D324" s="19" t="s">
        <v>12375</v>
      </c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19" t="s">
        <v>12376</v>
      </c>
      <c r="B325" s="19" t="s">
        <v>12377</v>
      </c>
      <c r="C325" s="19" t="s">
        <v>12378</v>
      </c>
      <c r="D325" s="19" t="s">
        <v>12379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19" t="s">
        <v>12380</v>
      </c>
      <c r="B326" s="19" t="s">
        <v>12381</v>
      </c>
      <c r="C326" s="19" t="s">
        <v>12382</v>
      </c>
      <c r="D326" s="19" t="s">
        <v>1334</v>
      </c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19" t="s">
        <v>12383</v>
      </c>
      <c r="B327" s="19" t="s">
        <v>12384</v>
      </c>
      <c r="C327" s="19" t="s">
        <v>12385</v>
      </c>
      <c r="D327" s="19" t="s">
        <v>12386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19" t="s">
        <v>12387</v>
      </c>
      <c r="B328" s="19" t="s">
        <v>12388</v>
      </c>
      <c r="C328" s="19" t="s">
        <v>12389</v>
      </c>
      <c r="D328" s="19" t="s">
        <v>12390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19" t="s">
        <v>12391</v>
      </c>
      <c r="B329" s="19" t="s">
        <v>12392</v>
      </c>
      <c r="C329" s="19" t="s">
        <v>12393</v>
      </c>
      <c r="D329" s="19" t="s">
        <v>12394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19" t="s">
        <v>12395</v>
      </c>
      <c r="B330" s="19" t="s">
        <v>378</v>
      </c>
      <c r="C330" s="19" t="s">
        <v>12396</v>
      </c>
      <c r="D330" s="19" t="s">
        <v>378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19" t="s">
        <v>12397</v>
      </c>
      <c r="B331" s="19" t="s">
        <v>12398</v>
      </c>
      <c r="C331" s="19" t="s">
        <v>12399</v>
      </c>
      <c r="D331" s="19" t="s">
        <v>12400</v>
      </c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19" t="s">
        <v>12401</v>
      </c>
      <c r="B332" s="19" t="s">
        <v>12402</v>
      </c>
      <c r="C332" s="19" t="s">
        <v>12403</v>
      </c>
      <c r="D332" s="19" t="s">
        <v>12404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19" t="s">
        <v>12405</v>
      </c>
      <c r="B333" s="19" t="s">
        <v>12406</v>
      </c>
      <c r="C333" s="19" t="s">
        <v>12407</v>
      </c>
      <c r="D333" s="19" t="s">
        <v>12408</v>
      </c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19" t="s">
        <v>12409</v>
      </c>
      <c r="B334" s="19" t="s">
        <v>12410</v>
      </c>
      <c r="C334" s="19" t="s">
        <v>12411</v>
      </c>
      <c r="D334" s="19" t="s">
        <v>12412</v>
      </c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19" t="s">
        <v>12413</v>
      </c>
      <c r="B335" s="19" t="s">
        <v>12414</v>
      </c>
      <c r="C335" s="19" t="s">
        <v>12415</v>
      </c>
      <c r="D335" s="19" t="s">
        <v>12416</v>
      </c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19" t="s">
        <v>12417</v>
      </c>
      <c r="B336" s="19" t="s">
        <v>12418</v>
      </c>
      <c r="C336" s="19" t="s">
        <v>12419</v>
      </c>
      <c r="D336" s="19" t="s">
        <v>12420</v>
      </c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19" t="s">
        <v>12421</v>
      </c>
      <c r="B337" s="19" t="s">
        <v>12422</v>
      </c>
      <c r="C337" s="19" t="s">
        <v>12423</v>
      </c>
      <c r="D337" s="19" t="s">
        <v>12424</v>
      </c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19" t="s">
        <v>12425</v>
      </c>
      <c r="B338" s="19" t="s">
        <v>12426</v>
      </c>
      <c r="C338" s="19" t="s">
        <v>12427</v>
      </c>
      <c r="D338" s="19" t="s">
        <v>12428</v>
      </c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19" t="s">
        <v>12429</v>
      </c>
      <c r="B339" s="19" t="s">
        <v>12430</v>
      </c>
      <c r="C339" s="19" t="s">
        <v>12431</v>
      </c>
      <c r="D339" s="19">
        <v>1</v>
      </c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19" t="s">
        <v>12432</v>
      </c>
      <c r="B340" s="19" t="s">
        <v>12433</v>
      </c>
      <c r="C340" s="19" t="s">
        <v>12434</v>
      </c>
      <c r="D340" s="19" t="s">
        <v>12435</v>
      </c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19" t="s">
        <v>12436</v>
      </c>
      <c r="B341" s="19" t="s">
        <v>12437</v>
      </c>
      <c r="C341" s="19" t="s">
        <v>12438</v>
      </c>
      <c r="D341" s="19" t="s">
        <v>12439</v>
      </c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19" t="s">
        <v>12440</v>
      </c>
      <c r="B342" s="19" t="s">
        <v>12441</v>
      </c>
      <c r="C342" s="19" t="s">
        <v>12442</v>
      </c>
      <c r="D342" s="19" t="s">
        <v>12443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19" t="s">
        <v>12444</v>
      </c>
      <c r="B343" s="19" t="s">
        <v>12445</v>
      </c>
      <c r="C343" s="19" t="s">
        <v>12446</v>
      </c>
      <c r="D343" s="20" t="s">
        <v>6471</v>
      </c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19" t="s">
        <v>12447</v>
      </c>
      <c r="B344" s="19" t="s">
        <v>12448</v>
      </c>
      <c r="C344" s="19" t="s">
        <v>12449</v>
      </c>
      <c r="D344" s="19" t="s">
        <v>12450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19" t="s">
        <v>12451</v>
      </c>
      <c r="B345" s="19" t="s">
        <v>12452</v>
      </c>
      <c r="C345" s="19" t="s">
        <v>12453</v>
      </c>
      <c r="D345" s="19">
        <v>0</v>
      </c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19" t="s">
        <v>12454</v>
      </c>
      <c r="B346" s="19" t="s">
        <v>12455</v>
      </c>
      <c r="C346" s="19" t="s">
        <v>12456</v>
      </c>
      <c r="D346" s="19" t="s">
        <v>12457</v>
      </c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19" t="s">
        <v>12458</v>
      </c>
      <c r="B347" s="19" t="s">
        <v>12459</v>
      </c>
      <c r="C347" s="19" t="s">
        <v>12460</v>
      </c>
      <c r="D347" s="19" t="s">
        <v>12461</v>
      </c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19" t="s">
        <v>12462</v>
      </c>
      <c r="B348" s="19" t="s">
        <v>12463</v>
      </c>
      <c r="C348" s="19" t="s">
        <v>12464</v>
      </c>
      <c r="D348" s="19" t="s">
        <v>12465</v>
      </c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19" t="s">
        <v>12466</v>
      </c>
      <c r="B349" s="19" t="s">
        <v>12467</v>
      </c>
      <c r="C349" s="19" t="s">
        <v>12468</v>
      </c>
      <c r="D349" s="19" t="s">
        <v>12469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19" t="s">
        <v>12470</v>
      </c>
      <c r="B350" s="19" t="s">
        <v>12471</v>
      </c>
      <c r="C350" s="19" t="s">
        <v>12472</v>
      </c>
      <c r="D350" s="19">
        <v>0</v>
      </c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19" t="s">
        <v>12473</v>
      </c>
      <c r="B351" s="19" t="s">
        <v>12474</v>
      </c>
      <c r="C351" s="19" t="s">
        <v>12475</v>
      </c>
      <c r="D351" s="19" t="s">
        <v>12476</v>
      </c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19" t="s">
        <v>12477</v>
      </c>
      <c r="B352" s="19" t="s">
        <v>12478</v>
      </c>
      <c r="C352" s="19" t="s">
        <v>12479</v>
      </c>
      <c r="D352" s="19">
        <v>0</v>
      </c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19" t="s">
        <v>12480</v>
      </c>
      <c r="B353" s="19" t="s">
        <v>12481</v>
      </c>
      <c r="C353" s="19" t="s">
        <v>12482</v>
      </c>
      <c r="D353" s="19" t="s">
        <v>12483</v>
      </c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19" t="s">
        <v>12484</v>
      </c>
      <c r="B354" s="19" t="s">
        <v>12485</v>
      </c>
      <c r="C354" s="19" t="s">
        <v>12486</v>
      </c>
      <c r="D354" s="19" t="s">
        <v>12487</v>
      </c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19" t="s">
        <v>12488</v>
      </c>
      <c r="B355" s="19" t="s">
        <v>12489</v>
      </c>
      <c r="C355" s="19" t="s">
        <v>12490</v>
      </c>
      <c r="D355" s="19">
        <v>0</v>
      </c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19" t="s">
        <v>12491</v>
      </c>
      <c r="B356" s="19" t="s">
        <v>12492</v>
      </c>
      <c r="C356" s="19" t="s">
        <v>12493</v>
      </c>
      <c r="D356" s="19" t="s">
        <v>12494</v>
      </c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19" t="s">
        <v>12495</v>
      </c>
      <c r="B357" s="19" t="s">
        <v>12496</v>
      </c>
      <c r="C357" s="19" t="s">
        <v>12497</v>
      </c>
      <c r="D357" s="19" t="s">
        <v>12498</v>
      </c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19" t="s">
        <v>12499</v>
      </c>
      <c r="B358" s="19" t="s">
        <v>12500</v>
      </c>
      <c r="C358" s="19" t="s">
        <v>12501</v>
      </c>
      <c r="D358" s="19" t="s">
        <v>12502</v>
      </c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19" t="s">
        <v>12503</v>
      </c>
      <c r="B359" s="19" t="s">
        <v>12504</v>
      </c>
      <c r="C359" s="19" t="s">
        <v>12505</v>
      </c>
      <c r="D359" s="19" t="s">
        <v>12506</v>
      </c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19" t="s">
        <v>12507</v>
      </c>
      <c r="B360" s="19" t="s">
        <v>12508</v>
      </c>
      <c r="C360" s="19" t="s">
        <v>12509</v>
      </c>
      <c r="D360" s="19" t="s">
        <v>12510</v>
      </c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19" t="s">
        <v>12511</v>
      </c>
      <c r="B361" s="19" t="s">
        <v>12512</v>
      </c>
      <c r="C361" s="19" t="s">
        <v>12513</v>
      </c>
      <c r="D361" s="19" t="s">
        <v>12514</v>
      </c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19" t="s">
        <v>12515</v>
      </c>
      <c r="B362" s="19" t="s">
        <v>12516</v>
      </c>
      <c r="C362" s="19" t="s">
        <v>12517</v>
      </c>
      <c r="D362" s="19" t="s">
        <v>4582</v>
      </c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19" t="s">
        <v>12518</v>
      </c>
      <c r="B363" s="19" t="s">
        <v>12519</v>
      </c>
      <c r="C363" s="19" t="s">
        <v>12520</v>
      </c>
      <c r="D363" s="19" t="s">
        <v>12521</v>
      </c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19" t="s">
        <v>12522</v>
      </c>
      <c r="B364" s="19" t="s">
        <v>12523</v>
      </c>
      <c r="C364" s="19" t="s">
        <v>12524</v>
      </c>
      <c r="D364" s="19" t="s">
        <v>12525</v>
      </c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19" t="s">
        <v>12526</v>
      </c>
      <c r="B365" s="19" t="s">
        <v>12527</v>
      </c>
      <c r="C365" s="19" t="s">
        <v>12528</v>
      </c>
      <c r="D365" s="19" t="s">
        <v>12529</v>
      </c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19" t="s">
        <v>12530</v>
      </c>
      <c r="B366" s="19" t="s">
        <v>12531</v>
      </c>
      <c r="C366" s="19" t="s">
        <v>12532</v>
      </c>
      <c r="D366" s="19" t="s">
        <v>12533</v>
      </c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19" t="s">
        <v>12534</v>
      </c>
      <c r="B367" s="19" t="s">
        <v>12535</v>
      </c>
      <c r="C367" s="19" t="s">
        <v>12536</v>
      </c>
      <c r="D367" s="19" t="s">
        <v>12537</v>
      </c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19" t="s">
        <v>12538</v>
      </c>
      <c r="B368" s="19" t="s">
        <v>12539</v>
      </c>
      <c r="C368" s="19" t="s">
        <v>12540</v>
      </c>
      <c r="D368" s="19" t="s">
        <v>1334</v>
      </c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19" t="s">
        <v>12541</v>
      </c>
      <c r="B369" s="19" t="s">
        <v>12542</v>
      </c>
      <c r="C369" s="19" t="s">
        <v>12543</v>
      </c>
      <c r="D369" s="19">
        <v>0</v>
      </c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19" t="s">
        <v>12544</v>
      </c>
      <c r="B370" s="19" t="s">
        <v>12545</v>
      </c>
      <c r="C370" s="19" t="s">
        <v>12546</v>
      </c>
      <c r="D370" s="19" t="s">
        <v>12547</v>
      </c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19" t="s">
        <v>12548</v>
      </c>
      <c r="B371" s="19" t="s">
        <v>12549</v>
      </c>
      <c r="C371" s="19" t="s">
        <v>12550</v>
      </c>
      <c r="D371" s="19" t="s">
        <v>12551</v>
      </c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19" t="s">
        <v>12552</v>
      </c>
      <c r="B372" s="19" t="s">
        <v>12553</v>
      </c>
      <c r="C372" s="19" t="s">
        <v>12554</v>
      </c>
      <c r="D372" s="19" t="s">
        <v>1006</v>
      </c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19" t="s">
        <v>12555</v>
      </c>
      <c r="B373" s="19" t="s">
        <v>12556</v>
      </c>
      <c r="C373" s="19" t="s">
        <v>12557</v>
      </c>
      <c r="D373" s="19">
        <v>1</v>
      </c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19" t="s">
        <v>12558</v>
      </c>
      <c r="B374" s="19" t="s">
        <v>12559</v>
      </c>
      <c r="C374" s="19" t="s">
        <v>12560</v>
      </c>
      <c r="D374" s="19" t="s">
        <v>12561</v>
      </c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19" t="s">
        <v>12562</v>
      </c>
      <c r="B375" s="19" t="s">
        <v>12563</v>
      </c>
      <c r="C375" s="19" t="s">
        <v>12564</v>
      </c>
      <c r="D375" s="19" t="s">
        <v>12565</v>
      </c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19" t="s">
        <v>12566</v>
      </c>
      <c r="B376" s="19" t="s">
        <v>12567</v>
      </c>
      <c r="C376" s="19" t="s">
        <v>12568</v>
      </c>
      <c r="D376" s="19" t="s">
        <v>12569</v>
      </c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19" t="s">
        <v>12570</v>
      </c>
      <c r="B377" s="19" t="s">
        <v>12571</v>
      </c>
      <c r="C377" s="19" t="s">
        <v>12572</v>
      </c>
      <c r="D377" s="19" t="s">
        <v>12573</v>
      </c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19" t="s">
        <v>12574</v>
      </c>
      <c r="B378" s="19" t="s">
        <v>12575</v>
      </c>
      <c r="C378" s="19" t="s">
        <v>12576</v>
      </c>
      <c r="D378" s="19" t="s">
        <v>12577</v>
      </c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19" t="s">
        <v>12578</v>
      </c>
      <c r="B379" s="19" t="s">
        <v>12579</v>
      </c>
      <c r="C379" s="19" t="s">
        <v>680</v>
      </c>
      <c r="D379" s="19" t="s">
        <v>12580</v>
      </c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19" t="s">
        <v>12581</v>
      </c>
      <c r="B380" s="19" t="s">
        <v>12582</v>
      </c>
      <c r="C380" s="19" t="s">
        <v>12583</v>
      </c>
      <c r="D380" s="19" t="s">
        <v>12584</v>
      </c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19" t="s">
        <v>12585</v>
      </c>
      <c r="B381" s="19" t="s">
        <v>12586</v>
      </c>
      <c r="C381" s="19" t="s">
        <v>12587</v>
      </c>
      <c r="D381" s="19" t="s">
        <v>12588</v>
      </c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19" t="s">
        <v>12589</v>
      </c>
      <c r="B382" s="19" t="s">
        <v>12590</v>
      </c>
      <c r="C382" s="19" t="s">
        <v>12591</v>
      </c>
      <c r="D382" s="19" t="s">
        <v>12592</v>
      </c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19" t="s">
        <v>12593</v>
      </c>
      <c r="B383" s="19" t="s">
        <v>12594</v>
      </c>
      <c r="C383" s="19" t="s">
        <v>12595</v>
      </c>
      <c r="D383" s="19" t="s">
        <v>12596</v>
      </c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19" t="s">
        <v>12597</v>
      </c>
      <c r="B384" s="19" t="s">
        <v>758</v>
      </c>
      <c r="C384" s="19" t="s">
        <v>5441</v>
      </c>
      <c r="D384" s="19" t="s">
        <v>1177</v>
      </c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19" t="s">
        <v>12598</v>
      </c>
      <c r="B385" s="19" t="s">
        <v>12599</v>
      </c>
      <c r="C385" s="19">
        <v>5</v>
      </c>
      <c r="D385" s="19" t="s">
        <v>12600</v>
      </c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19" t="s">
        <v>12601</v>
      </c>
      <c r="B386" s="19" t="s">
        <v>12602</v>
      </c>
      <c r="C386" s="19" t="s">
        <v>12603</v>
      </c>
      <c r="D386" s="19" t="s">
        <v>12604</v>
      </c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19" t="s">
        <v>12605</v>
      </c>
      <c r="B387" s="19" t="s">
        <v>12606</v>
      </c>
      <c r="C387" s="19" t="s">
        <v>12607</v>
      </c>
      <c r="D387" s="19" t="s">
        <v>12608</v>
      </c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19" t="s">
        <v>12609</v>
      </c>
      <c r="B388" s="19" t="s">
        <v>12610</v>
      </c>
      <c r="C388" s="19" t="s">
        <v>12611</v>
      </c>
      <c r="D388" s="20" t="s">
        <v>12612</v>
      </c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19" t="s">
        <v>12613</v>
      </c>
      <c r="B389" s="19" t="s">
        <v>12614</v>
      </c>
      <c r="C389" s="19" t="s">
        <v>12615</v>
      </c>
      <c r="D389" s="19">
        <v>2</v>
      </c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19" t="s">
        <v>12616</v>
      </c>
      <c r="B390" s="19" t="s">
        <v>12617</v>
      </c>
      <c r="C390" s="19" t="s">
        <v>12618</v>
      </c>
      <c r="D390" s="19" t="s">
        <v>12619</v>
      </c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19" t="s">
        <v>12620</v>
      </c>
      <c r="B391" s="19" t="s">
        <v>12621</v>
      </c>
      <c r="C391" s="19" t="s">
        <v>12622</v>
      </c>
      <c r="D391" s="19">
        <v>1</v>
      </c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19" t="s">
        <v>12623</v>
      </c>
      <c r="B392" s="19" t="s">
        <v>12624</v>
      </c>
      <c r="C392" s="19" t="s">
        <v>12625</v>
      </c>
      <c r="D392" s="19" t="s">
        <v>12626</v>
      </c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19" t="s">
        <v>12627</v>
      </c>
      <c r="B393" s="19" t="s">
        <v>12628</v>
      </c>
      <c r="C393" s="19" t="s">
        <v>12629</v>
      </c>
      <c r="D393" s="19" t="s">
        <v>12630</v>
      </c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19" t="s">
        <v>12631</v>
      </c>
      <c r="B394" s="19" t="s">
        <v>12632</v>
      </c>
      <c r="C394" s="19" t="s">
        <v>12633</v>
      </c>
      <c r="D394" s="19" t="s">
        <v>12634</v>
      </c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19" t="s">
        <v>12635</v>
      </c>
      <c r="B395" s="19" t="s">
        <v>12636</v>
      </c>
      <c r="C395" s="19" t="s">
        <v>12637</v>
      </c>
      <c r="D395" s="19" t="s">
        <v>12638</v>
      </c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19" t="s">
        <v>12639</v>
      </c>
      <c r="B396" s="19" t="s">
        <v>12640</v>
      </c>
      <c r="C396" s="19" t="s">
        <v>12641</v>
      </c>
      <c r="D396" s="19" t="s">
        <v>12642</v>
      </c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19" t="s">
        <v>12643</v>
      </c>
      <c r="B397" s="19" t="s">
        <v>12644</v>
      </c>
      <c r="C397" s="19" t="s">
        <v>12645</v>
      </c>
      <c r="D397" s="19">
        <v>0</v>
      </c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19" t="s">
        <v>12646</v>
      </c>
      <c r="B398" s="19" t="s">
        <v>12647</v>
      </c>
      <c r="C398" s="19" t="s">
        <v>12648</v>
      </c>
      <c r="D398" s="19" t="s">
        <v>12649</v>
      </c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19" t="s">
        <v>12650</v>
      </c>
      <c r="B399" s="19" t="s">
        <v>12651</v>
      </c>
      <c r="C399" s="19" t="s">
        <v>12652</v>
      </c>
      <c r="D399" s="19" t="s">
        <v>12653</v>
      </c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19" t="s">
        <v>12654</v>
      </c>
      <c r="B400" s="19" t="s">
        <v>12655</v>
      </c>
      <c r="C400" s="19" t="s">
        <v>12656</v>
      </c>
      <c r="D400" s="19" t="s">
        <v>12657</v>
      </c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19" t="s">
        <v>12658</v>
      </c>
      <c r="B401" s="19" t="s">
        <v>12659</v>
      </c>
      <c r="C401" s="19" t="s">
        <v>12660</v>
      </c>
      <c r="D401" s="19" t="s">
        <v>12661</v>
      </c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19" t="s">
        <v>12662</v>
      </c>
      <c r="B402" s="19" t="s">
        <v>12663</v>
      </c>
      <c r="C402" s="19" t="s">
        <v>12664</v>
      </c>
      <c r="D402" s="19" t="s">
        <v>12665</v>
      </c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19" t="s">
        <v>12666</v>
      </c>
      <c r="B403" s="19" t="s">
        <v>12667</v>
      </c>
      <c r="C403" s="19" t="s">
        <v>12668</v>
      </c>
      <c r="D403" s="19" t="s">
        <v>12669</v>
      </c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19" t="s">
        <v>12670</v>
      </c>
      <c r="B404" s="19" t="s">
        <v>12671</v>
      </c>
      <c r="C404" s="19" t="s">
        <v>12672</v>
      </c>
      <c r="D404" s="19" t="s">
        <v>12673</v>
      </c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19" t="s">
        <v>12674</v>
      </c>
      <c r="B405" s="19" t="s">
        <v>12675</v>
      </c>
      <c r="C405" s="19" t="s">
        <v>12676</v>
      </c>
      <c r="D405" s="19" t="s">
        <v>12677</v>
      </c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19" t="s">
        <v>12678</v>
      </c>
      <c r="B406" s="19" t="s">
        <v>12679</v>
      </c>
      <c r="C406" s="19" t="s">
        <v>12680</v>
      </c>
      <c r="D406" s="19" t="s">
        <v>12681</v>
      </c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19" t="s">
        <v>12682</v>
      </c>
      <c r="B407" s="19" t="s">
        <v>12683</v>
      </c>
      <c r="C407" s="19" t="s">
        <v>12684</v>
      </c>
      <c r="D407" s="19" t="s">
        <v>12685</v>
      </c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19" t="s">
        <v>12686</v>
      </c>
      <c r="B408" s="19" t="s">
        <v>12687</v>
      </c>
      <c r="C408" s="19" t="s">
        <v>12688</v>
      </c>
      <c r="D408" s="19" t="s">
        <v>12689</v>
      </c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19" t="s">
        <v>12690</v>
      </c>
      <c r="B409" s="19" t="s">
        <v>12691</v>
      </c>
      <c r="C409" s="19" t="s">
        <v>12692</v>
      </c>
      <c r="D409" s="19" t="s">
        <v>12693</v>
      </c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19" t="s">
        <v>12694</v>
      </c>
      <c r="B410" s="19" t="s">
        <v>12695</v>
      </c>
      <c r="C410" s="19" t="s">
        <v>12696</v>
      </c>
      <c r="D410" s="19" t="s">
        <v>12697</v>
      </c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19" t="s">
        <v>12698</v>
      </c>
      <c r="B411" s="19" t="s">
        <v>12699</v>
      </c>
      <c r="C411" s="19" t="s">
        <v>12700</v>
      </c>
      <c r="D411" s="19">
        <v>0</v>
      </c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19" t="s">
        <v>12701</v>
      </c>
      <c r="B412" s="19" t="s">
        <v>12702</v>
      </c>
      <c r="C412" s="19" t="s">
        <v>12703</v>
      </c>
      <c r="D412" s="19" t="s">
        <v>12704</v>
      </c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19" t="s">
        <v>12705</v>
      </c>
      <c r="B413" s="19" t="s">
        <v>12706</v>
      </c>
      <c r="C413" s="19" t="s">
        <v>12707</v>
      </c>
      <c r="D413" s="19" t="s">
        <v>12708</v>
      </c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19" t="s">
        <v>12709</v>
      </c>
      <c r="B414" s="19" t="s">
        <v>12710</v>
      </c>
      <c r="C414" s="19" t="s">
        <v>12711</v>
      </c>
      <c r="D414" s="19" t="s">
        <v>12712</v>
      </c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19" t="s">
        <v>12713</v>
      </c>
      <c r="B415" s="19" t="s">
        <v>12714</v>
      </c>
      <c r="C415" s="19" t="s">
        <v>12715</v>
      </c>
      <c r="D415" s="19" t="s">
        <v>12716</v>
      </c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19" t="s">
        <v>12717</v>
      </c>
      <c r="B416" s="19" t="s">
        <v>12718</v>
      </c>
      <c r="C416" s="19" t="s">
        <v>12719</v>
      </c>
      <c r="D416" s="19" t="s">
        <v>12720</v>
      </c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19" t="s">
        <v>12721</v>
      </c>
      <c r="B417" s="19" t="s">
        <v>12722</v>
      </c>
      <c r="C417" s="19" t="s">
        <v>12723</v>
      </c>
      <c r="D417" s="19" t="s">
        <v>12724</v>
      </c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19" t="s">
        <v>12725</v>
      </c>
      <c r="B418" s="19" t="s">
        <v>12726</v>
      </c>
      <c r="C418" s="19" t="s">
        <v>12727</v>
      </c>
      <c r="D418" s="19" t="s">
        <v>12728</v>
      </c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19" t="s">
        <v>12729</v>
      </c>
      <c r="B419" s="19" t="s">
        <v>12730</v>
      </c>
      <c r="C419" s="19" t="s">
        <v>12731</v>
      </c>
      <c r="D419" s="19" t="s">
        <v>12732</v>
      </c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19" t="s">
        <v>12733</v>
      </c>
      <c r="B420" s="19" t="s">
        <v>12734</v>
      </c>
      <c r="C420" s="19" t="s">
        <v>12735</v>
      </c>
      <c r="D420" s="19" t="s">
        <v>12736</v>
      </c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19" t="s">
        <v>12737</v>
      </c>
      <c r="B421" s="19" t="s">
        <v>12738</v>
      </c>
      <c r="C421" s="19" t="s">
        <v>12739</v>
      </c>
      <c r="D421" s="19">
        <v>0</v>
      </c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19" t="s">
        <v>12740</v>
      </c>
      <c r="B422" s="19" t="s">
        <v>12741</v>
      </c>
      <c r="C422" s="19" t="s">
        <v>12742</v>
      </c>
      <c r="D422" s="19" t="s">
        <v>12743</v>
      </c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19" t="s">
        <v>12744</v>
      </c>
      <c r="B423" s="19" t="s">
        <v>12745</v>
      </c>
      <c r="C423" s="19" t="s">
        <v>12746</v>
      </c>
      <c r="D423" s="19">
        <v>2</v>
      </c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19" t="s">
        <v>12747</v>
      </c>
      <c r="B424" s="19" t="s">
        <v>12748</v>
      </c>
      <c r="C424" s="19" t="s">
        <v>12749</v>
      </c>
      <c r="D424" s="19" t="s">
        <v>12750</v>
      </c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19" t="s">
        <v>12751</v>
      </c>
      <c r="B425" s="19" t="s">
        <v>12752</v>
      </c>
      <c r="C425" s="19" t="s">
        <v>12753</v>
      </c>
      <c r="D425" s="19">
        <v>0</v>
      </c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19" t="s">
        <v>12754</v>
      </c>
      <c r="B426" s="19" t="s">
        <v>12755</v>
      </c>
      <c r="C426" s="19" t="s">
        <v>12756</v>
      </c>
      <c r="D426" s="19" t="s">
        <v>12757</v>
      </c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19" t="s">
        <v>12758</v>
      </c>
      <c r="B427" s="19" t="s">
        <v>12759</v>
      </c>
      <c r="C427" s="19" t="s">
        <v>12760</v>
      </c>
      <c r="D427" s="19">
        <v>0</v>
      </c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19" t="s">
        <v>12761</v>
      </c>
      <c r="B428" s="19" t="s">
        <v>12762</v>
      </c>
      <c r="C428" s="19" t="s">
        <v>12763</v>
      </c>
      <c r="D428" s="19" t="s">
        <v>541</v>
      </c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19" t="s">
        <v>12764</v>
      </c>
      <c r="B429" s="19" t="s">
        <v>12765</v>
      </c>
      <c r="C429" s="19" t="s">
        <v>12766</v>
      </c>
      <c r="D429" s="19" t="s">
        <v>12767</v>
      </c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19" t="s">
        <v>12768</v>
      </c>
      <c r="B430" s="19" t="s">
        <v>12769</v>
      </c>
      <c r="C430" s="19" t="s">
        <v>12770</v>
      </c>
      <c r="D430" s="19" t="s">
        <v>12771</v>
      </c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19" t="s">
        <v>12772</v>
      </c>
      <c r="B431" s="19" t="s">
        <v>453</v>
      </c>
      <c r="C431" s="19" t="s">
        <v>12773</v>
      </c>
      <c r="D431" s="19">
        <v>0</v>
      </c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19" t="s">
        <v>12774</v>
      </c>
      <c r="B432" s="19" t="s">
        <v>12775</v>
      </c>
      <c r="C432" s="19" t="s">
        <v>12776</v>
      </c>
      <c r="D432" s="19" t="s">
        <v>12777</v>
      </c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19" t="s">
        <v>12778</v>
      </c>
      <c r="B433" s="19" t="s">
        <v>12779</v>
      </c>
      <c r="C433" s="19" t="s">
        <v>12780</v>
      </c>
      <c r="D433" s="19" t="s">
        <v>12781</v>
      </c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19" t="s">
        <v>12782</v>
      </c>
      <c r="B434" s="19" t="s">
        <v>12783</v>
      </c>
      <c r="C434" s="19" t="s">
        <v>12784</v>
      </c>
      <c r="D434" s="19" t="s">
        <v>12785</v>
      </c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19" t="s">
        <v>12786</v>
      </c>
      <c r="B435" s="19" t="s">
        <v>12787</v>
      </c>
      <c r="C435" s="19" t="s">
        <v>12788</v>
      </c>
      <c r="D435" s="19">
        <v>0</v>
      </c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19" t="s">
        <v>12789</v>
      </c>
      <c r="B436" s="19" t="s">
        <v>12790</v>
      </c>
      <c r="C436" s="19" t="s">
        <v>1367</v>
      </c>
      <c r="D436" s="19" t="s">
        <v>12791</v>
      </c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19" t="s">
        <v>12792</v>
      </c>
      <c r="B437" s="19" t="s">
        <v>12793</v>
      </c>
      <c r="C437" s="19" t="s">
        <v>12794</v>
      </c>
      <c r="D437" s="19">
        <v>0</v>
      </c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19" t="s">
        <v>12795</v>
      </c>
      <c r="B438" s="19" t="s">
        <v>12796</v>
      </c>
      <c r="C438" s="19" t="s">
        <v>12797</v>
      </c>
      <c r="D438" s="19" t="s">
        <v>12798</v>
      </c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19" t="s">
        <v>12799</v>
      </c>
      <c r="B439" s="19" t="s">
        <v>12800</v>
      </c>
      <c r="C439" s="19" t="s">
        <v>12801</v>
      </c>
      <c r="D439" s="19" t="s">
        <v>12802</v>
      </c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19" t="s">
        <v>12803</v>
      </c>
      <c r="B440" s="19" t="s">
        <v>12804</v>
      </c>
      <c r="C440" s="19" t="s">
        <v>12805</v>
      </c>
      <c r="D440" s="19" t="s">
        <v>12806</v>
      </c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19" t="s">
        <v>12807</v>
      </c>
      <c r="B441" s="19" t="s">
        <v>12808</v>
      </c>
      <c r="C441" s="19">
        <v>2</v>
      </c>
      <c r="D441" s="19" t="s">
        <v>12809</v>
      </c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19" t="s">
        <v>12810</v>
      </c>
      <c r="B442" s="19" t="s">
        <v>12811</v>
      </c>
      <c r="C442" s="19" t="s">
        <v>12812</v>
      </c>
      <c r="D442" s="19" t="s">
        <v>12813</v>
      </c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19" t="s">
        <v>12814</v>
      </c>
      <c r="B443" s="19" t="s">
        <v>12815</v>
      </c>
      <c r="C443" s="19" t="s">
        <v>12816</v>
      </c>
      <c r="D443" s="19" t="s">
        <v>12817</v>
      </c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19" t="s">
        <v>12818</v>
      </c>
      <c r="B444" s="19" t="s">
        <v>12819</v>
      </c>
      <c r="C444" s="19" t="s">
        <v>12820</v>
      </c>
      <c r="D444" s="19" t="s">
        <v>1006</v>
      </c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19" t="s">
        <v>12821</v>
      </c>
      <c r="B445" s="19" t="s">
        <v>12822</v>
      </c>
      <c r="C445" s="19" t="s">
        <v>12823</v>
      </c>
      <c r="D445" s="19" t="s">
        <v>12824</v>
      </c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19" t="s">
        <v>12825</v>
      </c>
      <c r="B446" s="19" t="s">
        <v>12826</v>
      </c>
      <c r="C446" s="19" t="s">
        <v>12827</v>
      </c>
      <c r="D446" s="19" t="s">
        <v>12828</v>
      </c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19" t="s">
        <v>12829</v>
      </c>
      <c r="B447" s="19" t="s">
        <v>12830</v>
      </c>
      <c r="C447" s="19" t="s">
        <v>12831</v>
      </c>
      <c r="D447" s="19" t="s">
        <v>12832</v>
      </c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19" t="s">
        <v>12833</v>
      </c>
      <c r="B448" s="19" t="s">
        <v>12834</v>
      </c>
      <c r="C448" s="19" t="s">
        <v>12835</v>
      </c>
      <c r="D448" s="19" t="s">
        <v>12836</v>
      </c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19" t="s">
        <v>12837</v>
      </c>
      <c r="B449" s="19" t="s">
        <v>12838</v>
      </c>
      <c r="C449" s="19" t="s">
        <v>3942</v>
      </c>
      <c r="D449" s="19" t="s">
        <v>328</v>
      </c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19" t="s">
        <v>12839</v>
      </c>
      <c r="B450" s="19" t="s">
        <v>12840</v>
      </c>
      <c r="C450" s="19" t="s">
        <v>12841</v>
      </c>
      <c r="D450" s="19" t="s">
        <v>12842</v>
      </c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19" t="s">
        <v>12843</v>
      </c>
      <c r="B451" s="19" t="s">
        <v>12844</v>
      </c>
      <c r="C451" s="19" t="s">
        <v>453</v>
      </c>
      <c r="D451" s="19" t="s">
        <v>12845</v>
      </c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19" t="s">
        <v>12846</v>
      </c>
      <c r="B452" s="19" t="s">
        <v>12847</v>
      </c>
      <c r="C452" s="19" t="s">
        <v>12848</v>
      </c>
      <c r="D452" s="19" t="s">
        <v>12849</v>
      </c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19" t="s">
        <v>12850</v>
      </c>
      <c r="B453" s="19" t="s">
        <v>12851</v>
      </c>
      <c r="C453" s="19" t="s">
        <v>12852</v>
      </c>
      <c r="D453" s="19" t="s">
        <v>12853</v>
      </c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19" t="s">
        <v>12854</v>
      </c>
      <c r="B454" s="19" t="s">
        <v>12855</v>
      </c>
      <c r="C454" s="19" t="s">
        <v>12856</v>
      </c>
      <c r="D454" s="19" t="s">
        <v>12857</v>
      </c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19" t="s">
        <v>12858</v>
      </c>
      <c r="B455" s="19" t="s">
        <v>12859</v>
      </c>
      <c r="C455" s="19" t="s">
        <v>12860</v>
      </c>
      <c r="D455" s="19" t="s">
        <v>12861</v>
      </c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19" t="s">
        <v>12862</v>
      </c>
      <c r="B456" s="19" t="s">
        <v>12863</v>
      </c>
      <c r="C456" s="19" t="s">
        <v>12864</v>
      </c>
      <c r="D456" s="19" t="s">
        <v>12865</v>
      </c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19" t="s">
        <v>12866</v>
      </c>
      <c r="B457" s="19" t="s">
        <v>12867</v>
      </c>
      <c r="C457" s="19" t="s">
        <v>12868</v>
      </c>
      <c r="D457" s="19" t="s">
        <v>12869</v>
      </c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19" t="s">
        <v>12870</v>
      </c>
      <c r="B458" s="19" t="s">
        <v>12871</v>
      </c>
      <c r="C458" s="19" t="s">
        <v>12872</v>
      </c>
      <c r="D458" s="19" t="s">
        <v>12873</v>
      </c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19" t="s">
        <v>12874</v>
      </c>
      <c r="B459" s="19" t="s">
        <v>12875</v>
      </c>
      <c r="C459" s="19" t="s">
        <v>12876</v>
      </c>
      <c r="D459" s="19">
        <v>0</v>
      </c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19" t="s">
        <v>12877</v>
      </c>
      <c r="B460" s="19" t="s">
        <v>12878</v>
      </c>
      <c r="C460" s="19" t="s">
        <v>12879</v>
      </c>
      <c r="D460" s="19" t="s">
        <v>12880</v>
      </c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19" t="s">
        <v>12881</v>
      </c>
      <c r="B461" s="19" t="s">
        <v>12882</v>
      </c>
      <c r="C461" s="19" t="s">
        <v>12883</v>
      </c>
      <c r="D461" s="19" t="s">
        <v>1006</v>
      </c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19" t="s">
        <v>12884</v>
      </c>
      <c r="B462" s="19" t="s">
        <v>12885</v>
      </c>
      <c r="C462" s="19" t="s">
        <v>12886</v>
      </c>
      <c r="D462" s="19">
        <v>1</v>
      </c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19" t="s">
        <v>12887</v>
      </c>
      <c r="B463" s="19" t="s">
        <v>12888</v>
      </c>
      <c r="C463" s="19" t="s">
        <v>12889</v>
      </c>
      <c r="D463" s="19" t="s">
        <v>12890</v>
      </c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19" t="s">
        <v>12891</v>
      </c>
      <c r="B464" s="19" t="s">
        <v>12892</v>
      </c>
      <c r="C464" s="19" t="s">
        <v>12893</v>
      </c>
      <c r="D464" s="19" t="s">
        <v>12894</v>
      </c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19" t="s">
        <v>12895</v>
      </c>
      <c r="B465" s="19" t="s">
        <v>12896</v>
      </c>
      <c r="C465" s="19" t="s">
        <v>12897</v>
      </c>
      <c r="D465" s="19" t="s">
        <v>12898</v>
      </c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19" t="s">
        <v>12899</v>
      </c>
      <c r="B466" s="19" t="s">
        <v>12900</v>
      </c>
      <c r="C466" s="19" t="s">
        <v>12901</v>
      </c>
      <c r="D466" s="19" t="s">
        <v>12902</v>
      </c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19" t="s">
        <v>12903</v>
      </c>
      <c r="B467" s="19" t="s">
        <v>12904</v>
      </c>
      <c r="C467" s="19" t="s">
        <v>12905</v>
      </c>
      <c r="D467" s="19" t="s">
        <v>12906</v>
      </c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19" t="s">
        <v>12907</v>
      </c>
      <c r="B468" s="19" t="s">
        <v>12908</v>
      </c>
      <c r="C468" s="19" t="s">
        <v>12909</v>
      </c>
      <c r="D468" s="19" t="s">
        <v>12910</v>
      </c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19" t="s">
        <v>12911</v>
      </c>
      <c r="B469" s="19" t="s">
        <v>12912</v>
      </c>
      <c r="C469" s="19" t="s">
        <v>12913</v>
      </c>
      <c r="D469" s="19" t="s">
        <v>12914</v>
      </c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19" t="s">
        <v>12915</v>
      </c>
      <c r="B470" s="19">
        <v>4</v>
      </c>
      <c r="C470" s="19" t="s">
        <v>12916</v>
      </c>
      <c r="D470" s="19" t="s">
        <v>12917</v>
      </c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19" t="s">
        <v>12918</v>
      </c>
      <c r="B471" s="19" t="s">
        <v>12919</v>
      </c>
      <c r="C471" s="19" t="s">
        <v>12920</v>
      </c>
      <c r="D471" s="20" t="s">
        <v>12921</v>
      </c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19" t="s">
        <v>12922</v>
      </c>
      <c r="B472" s="19" t="s">
        <v>12923</v>
      </c>
      <c r="C472" s="19" t="s">
        <v>12924</v>
      </c>
      <c r="D472" s="19">
        <v>0</v>
      </c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19" t="s">
        <v>12925</v>
      </c>
      <c r="B473" s="19" t="s">
        <v>12926</v>
      </c>
      <c r="C473" s="19" t="s">
        <v>12927</v>
      </c>
      <c r="D473" s="19" t="s">
        <v>12928</v>
      </c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19" t="s">
        <v>12929</v>
      </c>
      <c r="B474" s="19" t="s">
        <v>12930</v>
      </c>
      <c r="C474" s="19" t="s">
        <v>12931</v>
      </c>
      <c r="D474" s="19">
        <v>1</v>
      </c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19" t="s">
        <v>12932</v>
      </c>
      <c r="B475" s="19" t="s">
        <v>12933</v>
      </c>
      <c r="C475" s="19" t="s">
        <v>12934</v>
      </c>
      <c r="D475" s="19" t="s">
        <v>12935</v>
      </c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19" t="s">
        <v>12936</v>
      </c>
      <c r="B476" s="19" t="s">
        <v>12937</v>
      </c>
      <c r="C476" s="19" t="s">
        <v>12938</v>
      </c>
      <c r="D476" s="19" t="s">
        <v>12939</v>
      </c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19" t="s">
        <v>12940</v>
      </c>
      <c r="B477" s="19" t="s">
        <v>12941</v>
      </c>
      <c r="C477" s="19" t="s">
        <v>12942</v>
      </c>
      <c r="D477" s="19">
        <v>0</v>
      </c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19" t="s">
        <v>12943</v>
      </c>
      <c r="B478" s="19" t="s">
        <v>12944</v>
      </c>
      <c r="C478" s="19" t="s">
        <v>12945</v>
      </c>
      <c r="D478" s="19" t="s">
        <v>12946</v>
      </c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19" t="s">
        <v>12947</v>
      </c>
      <c r="B479" s="19" t="s">
        <v>12948</v>
      </c>
      <c r="C479" s="19" t="s">
        <v>12949</v>
      </c>
      <c r="D479" s="19" t="s">
        <v>377</v>
      </c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19" t="s">
        <v>12950</v>
      </c>
      <c r="B480" s="19" t="s">
        <v>12951</v>
      </c>
      <c r="C480" s="19" t="s">
        <v>12952</v>
      </c>
      <c r="D480" s="19" t="s">
        <v>378</v>
      </c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19" t="s">
        <v>12953</v>
      </c>
      <c r="B481" s="19" t="s">
        <v>12954</v>
      </c>
      <c r="C481" s="19" t="s">
        <v>12955</v>
      </c>
      <c r="D481" s="19">
        <v>1</v>
      </c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19" t="s">
        <v>12956</v>
      </c>
      <c r="B482" s="19" t="s">
        <v>12957</v>
      </c>
      <c r="C482" s="19" t="s">
        <v>277</v>
      </c>
      <c r="D482" s="19" t="s">
        <v>12958</v>
      </c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19" t="s">
        <v>12959</v>
      </c>
      <c r="B483" s="19">
        <v>2</v>
      </c>
      <c r="C483" s="19" t="s">
        <v>12960</v>
      </c>
      <c r="D483" s="19" t="s">
        <v>12961</v>
      </c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19" t="s">
        <v>12962</v>
      </c>
      <c r="B484" s="19" t="s">
        <v>12963</v>
      </c>
      <c r="C484" s="19" t="s">
        <v>12964</v>
      </c>
      <c r="D484" s="19" t="s">
        <v>12965</v>
      </c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19" t="s">
        <v>12966</v>
      </c>
      <c r="B485" s="19" t="s">
        <v>12967</v>
      </c>
      <c r="C485" s="19" t="s">
        <v>12968</v>
      </c>
      <c r="D485" s="19" t="s">
        <v>541</v>
      </c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19" t="s">
        <v>12969</v>
      </c>
      <c r="B486" s="19" t="s">
        <v>12970</v>
      </c>
      <c r="C486" s="19" t="s">
        <v>12971</v>
      </c>
      <c r="D486" s="19" t="s">
        <v>12972</v>
      </c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19" t="s">
        <v>12973</v>
      </c>
      <c r="B487" s="19" t="s">
        <v>12974</v>
      </c>
      <c r="C487" s="19" t="s">
        <v>12975</v>
      </c>
      <c r="D487" s="19">
        <v>0</v>
      </c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19" t="s">
        <v>12976</v>
      </c>
      <c r="B488" s="19" t="s">
        <v>12977</v>
      </c>
      <c r="C488" s="19" t="s">
        <v>12978</v>
      </c>
      <c r="D488" s="20" t="s">
        <v>4002</v>
      </c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19" t="s">
        <v>12979</v>
      </c>
      <c r="B489" s="19" t="s">
        <v>12980</v>
      </c>
      <c r="C489" s="19" t="s">
        <v>12981</v>
      </c>
      <c r="D489" s="19">
        <v>0</v>
      </c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19" t="s">
        <v>12982</v>
      </c>
      <c r="B490" s="19" t="s">
        <v>12983</v>
      </c>
      <c r="C490" s="19" t="s">
        <v>12984</v>
      </c>
      <c r="D490" s="19">
        <v>0</v>
      </c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19" t="s">
        <v>12985</v>
      </c>
      <c r="B491" s="19" t="s">
        <v>12986</v>
      </c>
      <c r="C491" s="19" t="s">
        <v>12987</v>
      </c>
      <c r="D491" s="19" t="s">
        <v>12988</v>
      </c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19" t="s">
        <v>12989</v>
      </c>
      <c r="B492" s="19" t="s">
        <v>12990</v>
      </c>
      <c r="C492" s="19" t="s">
        <v>12991</v>
      </c>
      <c r="D492" s="19" t="s">
        <v>12992</v>
      </c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19" t="s">
        <v>12993</v>
      </c>
      <c r="B493" s="19" t="s">
        <v>12994</v>
      </c>
      <c r="C493" s="19" t="s">
        <v>12995</v>
      </c>
      <c r="D493" s="19" t="s">
        <v>12996</v>
      </c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19" t="s">
        <v>12997</v>
      </c>
      <c r="B494" s="19" t="s">
        <v>12998</v>
      </c>
      <c r="C494" s="19" t="s">
        <v>12999</v>
      </c>
      <c r="D494" s="19" t="s">
        <v>13000</v>
      </c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19" t="s">
        <v>13001</v>
      </c>
      <c r="B495" s="19" t="s">
        <v>13002</v>
      </c>
      <c r="C495" s="19" t="s">
        <v>13003</v>
      </c>
      <c r="D495" s="19">
        <v>3</v>
      </c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19" t="s">
        <v>13004</v>
      </c>
      <c r="B496" s="19" t="s">
        <v>13005</v>
      </c>
      <c r="C496" s="19" t="s">
        <v>13006</v>
      </c>
      <c r="D496" s="19" t="s">
        <v>13007</v>
      </c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19" t="s">
        <v>13008</v>
      </c>
      <c r="B497" s="19" t="s">
        <v>13009</v>
      </c>
      <c r="C497" s="19" t="s">
        <v>13010</v>
      </c>
      <c r="D497" s="19" t="s">
        <v>13011</v>
      </c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19" t="s">
        <v>13012</v>
      </c>
      <c r="B498" s="19" t="s">
        <v>13013</v>
      </c>
      <c r="C498" s="19" t="s">
        <v>13014</v>
      </c>
      <c r="D498" s="19" t="s">
        <v>13015</v>
      </c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19" t="s">
        <v>13016</v>
      </c>
      <c r="B499" s="19" t="s">
        <v>13017</v>
      </c>
      <c r="C499" s="19" t="s">
        <v>13018</v>
      </c>
      <c r="D499" s="19" t="s">
        <v>13019</v>
      </c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19" t="s">
        <v>13020</v>
      </c>
      <c r="B500" s="19" t="s">
        <v>13021</v>
      </c>
      <c r="C500" s="19" t="s">
        <v>13022</v>
      </c>
      <c r="D500" s="19">
        <v>0</v>
      </c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19" t="s">
        <v>13023</v>
      </c>
      <c r="B501" s="19" t="s">
        <v>13024</v>
      </c>
      <c r="C501" s="19" t="s">
        <v>13025</v>
      </c>
      <c r="D501" s="19" t="s">
        <v>13026</v>
      </c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19" t="s">
        <v>13027</v>
      </c>
      <c r="B502" s="19" t="s">
        <v>13028</v>
      </c>
      <c r="C502" s="19" t="s">
        <v>13029</v>
      </c>
      <c r="D502" s="19" t="s">
        <v>13030</v>
      </c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19" t="s">
        <v>13031</v>
      </c>
      <c r="B503" s="19" t="s">
        <v>13032</v>
      </c>
      <c r="C503" s="19" t="s">
        <v>13033</v>
      </c>
      <c r="D503" s="19" t="s">
        <v>13034</v>
      </c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19" t="s">
        <v>13035</v>
      </c>
      <c r="B504" s="19" t="s">
        <v>13036</v>
      </c>
      <c r="C504" s="19" t="s">
        <v>13037</v>
      </c>
      <c r="D504" s="19" t="s">
        <v>13038</v>
      </c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19" t="s">
        <v>13039</v>
      </c>
      <c r="B505" s="19" t="s">
        <v>13040</v>
      </c>
      <c r="C505" s="19" t="s">
        <v>13041</v>
      </c>
      <c r="D505" s="19" t="s">
        <v>2633</v>
      </c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19" t="s">
        <v>13042</v>
      </c>
      <c r="B506" s="19" t="s">
        <v>13043</v>
      </c>
      <c r="C506" s="19" t="s">
        <v>13044</v>
      </c>
      <c r="D506" s="19" t="s">
        <v>13045</v>
      </c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19" t="s">
        <v>13046</v>
      </c>
      <c r="B507" s="19">
        <v>0</v>
      </c>
      <c r="C507" s="19" t="s">
        <v>13047</v>
      </c>
      <c r="D507" s="19" t="s">
        <v>13048</v>
      </c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19" t="s">
        <v>13049</v>
      </c>
      <c r="B508" s="19" t="s">
        <v>13050</v>
      </c>
      <c r="C508" s="19" t="s">
        <v>13051</v>
      </c>
      <c r="D508" s="19" t="s">
        <v>13052</v>
      </c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19" t="s">
        <v>13053</v>
      </c>
      <c r="B509" s="19" t="s">
        <v>13054</v>
      </c>
      <c r="C509" s="19" t="s">
        <v>13055</v>
      </c>
      <c r="D509" s="19">
        <v>1</v>
      </c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19" t="s">
        <v>13056</v>
      </c>
      <c r="B510" s="19" t="s">
        <v>13057</v>
      </c>
      <c r="C510" s="19" t="s">
        <v>13058</v>
      </c>
      <c r="D510" s="19" t="s">
        <v>13059</v>
      </c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19" t="s">
        <v>13060</v>
      </c>
      <c r="B511" s="19" t="s">
        <v>13061</v>
      </c>
      <c r="C511" s="19" t="s">
        <v>13062</v>
      </c>
      <c r="D511" s="19">
        <v>0</v>
      </c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19" t="s">
        <v>13063</v>
      </c>
      <c r="B512" s="19" t="s">
        <v>13064</v>
      </c>
      <c r="C512" s="19" t="s">
        <v>13065</v>
      </c>
      <c r="D512" s="19" t="s">
        <v>13066</v>
      </c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19" t="s">
        <v>13067</v>
      </c>
      <c r="B513" s="19" t="s">
        <v>13068</v>
      </c>
      <c r="C513" s="19" t="s">
        <v>13069</v>
      </c>
      <c r="D513" s="19" t="s">
        <v>13070</v>
      </c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19" t="s">
        <v>13071</v>
      </c>
      <c r="B514" s="19" t="s">
        <v>13072</v>
      </c>
      <c r="C514" s="19" t="s">
        <v>13073</v>
      </c>
      <c r="D514" s="19" t="s">
        <v>13074</v>
      </c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19" t="s">
        <v>13075</v>
      </c>
      <c r="B515" s="19" t="s">
        <v>13076</v>
      </c>
      <c r="C515" s="19" t="s">
        <v>13077</v>
      </c>
      <c r="D515" s="19" t="s">
        <v>13078</v>
      </c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19" t="s">
        <v>13079</v>
      </c>
      <c r="B516" s="19" t="s">
        <v>13080</v>
      </c>
      <c r="C516" s="19" t="s">
        <v>13081</v>
      </c>
      <c r="D516" s="19" t="s">
        <v>13082</v>
      </c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19" t="s">
        <v>13083</v>
      </c>
      <c r="B517" s="19" t="s">
        <v>13084</v>
      </c>
      <c r="C517" s="19" t="s">
        <v>13085</v>
      </c>
      <c r="D517" s="19" t="s">
        <v>13086</v>
      </c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19" t="s">
        <v>13087</v>
      </c>
      <c r="B518" s="19" t="s">
        <v>13088</v>
      </c>
      <c r="C518" s="19" t="s">
        <v>13089</v>
      </c>
      <c r="D518" s="19" t="s">
        <v>13090</v>
      </c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19" t="s">
        <v>13091</v>
      </c>
      <c r="B519" s="19" t="s">
        <v>13092</v>
      </c>
      <c r="C519" s="19" t="s">
        <v>13093</v>
      </c>
      <c r="D519" s="20" t="s">
        <v>6471</v>
      </c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19" t="s">
        <v>13094</v>
      </c>
      <c r="B520" s="19" t="s">
        <v>13095</v>
      </c>
      <c r="C520" s="19" t="s">
        <v>13096</v>
      </c>
      <c r="D520" s="19" t="s">
        <v>13097</v>
      </c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19" t="s">
        <v>13098</v>
      </c>
      <c r="B521" s="19" t="s">
        <v>13099</v>
      </c>
      <c r="C521" s="19" t="s">
        <v>13100</v>
      </c>
      <c r="D521" s="19" t="s">
        <v>13101</v>
      </c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19" t="s">
        <v>13102</v>
      </c>
      <c r="B522" s="19" t="s">
        <v>13103</v>
      </c>
      <c r="C522" s="19" t="s">
        <v>13104</v>
      </c>
      <c r="D522" s="19" t="s">
        <v>1278</v>
      </c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19" t="s">
        <v>13105</v>
      </c>
      <c r="B523" s="19" t="s">
        <v>13106</v>
      </c>
      <c r="C523" s="19" t="s">
        <v>13107</v>
      </c>
      <c r="D523" s="19" t="s">
        <v>13108</v>
      </c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19" t="s">
        <v>13109</v>
      </c>
      <c r="B524" s="19" t="s">
        <v>13110</v>
      </c>
      <c r="C524" s="19" t="s">
        <v>13111</v>
      </c>
      <c r="D524" s="19" t="s">
        <v>13112</v>
      </c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19" t="s">
        <v>13113</v>
      </c>
      <c r="B525" s="19" t="s">
        <v>13114</v>
      </c>
      <c r="C525" s="19" t="s">
        <v>13115</v>
      </c>
      <c r="D525" s="19">
        <v>0</v>
      </c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19" t="s">
        <v>13116</v>
      </c>
      <c r="B526" s="19" t="s">
        <v>13117</v>
      </c>
      <c r="C526" s="19" t="s">
        <v>13118</v>
      </c>
      <c r="D526" s="19">
        <v>0</v>
      </c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19" t="s">
        <v>13119</v>
      </c>
      <c r="B527" s="19" t="s">
        <v>13120</v>
      </c>
      <c r="C527" s="19" t="s">
        <v>13121</v>
      </c>
      <c r="D527" s="19" t="s">
        <v>13122</v>
      </c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19" t="s">
        <v>13123</v>
      </c>
      <c r="B528" s="19" t="s">
        <v>13124</v>
      </c>
      <c r="C528" s="19" t="s">
        <v>13125</v>
      </c>
      <c r="D528" s="19" t="s">
        <v>13126</v>
      </c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19" t="s">
        <v>13127</v>
      </c>
      <c r="B529" s="19" t="s">
        <v>13128</v>
      </c>
      <c r="C529" s="19" t="s">
        <v>13129</v>
      </c>
      <c r="D529" s="19" t="s">
        <v>13130</v>
      </c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19" t="s">
        <v>13131</v>
      </c>
      <c r="B530" s="19" t="s">
        <v>13132</v>
      </c>
      <c r="C530" s="19" t="s">
        <v>13133</v>
      </c>
      <c r="D530" s="19">
        <v>2</v>
      </c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19" t="s">
        <v>13134</v>
      </c>
      <c r="B531" s="19" t="s">
        <v>13135</v>
      </c>
      <c r="C531" s="19" t="s">
        <v>13136</v>
      </c>
      <c r="D531" s="19" t="s">
        <v>13137</v>
      </c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19" t="s">
        <v>13138</v>
      </c>
      <c r="B532" s="19" t="s">
        <v>13139</v>
      </c>
      <c r="C532" s="19" t="s">
        <v>13140</v>
      </c>
      <c r="D532" s="19" t="s">
        <v>13141</v>
      </c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19" t="s">
        <v>13142</v>
      </c>
      <c r="B533" s="19" t="s">
        <v>13143</v>
      </c>
      <c r="C533" s="19" t="s">
        <v>13144</v>
      </c>
      <c r="D533" s="19" t="s">
        <v>13145</v>
      </c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19" t="s">
        <v>13146</v>
      </c>
      <c r="B534" s="19" t="s">
        <v>13147</v>
      </c>
      <c r="C534" s="19" t="s">
        <v>13148</v>
      </c>
      <c r="D534" s="19" t="s">
        <v>13149</v>
      </c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19" t="s">
        <v>13150</v>
      </c>
      <c r="B535" s="19" t="s">
        <v>13151</v>
      </c>
      <c r="C535" s="19" t="s">
        <v>13152</v>
      </c>
      <c r="D535" s="19" t="s">
        <v>13153</v>
      </c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19" t="s">
        <v>13154</v>
      </c>
      <c r="B536" s="19" t="s">
        <v>13155</v>
      </c>
      <c r="C536" s="19" t="s">
        <v>13156</v>
      </c>
      <c r="D536" s="19" t="s">
        <v>13157</v>
      </c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19" t="s">
        <v>13158</v>
      </c>
      <c r="B537" s="19" t="s">
        <v>13159</v>
      </c>
      <c r="C537" s="19" t="s">
        <v>13160</v>
      </c>
      <c r="D537" s="19" t="s">
        <v>13161</v>
      </c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19" t="s">
        <v>13162</v>
      </c>
      <c r="B538" s="19" t="s">
        <v>13163</v>
      </c>
      <c r="C538" s="19" t="s">
        <v>13164</v>
      </c>
      <c r="D538" s="19" t="s">
        <v>13165</v>
      </c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19" t="s">
        <v>13166</v>
      </c>
      <c r="B539" s="19" t="s">
        <v>13167</v>
      </c>
      <c r="C539" s="19" t="s">
        <v>13168</v>
      </c>
      <c r="D539" s="19" t="s">
        <v>13169</v>
      </c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19" t="s">
        <v>13170</v>
      </c>
      <c r="B540" s="19" t="s">
        <v>13171</v>
      </c>
      <c r="C540" s="19" t="s">
        <v>13172</v>
      </c>
      <c r="D540" s="19" t="s">
        <v>13173</v>
      </c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19" t="s">
        <v>13174</v>
      </c>
      <c r="B541" s="19" t="s">
        <v>13175</v>
      </c>
      <c r="C541" s="19" t="s">
        <v>13176</v>
      </c>
      <c r="D541" s="20" t="s">
        <v>13177</v>
      </c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19" t="s">
        <v>13178</v>
      </c>
      <c r="B542" s="19" t="s">
        <v>13179</v>
      </c>
      <c r="C542" s="19" t="s">
        <v>13180</v>
      </c>
      <c r="D542" s="19" t="s">
        <v>13181</v>
      </c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19" t="s">
        <v>13182</v>
      </c>
      <c r="B543" s="19" t="s">
        <v>13183</v>
      </c>
      <c r="C543" s="19" t="s">
        <v>13184</v>
      </c>
      <c r="D543" s="19" t="s">
        <v>13185</v>
      </c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19" t="s">
        <v>13186</v>
      </c>
      <c r="B544" s="19" t="s">
        <v>13187</v>
      </c>
      <c r="C544" s="19" t="s">
        <v>13188</v>
      </c>
      <c r="D544" s="19" t="s">
        <v>13189</v>
      </c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19" t="s">
        <v>13190</v>
      </c>
      <c r="B545" s="19" t="s">
        <v>13191</v>
      </c>
      <c r="C545" s="19" t="s">
        <v>13192</v>
      </c>
      <c r="D545" s="19" t="s">
        <v>13193</v>
      </c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19" t="s">
        <v>13194</v>
      </c>
      <c r="B546" s="19" t="s">
        <v>13195</v>
      </c>
      <c r="C546" s="19" t="s">
        <v>13196</v>
      </c>
      <c r="D546" s="19" t="s">
        <v>13197</v>
      </c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19" t="s">
        <v>13198</v>
      </c>
      <c r="B547" s="19" t="s">
        <v>13199</v>
      </c>
      <c r="C547" s="19" t="s">
        <v>13200</v>
      </c>
      <c r="D547" s="19" t="s">
        <v>13201</v>
      </c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19" t="s">
        <v>13202</v>
      </c>
      <c r="B548" s="19" t="s">
        <v>13203</v>
      </c>
      <c r="C548" s="19" t="s">
        <v>13204</v>
      </c>
      <c r="D548" s="19" t="s">
        <v>13205</v>
      </c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19" t="s">
        <v>13206</v>
      </c>
      <c r="B549" s="19" t="s">
        <v>13207</v>
      </c>
      <c r="C549" s="19" t="s">
        <v>13208</v>
      </c>
      <c r="D549" s="19" t="s">
        <v>378</v>
      </c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19" t="s">
        <v>13209</v>
      </c>
      <c r="B550" s="19" t="s">
        <v>13210</v>
      </c>
      <c r="C550" s="19" t="s">
        <v>13211</v>
      </c>
      <c r="D550" s="19" t="s">
        <v>13212</v>
      </c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19" t="s">
        <v>13213</v>
      </c>
      <c r="B551" s="19" t="s">
        <v>13214</v>
      </c>
      <c r="C551" s="19" t="s">
        <v>13215</v>
      </c>
      <c r="D551" s="19" t="s">
        <v>13216</v>
      </c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19" t="s">
        <v>13217</v>
      </c>
      <c r="B552" s="19" t="s">
        <v>13218</v>
      </c>
      <c r="C552" s="19" t="s">
        <v>13219</v>
      </c>
      <c r="D552" s="19" t="s">
        <v>13220</v>
      </c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19" t="s">
        <v>13221</v>
      </c>
      <c r="B553" s="19" t="s">
        <v>13222</v>
      </c>
      <c r="C553" s="19" t="s">
        <v>13223</v>
      </c>
      <c r="D553" s="19" t="s">
        <v>13224</v>
      </c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19" t="s">
        <v>13225</v>
      </c>
      <c r="B554" s="19" t="s">
        <v>13226</v>
      </c>
      <c r="C554" s="19" t="s">
        <v>13227</v>
      </c>
      <c r="D554" s="19" t="s">
        <v>13228</v>
      </c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19" t="s">
        <v>13229</v>
      </c>
      <c r="B555" s="19" t="s">
        <v>13230</v>
      </c>
      <c r="C555" s="19" t="s">
        <v>13231</v>
      </c>
      <c r="D555" s="19" t="s">
        <v>13232</v>
      </c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19" t="s">
        <v>13233</v>
      </c>
      <c r="B556" s="19" t="s">
        <v>13234</v>
      </c>
      <c r="C556" s="19" t="s">
        <v>13235</v>
      </c>
      <c r="D556" s="19" t="s">
        <v>13236</v>
      </c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19" t="s">
        <v>13237</v>
      </c>
      <c r="B557" s="19" t="s">
        <v>13238</v>
      </c>
      <c r="C557" s="19" t="s">
        <v>13239</v>
      </c>
      <c r="D557" s="19" t="s">
        <v>13240</v>
      </c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19" t="s">
        <v>13241</v>
      </c>
      <c r="B558" s="19" t="s">
        <v>13242</v>
      </c>
      <c r="C558" s="19" t="s">
        <v>13243</v>
      </c>
      <c r="D558" s="19" t="s">
        <v>13244</v>
      </c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19" t="s">
        <v>13245</v>
      </c>
      <c r="B559" s="19" t="s">
        <v>13246</v>
      </c>
      <c r="C559" s="19" t="s">
        <v>13247</v>
      </c>
      <c r="D559" s="20" t="s">
        <v>13248</v>
      </c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19" t="s">
        <v>13249</v>
      </c>
      <c r="B560" s="19" t="s">
        <v>13250</v>
      </c>
      <c r="C560" s="19" t="s">
        <v>13251</v>
      </c>
      <c r="D560" s="19" t="s">
        <v>13252</v>
      </c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19" t="s">
        <v>13253</v>
      </c>
      <c r="B561" s="19" t="s">
        <v>13254</v>
      </c>
      <c r="C561" s="19" t="s">
        <v>13255</v>
      </c>
      <c r="D561" s="19" t="s">
        <v>13256</v>
      </c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19" t="s">
        <v>13257</v>
      </c>
      <c r="B562" s="19" t="s">
        <v>13258</v>
      </c>
      <c r="C562" s="19" t="s">
        <v>13259</v>
      </c>
      <c r="D562" s="19" t="s">
        <v>13260</v>
      </c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19" t="s">
        <v>13261</v>
      </c>
      <c r="B563" s="19" t="s">
        <v>13262</v>
      </c>
      <c r="C563" s="19" t="s">
        <v>13263</v>
      </c>
      <c r="D563" s="19" t="s">
        <v>13264</v>
      </c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19" t="s">
        <v>13265</v>
      </c>
      <c r="B564" s="19" t="s">
        <v>13266</v>
      </c>
      <c r="C564" s="19" t="s">
        <v>13267</v>
      </c>
      <c r="D564" s="19" t="s">
        <v>13268</v>
      </c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19" t="s">
        <v>13269</v>
      </c>
      <c r="B565" s="19" t="s">
        <v>13270</v>
      </c>
      <c r="C565" s="19" t="s">
        <v>13271</v>
      </c>
      <c r="D565" s="19" t="s">
        <v>13272</v>
      </c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19" t="s">
        <v>13273</v>
      </c>
      <c r="B566" s="19" t="s">
        <v>1278</v>
      </c>
      <c r="C566" s="19" t="s">
        <v>13274</v>
      </c>
      <c r="D566" s="19" t="s">
        <v>13275</v>
      </c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19" t="s">
        <v>13276</v>
      </c>
      <c r="B567" s="19" t="s">
        <v>13277</v>
      </c>
      <c r="C567" s="19" t="s">
        <v>13278</v>
      </c>
      <c r="D567" s="19" t="s">
        <v>13279</v>
      </c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19" t="s">
        <v>13280</v>
      </c>
      <c r="B568" s="19" t="s">
        <v>13281</v>
      </c>
      <c r="C568" s="19" t="s">
        <v>13282</v>
      </c>
      <c r="D568" s="19" t="s">
        <v>13283</v>
      </c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19" t="s">
        <v>13284</v>
      </c>
      <c r="B569" s="19" t="s">
        <v>13285</v>
      </c>
      <c r="C569" s="19" t="s">
        <v>13286</v>
      </c>
      <c r="D569" s="19" t="s">
        <v>541</v>
      </c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19" t="s">
        <v>13287</v>
      </c>
      <c r="B570" s="19" t="s">
        <v>13288</v>
      </c>
      <c r="C570" s="19" t="s">
        <v>13289</v>
      </c>
      <c r="D570" s="19" t="s">
        <v>13290</v>
      </c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19" t="s">
        <v>13291</v>
      </c>
      <c r="B571" s="19" t="s">
        <v>13292</v>
      </c>
      <c r="C571" s="19" t="s">
        <v>13293</v>
      </c>
      <c r="D571" s="19" t="s">
        <v>13294</v>
      </c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19" t="s">
        <v>13295</v>
      </c>
      <c r="B572" s="19" t="s">
        <v>13296</v>
      </c>
      <c r="C572" s="19" t="s">
        <v>277</v>
      </c>
      <c r="D572" s="19" t="s">
        <v>13297</v>
      </c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19" t="s">
        <v>13298</v>
      </c>
      <c r="B573" s="19" t="s">
        <v>13299</v>
      </c>
      <c r="C573" s="19" t="s">
        <v>13300</v>
      </c>
      <c r="D573" s="19" t="s">
        <v>13301</v>
      </c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19" t="s">
        <v>13302</v>
      </c>
      <c r="B574" s="19" t="s">
        <v>13303</v>
      </c>
      <c r="C574" s="19" t="s">
        <v>13304</v>
      </c>
      <c r="D574" s="19" t="s">
        <v>13305</v>
      </c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19" t="s">
        <v>13306</v>
      </c>
      <c r="B575" s="19" t="s">
        <v>13307</v>
      </c>
      <c r="C575" s="19" t="s">
        <v>13308</v>
      </c>
      <c r="D575" s="19" t="s">
        <v>13309</v>
      </c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19" t="s">
        <v>13310</v>
      </c>
      <c r="B576" s="19" t="s">
        <v>13311</v>
      </c>
      <c r="C576" s="19" t="s">
        <v>13312</v>
      </c>
      <c r="D576" s="19" t="s">
        <v>13313</v>
      </c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19" t="s">
        <v>13314</v>
      </c>
      <c r="B577" s="19" t="s">
        <v>13315</v>
      </c>
      <c r="C577" s="19" t="s">
        <v>812</v>
      </c>
      <c r="D577" s="19" t="s">
        <v>13316</v>
      </c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19" t="s">
        <v>13317</v>
      </c>
      <c r="B578" s="19" t="s">
        <v>13318</v>
      </c>
      <c r="C578" s="19" t="s">
        <v>13319</v>
      </c>
      <c r="D578" s="19" t="s">
        <v>13320</v>
      </c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19" t="s">
        <v>13321</v>
      </c>
      <c r="B579" s="19" t="s">
        <v>13322</v>
      </c>
      <c r="C579" s="19" t="s">
        <v>13323</v>
      </c>
      <c r="D579" s="19">
        <v>0</v>
      </c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19" t="s">
        <v>13324</v>
      </c>
      <c r="B580" s="19" t="s">
        <v>13325</v>
      </c>
      <c r="C580" s="19" t="s">
        <v>13326</v>
      </c>
      <c r="D580" s="19" t="s">
        <v>13327</v>
      </c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19" t="s">
        <v>13328</v>
      </c>
      <c r="B581" s="19" t="s">
        <v>1716</v>
      </c>
      <c r="C581" s="19" t="s">
        <v>13329</v>
      </c>
      <c r="D581" s="19" t="s">
        <v>13330</v>
      </c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19" t="s">
        <v>13331</v>
      </c>
      <c r="B582" s="19" t="s">
        <v>13332</v>
      </c>
      <c r="C582" s="19" t="s">
        <v>13333</v>
      </c>
      <c r="D582" s="19" t="s">
        <v>13334</v>
      </c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19" t="s">
        <v>13335</v>
      </c>
      <c r="B583" s="19" t="s">
        <v>1334</v>
      </c>
      <c r="C583" s="19" t="s">
        <v>13336</v>
      </c>
      <c r="D583" s="19" t="s">
        <v>13337</v>
      </c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19" t="s">
        <v>13338</v>
      </c>
      <c r="B584" s="19" t="s">
        <v>13339</v>
      </c>
      <c r="C584" s="19" t="s">
        <v>13340</v>
      </c>
      <c r="D584" s="19" t="s">
        <v>13341</v>
      </c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19" t="s">
        <v>13342</v>
      </c>
      <c r="B585" s="19" t="s">
        <v>13343</v>
      </c>
      <c r="C585" s="19" t="s">
        <v>13344</v>
      </c>
      <c r="D585" s="19" t="s">
        <v>13345</v>
      </c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19" t="s">
        <v>13346</v>
      </c>
      <c r="B586" s="19" t="s">
        <v>13347</v>
      </c>
      <c r="C586" s="19" t="s">
        <v>13348</v>
      </c>
      <c r="D586" s="19" t="s">
        <v>13349</v>
      </c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19" t="s">
        <v>13350</v>
      </c>
      <c r="B587" s="19" t="s">
        <v>13351</v>
      </c>
      <c r="C587" s="19" t="s">
        <v>13352</v>
      </c>
      <c r="D587" s="19" t="s">
        <v>13353</v>
      </c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19" t="s">
        <v>13354</v>
      </c>
      <c r="B588" s="19" t="s">
        <v>13355</v>
      </c>
      <c r="C588" s="19" t="s">
        <v>13356</v>
      </c>
      <c r="D588" s="19" t="s">
        <v>13357</v>
      </c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19" t="s">
        <v>13358</v>
      </c>
      <c r="B589" s="19" t="s">
        <v>13359</v>
      </c>
      <c r="C589" s="19" t="s">
        <v>13360</v>
      </c>
      <c r="D589" s="19" t="s">
        <v>13361</v>
      </c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19" t="s">
        <v>13362</v>
      </c>
      <c r="B590" s="19" t="s">
        <v>13363</v>
      </c>
      <c r="C590" s="19" t="s">
        <v>13364</v>
      </c>
      <c r="D590" s="19" t="s">
        <v>13365</v>
      </c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19" t="s">
        <v>13366</v>
      </c>
      <c r="B591" s="19" t="s">
        <v>13367</v>
      </c>
      <c r="C591" s="19" t="s">
        <v>13368</v>
      </c>
      <c r="D591" s="19" t="s">
        <v>13369</v>
      </c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19" t="s">
        <v>13370</v>
      </c>
      <c r="B592" s="19" t="s">
        <v>13371</v>
      </c>
      <c r="C592" s="19" t="s">
        <v>13372</v>
      </c>
      <c r="D592" s="19" t="s">
        <v>13373</v>
      </c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19" t="s">
        <v>13374</v>
      </c>
      <c r="B593" s="19" t="s">
        <v>13375</v>
      </c>
      <c r="C593" s="19" t="s">
        <v>13376</v>
      </c>
      <c r="D593" s="19" t="s">
        <v>13377</v>
      </c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19" t="s">
        <v>13378</v>
      </c>
      <c r="B594" s="19" t="s">
        <v>13379</v>
      </c>
      <c r="C594" s="19" t="s">
        <v>13380</v>
      </c>
      <c r="D594" s="19" t="s">
        <v>13381</v>
      </c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19" t="s">
        <v>13382</v>
      </c>
      <c r="B595" s="19" t="s">
        <v>13383</v>
      </c>
      <c r="C595" s="19" t="s">
        <v>13384</v>
      </c>
      <c r="D595" s="19" t="s">
        <v>13385</v>
      </c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19" t="s">
        <v>13386</v>
      </c>
      <c r="B596" s="19" t="s">
        <v>13387</v>
      </c>
      <c r="C596" s="19" t="s">
        <v>13388</v>
      </c>
      <c r="D596" s="19" t="s">
        <v>541</v>
      </c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19" t="s">
        <v>13389</v>
      </c>
      <c r="B597" s="19" t="s">
        <v>13390</v>
      </c>
      <c r="C597" s="19" t="s">
        <v>13391</v>
      </c>
      <c r="D597" s="19" t="s">
        <v>13392</v>
      </c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19" t="s">
        <v>13393</v>
      </c>
      <c r="B598" s="19" t="s">
        <v>13394</v>
      </c>
      <c r="C598" s="19" t="s">
        <v>13395</v>
      </c>
      <c r="D598" s="19" t="s">
        <v>13396</v>
      </c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19" t="s">
        <v>13397</v>
      </c>
      <c r="B599" s="19" t="s">
        <v>13398</v>
      </c>
      <c r="C599" s="19" t="s">
        <v>13399</v>
      </c>
      <c r="D599" s="19" t="s">
        <v>13400</v>
      </c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19" t="s">
        <v>13401</v>
      </c>
      <c r="B600" s="19" t="s">
        <v>13402</v>
      </c>
      <c r="C600" s="19" t="s">
        <v>13403</v>
      </c>
      <c r="D600" s="19" t="s">
        <v>13404</v>
      </c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19" t="s">
        <v>13405</v>
      </c>
      <c r="B601" s="19" t="s">
        <v>13406</v>
      </c>
      <c r="C601" s="19" t="s">
        <v>13407</v>
      </c>
      <c r="D601" s="19" t="s">
        <v>1006</v>
      </c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19" t="s">
        <v>13408</v>
      </c>
      <c r="B602" s="19" t="s">
        <v>13409</v>
      </c>
      <c r="C602" s="19" t="s">
        <v>13410</v>
      </c>
      <c r="D602" s="19" t="s">
        <v>13411</v>
      </c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19" t="s">
        <v>13412</v>
      </c>
      <c r="B603" s="19" t="s">
        <v>13413</v>
      </c>
      <c r="C603" s="19" t="s">
        <v>13414</v>
      </c>
      <c r="D603" s="19" t="s">
        <v>13415</v>
      </c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19" t="s">
        <v>13416</v>
      </c>
      <c r="B604" s="19" t="s">
        <v>13417</v>
      </c>
      <c r="C604" s="19" t="s">
        <v>13418</v>
      </c>
      <c r="D604" s="19" t="s">
        <v>13419</v>
      </c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19" t="s">
        <v>13420</v>
      </c>
      <c r="B605" s="19" t="s">
        <v>13421</v>
      </c>
      <c r="C605" s="19" t="s">
        <v>13422</v>
      </c>
      <c r="D605" s="19" t="s">
        <v>13423</v>
      </c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19" t="s">
        <v>13424</v>
      </c>
      <c r="B606" s="19" t="s">
        <v>13425</v>
      </c>
      <c r="C606" s="19" t="s">
        <v>13426</v>
      </c>
      <c r="D606" s="19" t="s">
        <v>13427</v>
      </c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19" t="s">
        <v>13428</v>
      </c>
      <c r="B607" s="19" t="s">
        <v>13429</v>
      </c>
      <c r="C607" s="19" t="s">
        <v>13430</v>
      </c>
      <c r="D607" s="19" t="s">
        <v>13431</v>
      </c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19" t="s">
        <v>13432</v>
      </c>
      <c r="B608" s="19" t="s">
        <v>13433</v>
      </c>
      <c r="C608" s="19" t="s">
        <v>13434</v>
      </c>
      <c r="D608" s="19" t="s">
        <v>13435</v>
      </c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21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21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21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21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21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21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21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21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21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21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21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21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21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21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21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21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21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21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21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21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21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21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21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21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21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21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21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21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21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21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21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21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21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21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21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21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21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21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21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21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21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21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21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21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21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21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21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21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21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21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21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21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21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21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21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21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21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21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21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21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21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21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21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21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21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21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21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21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21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21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21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21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21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21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21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21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21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21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21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21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21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21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21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21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21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21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21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21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21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21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21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21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21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21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21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21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21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21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21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21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21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21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21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21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21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21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21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21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21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21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21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21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21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21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21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21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21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21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21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21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21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21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21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21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21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21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21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21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21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21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21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21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21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21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21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21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21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21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21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21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21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21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21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21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21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21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21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21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21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21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21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21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21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21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21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21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21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21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21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21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21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21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21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21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21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21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21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21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21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21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21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21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21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21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21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21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21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21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21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21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21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21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21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21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21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21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21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21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21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21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21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21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21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21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21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21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21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21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21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21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21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21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21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21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21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21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21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21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21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21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21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21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21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21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21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21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21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21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21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21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21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21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21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21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21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21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21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21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21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21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21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21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21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21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21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21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21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21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21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21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21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21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21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21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21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21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21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21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21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21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21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21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21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21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21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21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21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21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21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21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21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21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21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21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21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21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21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21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21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21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21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21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21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21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21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21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21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21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21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21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21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21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21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21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21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21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21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21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21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21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21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21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21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21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21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21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21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21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21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21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21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21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21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21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21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21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21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21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21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21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21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21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21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21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21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21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21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21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21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21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21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21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21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21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21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21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21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21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21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21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21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21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21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21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21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21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21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21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21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21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21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21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21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21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21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21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21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21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21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21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21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21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21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21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21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21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21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21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21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21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21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21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21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21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21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21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21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21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21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21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21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21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21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21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21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21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21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21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21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21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21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21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21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21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21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21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21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21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21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21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21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21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">
      <c r="A1001" s="21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">
      <c r="A1002" s="21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2"/>
  <sheetViews>
    <sheetView workbookViewId="0"/>
  </sheetViews>
  <sheetFormatPr baseColWidth="10" defaultColWidth="11.1640625" defaultRowHeight="15" customHeight="1" x14ac:dyDescent="0.2"/>
  <cols>
    <col min="1" max="1" width="15.6640625" customWidth="1"/>
    <col min="2" max="26" width="10.5" customWidth="1"/>
  </cols>
  <sheetData>
    <row r="1" spans="1:26" ht="15.75" customHeight="1" x14ac:dyDescent="0.2">
      <c r="A1" s="17" t="s">
        <v>13436</v>
      </c>
      <c r="B1" s="17"/>
      <c r="C1" s="17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.75" customHeight="1" x14ac:dyDescent="0.2">
      <c r="A2" s="17"/>
      <c r="B2" s="17"/>
      <c r="C2" s="17"/>
      <c r="D2" s="17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.75" customHeight="1" x14ac:dyDescent="0.2">
      <c r="A3" s="17" t="s">
        <v>250</v>
      </c>
      <c r="B3" s="17" t="s">
        <v>13437</v>
      </c>
      <c r="C3" s="17" t="s">
        <v>13438</v>
      </c>
      <c r="D3" s="17" t="s">
        <v>13439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2">
      <c r="A4" s="19" t="s">
        <v>13440</v>
      </c>
      <c r="B4" s="19" t="s">
        <v>13441</v>
      </c>
      <c r="C4" s="19" t="s">
        <v>13442</v>
      </c>
      <c r="D4" s="19" t="s">
        <v>13443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customHeight="1" x14ac:dyDescent="0.2">
      <c r="A5" s="19" t="s">
        <v>13444</v>
      </c>
      <c r="B5" s="19" t="s">
        <v>13445</v>
      </c>
      <c r="C5" s="19" t="s">
        <v>13446</v>
      </c>
      <c r="D5" s="19" t="s">
        <v>13447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">
      <c r="A6" s="19" t="s">
        <v>13448</v>
      </c>
      <c r="B6" s="19" t="s">
        <v>13449</v>
      </c>
      <c r="C6" s="19" t="s">
        <v>13450</v>
      </c>
      <c r="D6" s="19" t="s">
        <v>13451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 customHeight="1" x14ac:dyDescent="0.2">
      <c r="A7" s="19" t="s">
        <v>13452</v>
      </c>
      <c r="B7" s="19" t="s">
        <v>3626</v>
      </c>
      <c r="C7" s="19" t="s">
        <v>13453</v>
      </c>
      <c r="D7" s="19" t="s">
        <v>1278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 customHeight="1" x14ac:dyDescent="0.2">
      <c r="A8" s="19" t="s">
        <v>13454</v>
      </c>
      <c r="B8" s="19" t="s">
        <v>13455</v>
      </c>
      <c r="C8" s="19" t="s">
        <v>13456</v>
      </c>
      <c r="D8" s="19" t="s">
        <v>744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 customHeight="1" x14ac:dyDescent="0.2">
      <c r="A9" s="19" t="s">
        <v>13457</v>
      </c>
      <c r="B9" s="19" t="s">
        <v>13458</v>
      </c>
      <c r="C9" s="19" t="s">
        <v>13459</v>
      </c>
      <c r="D9" s="19" t="s">
        <v>13460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 customHeight="1" x14ac:dyDescent="0.2">
      <c r="A10" s="19" t="s">
        <v>13461</v>
      </c>
      <c r="B10" s="19" t="s">
        <v>13462</v>
      </c>
      <c r="C10" s="19" t="s">
        <v>13463</v>
      </c>
      <c r="D10" s="19" t="s">
        <v>13464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 customHeight="1" x14ac:dyDescent="0.2">
      <c r="A11" s="19" t="s">
        <v>13465</v>
      </c>
      <c r="B11" s="19" t="s">
        <v>13466</v>
      </c>
      <c r="C11" s="19" t="s">
        <v>13467</v>
      </c>
      <c r="D11" s="19" t="s">
        <v>13468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 customHeight="1" x14ac:dyDescent="0.2">
      <c r="A12" s="19" t="s">
        <v>13469</v>
      </c>
      <c r="B12" s="19" t="s">
        <v>13470</v>
      </c>
      <c r="C12" s="19" t="s">
        <v>13471</v>
      </c>
      <c r="D12" s="19" t="s">
        <v>13472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 customHeight="1" x14ac:dyDescent="0.2">
      <c r="A13" s="19" t="s">
        <v>13473</v>
      </c>
      <c r="B13" s="19" t="s">
        <v>13474</v>
      </c>
      <c r="C13" s="19" t="s">
        <v>13475</v>
      </c>
      <c r="D13" s="19" t="s">
        <v>328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 customHeight="1" x14ac:dyDescent="0.2">
      <c r="A14" s="19" t="s">
        <v>13476</v>
      </c>
      <c r="B14" s="19" t="s">
        <v>13477</v>
      </c>
      <c r="C14" s="19">
        <v>2</v>
      </c>
      <c r="D14" s="19" t="s">
        <v>13478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 customHeight="1" x14ac:dyDescent="0.2">
      <c r="A15" s="19" t="s">
        <v>13479</v>
      </c>
      <c r="B15" s="19" t="s">
        <v>13480</v>
      </c>
      <c r="C15" s="19" t="s">
        <v>13481</v>
      </c>
      <c r="D15" s="19">
        <v>4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">
      <c r="A16" s="19" t="s">
        <v>13482</v>
      </c>
      <c r="B16" s="19" t="s">
        <v>13483</v>
      </c>
      <c r="C16" s="19" t="s">
        <v>13484</v>
      </c>
      <c r="D16" s="19" t="s">
        <v>13485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 customHeight="1" x14ac:dyDescent="0.2">
      <c r="A17" s="19" t="s">
        <v>13486</v>
      </c>
      <c r="B17" s="19" t="s">
        <v>13487</v>
      </c>
      <c r="C17" s="19" t="s">
        <v>13488</v>
      </c>
      <c r="D17" s="19" t="s">
        <v>13489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 customHeight="1" x14ac:dyDescent="0.2">
      <c r="A18" s="19" t="s">
        <v>13490</v>
      </c>
      <c r="B18" s="19" t="s">
        <v>13491</v>
      </c>
      <c r="C18" s="19" t="s">
        <v>13492</v>
      </c>
      <c r="D18" s="19" t="s">
        <v>13493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 customHeight="1" x14ac:dyDescent="0.2">
      <c r="A19" s="19" t="s">
        <v>13494</v>
      </c>
      <c r="B19" s="19" t="s">
        <v>13495</v>
      </c>
      <c r="C19" s="19" t="s">
        <v>13496</v>
      </c>
      <c r="D19" s="19" t="s">
        <v>13497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 customHeight="1" x14ac:dyDescent="0.2">
      <c r="A20" s="19" t="s">
        <v>13498</v>
      </c>
      <c r="B20" s="19" t="s">
        <v>13499</v>
      </c>
      <c r="C20" s="19" t="s">
        <v>13500</v>
      </c>
      <c r="D20" s="19" t="s">
        <v>13501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">
      <c r="A21" s="19" t="s">
        <v>13502</v>
      </c>
      <c r="B21" s="19" t="s">
        <v>13503</v>
      </c>
      <c r="C21" s="19" t="s">
        <v>13504</v>
      </c>
      <c r="D21" s="19" t="s">
        <v>13505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">
      <c r="A22" s="19" t="s">
        <v>13506</v>
      </c>
      <c r="B22" s="19" t="s">
        <v>13507</v>
      </c>
      <c r="C22" s="19" t="s">
        <v>13508</v>
      </c>
      <c r="D22" s="19" t="s">
        <v>13509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">
      <c r="A23" s="19" t="s">
        <v>13510</v>
      </c>
      <c r="B23" s="19" t="s">
        <v>13511</v>
      </c>
      <c r="C23" s="19" t="s">
        <v>13512</v>
      </c>
      <c r="D23" s="19" t="s">
        <v>13513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">
      <c r="A24" s="19" t="s">
        <v>13514</v>
      </c>
      <c r="B24" s="19" t="s">
        <v>13515</v>
      </c>
      <c r="C24" s="19" t="s">
        <v>13516</v>
      </c>
      <c r="D24" s="19" t="s">
        <v>13517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">
      <c r="A25" s="19" t="s">
        <v>13518</v>
      </c>
      <c r="B25" s="19" t="s">
        <v>13519</v>
      </c>
      <c r="C25" s="19" t="s">
        <v>13520</v>
      </c>
      <c r="D25" s="19" t="s">
        <v>13521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">
      <c r="A26" s="19" t="s">
        <v>13522</v>
      </c>
      <c r="B26" s="19" t="s">
        <v>13523</v>
      </c>
      <c r="C26" s="19" t="s">
        <v>13524</v>
      </c>
      <c r="D26" s="19" t="s">
        <v>13525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">
      <c r="A27" s="19" t="s">
        <v>13526</v>
      </c>
      <c r="B27" s="19" t="s">
        <v>13527</v>
      </c>
      <c r="C27" s="19" t="s">
        <v>13528</v>
      </c>
      <c r="D27" s="19" t="s">
        <v>13529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">
      <c r="A28" s="19" t="s">
        <v>13530</v>
      </c>
      <c r="B28" s="19" t="s">
        <v>13531</v>
      </c>
      <c r="C28" s="19" t="s">
        <v>13532</v>
      </c>
      <c r="D28" s="19" t="s">
        <v>13533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">
      <c r="A29" s="19" t="s">
        <v>13534</v>
      </c>
      <c r="B29" s="19" t="s">
        <v>13535</v>
      </c>
      <c r="C29" s="19" t="s">
        <v>13536</v>
      </c>
      <c r="D29" s="19" t="s">
        <v>13537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">
      <c r="A30" s="19" t="s">
        <v>13538</v>
      </c>
      <c r="B30" s="19" t="s">
        <v>13539</v>
      </c>
      <c r="C30" s="19" t="s">
        <v>13540</v>
      </c>
      <c r="D30" s="19" t="s">
        <v>13541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">
      <c r="A31" s="19" t="s">
        <v>13542</v>
      </c>
      <c r="B31" s="19" t="s">
        <v>13543</v>
      </c>
      <c r="C31" s="19" t="s">
        <v>13544</v>
      </c>
      <c r="D31" s="19" t="s">
        <v>378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">
      <c r="A32" s="19" t="s">
        <v>13545</v>
      </c>
      <c r="B32" s="19" t="s">
        <v>13546</v>
      </c>
      <c r="C32" s="19" t="s">
        <v>13547</v>
      </c>
      <c r="D32" s="19" t="s">
        <v>13548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">
      <c r="A33" s="19" t="s">
        <v>13549</v>
      </c>
      <c r="B33" s="19" t="s">
        <v>13550</v>
      </c>
      <c r="C33" s="19" t="s">
        <v>13551</v>
      </c>
      <c r="D33" s="19" t="s">
        <v>13552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">
      <c r="A34" s="19" t="s">
        <v>13553</v>
      </c>
      <c r="B34" s="19" t="s">
        <v>13554</v>
      </c>
      <c r="C34" s="19" t="s">
        <v>13555</v>
      </c>
      <c r="D34" s="19" t="s">
        <v>13556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">
      <c r="A35" s="19" t="s">
        <v>13557</v>
      </c>
      <c r="B35" s="19" t="s">
        <v>13558</v>
      </c>
      <c r="C35" s="19" t="s">
        <v>13559</v>
      </c>
      <c r="D35" s="19" t="s">
        <v>13560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">
      <c r="A36" s="19" t="s">
        <v>13561</v>
      </c>
      <c r="B36" s="19" t="s">
        <v>13562</v>
      </c>
      <c r="C36" s="19" t="s">
        <v>13563</v>
      </c>
      <c r="D36" s="19" t="s">
        <v>13564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">
      <c r="A37" s="19" t="s">
        <v>13565</v>
      </c>
      <c r="B37" s="19" t="s">
        <v>13566</v>
      </c>
      <c r="C37" s="19" t="s">
        <v>2014</v>
      </c>
      <c r="D37" s="19">
        <v>3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">
      <c r="A38" s="19" t="s">
        <v>13567</v>
      </c>
      <c r="B38" s="19" t="s">
        <v>13568</v>
      </c>
      <c r="C38" s="19" t="s">
        <v>13569</v>
      </c>
      <c r="D38" s="19" t="s">
        <v>13570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">
      <c r="A39" s="19" t="s">
        <v>13571</v>
      </c>
      <c r="B39" s="19" t="s">
        <v>13572</v>
      </c>
      <c r="C39" s="19" t="s">
        <v>13573</v>
      </c>
      <c r="D39" s="19" t="s">
        <v>13574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">
      <c r="A40" s="19" t="s">
        <v>13575</v>
      </c>
      <c r="B40" s="19" t="s">
        <v>13576</v>
      </c>
      <c r="C40" s="19" t="s">
        <v>13577</v>
      </c>
      <c r="D40" s="19" t="s">
        <v>13578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">
      <c r="A41" s="19" t="s">
        <v>13579</v>
      </c>
      <c r="B41" s="19" t="s">
        <v>13580</v>
      </c>
      <c r="C41" s="19" t="s">
        <v>13581</v>
      </c>
      <c r="D41" s="19" t="s">
        <v>13582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">
      <c r="A42" s="19" t="s">
        <v>13583</v>
      </c>
      <c r="B42" s="19" t="s">
        <v>13584</v>
      </c>
      <c r="C42" s="19" t="s">
        <v>13585</v>
      </c>
      <c r="D42" s="19" t="s">
        <v>13586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">
      <c r="A43" s="19" t="s">
        <v>13587</v>
      </c>
      <c r="B43" s="19" t="s">
        <v>13588</v>
      </c>
      <c r="C43" s="19" t="s">
        <v>13589</v>
      </c>
      <c r="D43" s="19" t="s">
        <v>377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">
      <c r="A44" s="19" t="s">
        <v>13590</v>
      </c>
      <c r="B44" s="19" t="s">
        <v>13591</v>
      </c>
      <c r="C44" s="19" t="s">
        <v>13592</v>
      </c>
      <c r="D44" s="19" t="s">
        <v>13593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">
      <c r="A45" s="19" t="s">
        <v>13594</v>
      </c>
      <c r="B45" s="19" t="s">
        <v>13595</v>
      </c>
      <c r="C45" s="19" t="s">
        <v>13596</v>
      </c>
      <c r="D45" s="19" t="s">
        <v>13597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">
      <c r="A46" s="19" t="s">
        <v>13598</v>
      </c>
      <c r="B46" s="19" t="s">
        <v>13599</v>
      </c>
      <c r="C46" s="19" t="s">
        <v>13600</v>
      </c>
      <c r="D46" s="19" t="s">
        <v>13601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">
      <c r="A47" s="19" t="s">
        <v>13602</v>
      </c>
      <c r="B47" s="19" t="s">
        <v>13603</v>
      </c>
      <c r="C47" s="19" t="s">
        <v>13604</v>
      </c>
      <c r="D47" s="19" t="s">
        <v>13605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">
      <c r="A48" s="19" t="s">
        <v>13606</v>
      </c>
      <c r="B48" s="19" t="s">
        <v>13607</v>
      </c>
      <c r="C48" s="19" t="s">
        <v>13608</v>
      </c>
      <c r="D48" s="19" t="s">
        <v>13609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">
      <c r="A49" s="19" t="s">
        <v>13610</v>
      </c>
      <c r="B49" s="19" t="s">
        <v>13611</v>
      </c>
      <c r="C49" s="19" t="s">
        <v>13612</v>
      </c>
      <c r="D49" s="19" t="s">
        <v>13613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">
      <c r="A50" s="19" t="s">
        <v>13614</v>
      </c>
      <c r="B50" s="19" t="s">
        <v>13615</v>
      </c>
      <c r="C50" s="19" t="s">
        <v>13616</v>
      </c>
      <c r="D50" s="19">
        <v>3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">
      <c r="A51" s="19" t="s">
        <v>13617</v>
      </c>
      <c r="B51" s="19" t="s">
        <v>13618</v>
      </c>
      <c r="C51" s="19" t="s">
        <v>13619</v>
      </c>
      <c r="D51" s="19" t="s">
        <v>13620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">
      <c r="A52" s="19" t="s">
        <v>13621</v>
      </c>
      <c r="B52" s="19" t="s">
        <v>13622</v>
      </c>
      <c r="C52" s="19" t="s">
        <v>1285</v>
      </c>
      <c r="D52" s="19" t="s">
        <v>13623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">
      <c r="A53" s="19" t="s">
        <v>13624</v>
      </c>
      <c r="B53" s="19" t="s">
        <v>13625</v>
      </c>
      <c r="C53" s="19" t="s">
        <v>13626</v>
      </c>
      <c r="D53" s="19" t="s">
        <v>13627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">
      <c r="A54" s="19" t="s">
        <v>13628</v>
      </c>
      <c r="B54" s="19" t="s">
        <v>13629</v>
      </c>
      <c r="C54" s="19" t="s">
        <v>13630</v>
      </c>
      <c r="D54" s="19" t="s">
        <v>13631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">
      <c r="A55" s="19" t="s">
        <v>13632</v>
      </c>
      <c r="B55" s="19" t="s">
        <v>13633</v>
      </c>
      <c r="C55" s="19" t="s">
        <v>13634</v>
      </c>
      <c r="D55" s="19" t="s">
        <v>13635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">
      <c r="A56" s="19" t="s">
        <v>13636</v>
      </c>
      <c r="B56" s="19" t="s">
        <v>13637</v>
      </c>
      <c r="C56" s="19" t="s">
        <v>13638</v>
      </c>
      <c r="D56" s="19">
        <v>3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">
      <c r="A57" s="19" t="s">
        <v>13639</v>
      </c>
      <c r="B57" s="19" t="s">
        <v>13640</v>
      </c>
      <c r="C57" s="19" t="s">
        <v>13641</v>
      </c>
      <c r="D57" s="19" t="s">
        <v>13642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">
      <c r="A58" s="19" t="s">
        <v>13643</v>
      </c>
      <c r="B58" s="19" t="s">
        <v>13644</v>
      </c>
      <c r="C58" s="19" t="s">
        <v>13645</v>
      </c>
      <c r="D58" s="19" t="s">
        <v>13646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">
      <c r="A59" s="19" t="s">
        <v>13647</v>
      </c>
      <c r="B59" s="19" t="s">
        <v>13648</v>
      </c>
      <c r="C59" s="19" t="s">
        <v>13649</v>
      </c>
      <c r="D59" s="19" t="s">
        <v>13650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">
      <c r="A60" s="19" t="s">
        <v>13651</v>
      </c>
      <c r="B60" s="19" t="s">
        <v>13652</v>
      </c>
      <c r="C60" s="19" t="s">
        <v>13653</v>
      </c>
      <c r="D60" s="19" t="s">
        <v>13654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">
      <c r="A61" s="19" t="s">
        <v>13655</v>
      </c>
      <c r="B61" s="19" t="s">
        <v>13656</v>
      </c>
      <c r="C61" s="19" t="s">
        <v>13657</v>
      </c>
      <c r="D61" s="19" t="s">
        <v>13658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">
      <c r="A62" s="19" t="s">
        <v>13659</v>
      </c>
      <c r="B62" s="19" t="s">
        <v>13660</v>
      </c>
      <c r="C62" s="19" t="s">
        <v>13661</v>
      </c>
      <c r="D62" s="19" t="s">
        <v>13662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">
      <c r="A63" s="19" t="s">
        <v>13663</v>
      </c>
      <c r="B63" s="19" t="s">
        <v>13664</v>
      </c>
      <c r="C63" s="19" t="s">
        <v>13665</v>
      </c>
      <c r="D63" s="19" t="s">
        <v>13666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">
      <c r="A64" s="19" t="s">
        <v>13667</v>
      </c>
      <c r="B64" s="19" t="s">
        <v>13668</v>
      </c>
      <c r="C64" s="19" t="s">
        <v>13669</v>
      </c>
      <c r="D64" s="19" t="s">
        <v>13670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">
      <c r="A65" s="19" t="s">
        <v>13671</v>
      </c>
      <c r="B65" s="19" t="s">
        <v>13672</v>
      </c>
      <c r="C65" s="19" t="s">
        <v>13673</v>
      </c>
      <c r="D65" s="19" t="s">
        <v>377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">
      <c r="A66" s="19" t="s">
        <v>13674</v>
      </c>
      <c r="B66" s="19" t="s">
        <v>13675</v>
      </c>
      <c r="C66" s="19" t="s">
        <v>13676</v>
      </c>
      <c r="D66" s="19" t="s">
        <v>13677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">
      <c r="A67" s="19" t="s">
        <v>13678</v>
      </c>
      <c r="B67" s="19" t="s">
        <v>13679</v>
      </c>
      <c r="C67" s="19" t="s">
        <v>13680</v>
      </c>
      <c r="D67" s="19" t="s">
        <v>13681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">
      <c r="A68" s="19" t="s">
        <v>13682</v>
      </c>
      <c r="B68" s="19" t="s">
        <v>13683</v>
      </c>
      <c r="C68" s="19" t="s">
        <v>13684</v>
      </c>
      <c r="D68" s="19">
        <v>4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">
      <c r="A69" s="19" t="s">
        <v>13685</v>
      </c>
      <c r="B69" s="19" t="s">
        <v>13686</v>
      </c>
      <c r="C69" s="19" t="s">
        <v>13687</v>
      </c>
      <c r="D69" s="19" t="s">
        <v>13688</v>
      </c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">
      <c r="A70" s="19" t="s">
        <v>13689</v>
      </c>
      <c r="B70" s="19" t="s">
        <v>13690</v>
      </c>
      <c r="C70" s="19" t="s">
        <v>13691</v>
      </c>
      <c r="D70" s="19" t="s">
        <v>13692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">
      <c r="A71" s="19" t="s">
        <v>13693</v>
      </c>
      <c r="B71" s="19" t="s">
        <v>13694</v>
      </c>
      <c r="C71" s="19" t="s">
        <v>13695</v>
      </c>
      <c r="D71" s="19">
        <v>4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">
      <c r="A72" s="19" t="s">
        <v>13696</v>
      </c>
      <c r="B72" s="19" t="s">
        <v>13697</v>
      </c>
      <c r="C72" s="19" t="s">
        <v>13698</v>
      </c>
      <c r="D72" s="19" t="s">
        <v>13699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">
      <c r="A73" s="19" t="s">
        <v>13700</v>
      </c>
      <c r="B73" s="19" t="s">
        <v>13701</v>
      </c>
      <c r="C73" s="19" t="s">
        <v>13702</v>
      </c>
      <c r="D73" s="19" t="s">
        <v>13703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">
      <c r="A74" s="19" t="s">
        <v>13704</v>
      </c>
      <c r="B74" s="19" t="s">
        <v>13705</v>
      </c>
      <c r="C74" s="19" t="s">
        <v>13706</v>
      </c>
      <c r="D74" s="19" t="s">
        <v>13707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">
      <c r="A75" s="19" t="s">
        <v>13708</v>
      </c>
      <c r="B75" s="19" t="s">
        <v>13709</v>
      </c>
      <c r="C75" s="19" t="s">
        <v>13710</v>
      </c>
      <c r="D75" s="19" t="s">
        <v>13711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">
      <c r="A76" s="19" t="s">
        <v>13712</v>
      </c>
      <c r="B76" s="19" t="s">
        <v>13713</v>
      </c>
      <c r="C76" s="19" t="s">
        <v>13714</v>
      </c>
      <c r="D76" s="19" t="s">
        <v>13715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">
      <c r="A77" s="19" t="s">
        <v>13716</v>
      </c>
      <c r="B77" s="19" t="s">
        <v>13717</v>
      </c>
      <c r="C77" s="19" t="s">
        <v>13718</v>
      </c>
      <c r="D77" s="19" t="s">
        <v>13719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">
      <c r="A78" s="19" t="s">
        <v>13720</v>
      </c>
      <c r="B78" s="19" t="s">
        <v>13721</v>
      </c>
      <c r="C78" s="19" t="s">
        <v>13722</v>
      </c>
      <c r="D78" s="19" t="s">
        <v>13723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">
      <c r="A79" s="19" t="s">
        <v>13724</v>
      </c>
      <c r="B79" s="19" t="s">
        <v>13725</v>
      </c>
      <c r="C79" s="19" t="s">
        <v>13726</v>
      </c>
      <c r="D79" s="19" t="s">
        <v>13727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">
      <c r="A80" s="19" t="s">
        <v>13728</v>
      </c>
      <c r="B80" s="19" t="s">
        <v>13729</v>
      </c>
      <c r="C80" s="19" t="s">
        <v>13730</v>
      </c>
      <c r="D80" s="19" t="s">
        <v>13731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">
      <c r="A81" s="19" t="s">
        <v>13732</v>
      </c>
      <c r="B81" s="19" t="s">
        <v>13733</v>
      </c>
      <c r="C81" s="19" t="s">
        <v>13734</v>
      </c>
      <c r="D81" s="19" t="s">
        <v>13735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">
      <c r="A82" s="19" t="s">
        <v>13736</v>
      </c>
      <c r="B82" s="19" t="s">
        <v>13737</v>
      </c>
      <c r="C82" s="19" t="s">
        <v>13738</v>
      </c>
      <c r="D82" s="19" t="s">
        <v>13739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">
      <c r="A83" s="19" t="s">
        <v>13740</v>
      </c>
      <c r="B83" s="19" t="s">
        <v>13741</v>
      </c>
      <c r="C83" s="19" t="s">
        <v>13742</v>
      </c>
      <c r="D83" s="19" t="s">
        <v>13743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">
      <c r="A84" s="19" t="s">
        <v>13744</v>
      </c>
      <c r="B84" s="19" t="s">
        <v>13745</v>
      </c>
      <c r="C84" s="19" t="s">
        <v>13746</v>
      </c>
      <c r="D84" s="19" t="s">
        <v>13747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">
      <c r="A85" s="19" t="s">
        <v>13748</v>
      </c>
      <c r="B85" s="19" t="s">
        <v>13749</v>
      </c>
      <c r="C85" s="19" t="s">
        <v>13750</v>
      </c>
      <c r="D85" s="19" t="s">
        <v>13751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">
      <c r="A86" s="19" t="s">
        <v>13752</v>
      </c>
      <c r="B86" s="19" t="s">
        <v>13753</v>
      </c>
      <c r="C86" s="19" t="s">
        <v>13754</v>
      </c>
      <c r="D86" s="19" t="s">
        <v>13755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">
      <c r="A87" s="19" t="s">
        <v>13756</v>
      </c>
      <c r="B87" s="19" t="s">
        <v>13757</v>
      </c>
      <c r="C87" s="19" t="s">
        <v>13758</v>
      </c>
      <c r="D87" s="19" t="s">
        <v>13759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">
      <c r="A88" s="19" t="s">
        <v>13760</v>
      </c>
      <c r="B88" s="19" t="s">
        <v>13761</v>
      </c>
      <c r="C88" s="19" t="s">
        <v>13762</v>
      </c>
      <c r="D88" s="19">
        <v>2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">
      <c r="A89" s="19" t="s">
        <v>13763</v>
      </c>
      <c r="B89" s="19" t="s">
        <v>13764</v>
      </c>
      <c r="C89" s="19" t="s">
        <v>13765</v>
      </c>
      <c r="D89" s="19" t="s">
        <v>13766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">
      <c r="A90" s="19" t="s">
        <v>13767</v>
      </c>
      <c r="B90" s="19" t="s">
        <v>13768</v>
      </c>
      <c r="C90" s="19" t="s">
        <v>13769</v>
      </c>
      <c r="D90" s="19" t="s">
        <v>13770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">
      <c r="A91" s="19" t="s">
        <v>13771</v>
      </c>
      <c r="B91" s="19" t="s">
        <v>13772</v>
      </c>
      <c r="C91" s="19" t="s">
        <v>13773</v>
      </c>
      <c r="D91" s="19" t="s">
        <v>13774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">
      <c r="A92" s="19" t="s">
        <v>13775</v>
      </c>
      <c r="B92" s="19" t="s">
        <v>13776</v>
      </c>
      <c r="C92" s="19" t="s">
        <v>13777</v>
      </c>
      <c r="D92" s="19" t="s">
        <v>13778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">
      <c r="A93" s="19" t="s">
        <v>13779</v>
      </c>
      <c r="B93" s="19" t="s">
        <v>13780</v>
      </c>
      <c r="C93" s="19" t="s">
        <v>13781</v>
      </c>
      <c r="D93" s="19" t="s">
        <v>13782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">
      <c r="A94" s="19" t="s">
        <v>13783</v>
      </c>
      <c r="B94" s="19" t="s">
        <v>13784</v>
      </c>
      <c r="C94" s="19" t="s">
        <v>13785</v>
      </c>
      <c r="D94" s="19" t="s">
        <v>13786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">
      <c r="A95" s="19" t="s">
        <v>13787</v>
      </c>
      <c r="B95" s="19" t="s">
        <v>13788</v>
      </c>
      <c r="C95" s="19" t="s">
        <v>13789</v>
      </c>
      <c r="D95" s="19" t="s">
        <v>13790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">
      <c r="A96" s="19" t="s">
        <v>13791</v>
      </c>
      <c r="B96" s="19" t="s">
        <v>13792</v>
      </c>
      <c r="C96" s="19" t="s">
        <v>13793</v>
      </c>
      <c r="D96" s="19" t="s">
        <v>13794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">
      <c r="A97" s="19" t="s">
        <v>13795</v>
      </c>
      <c r="B97" s="19" t="s">
        <v>13796</v>
      </c>
      <c r="C97" s="19" t="s">
        <v>13797</v>
      </c>
      <c r="D97" s="19" t="s">
        <v>13798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">
      <c r="A98" s="19" t="s">
        <v>13799</v>
      </c>
      <c r="B98" s="19" t="s">
        <v>13800</v>
      </c>
      <c r="C98" s="19" t="s">
        <v>13801</v>
      </c>
      <c r="D98" s="19" t="s">
        <v>13802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">
      <c r="A99" s="19" t="s">
        <v>13803</v>
      </c>
      <c r="B99" s="19" t="s">
        <v>13804</v>
      </c>
      <c r="C99" s="19" t="s">
        <v>13805</v>
      </c>
      <c r="D99" s="19" t="s">
        <v>13806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">
      <c r="A100" s="19" t="s">
        <v>13807</v>
      </c>
      <c r="B100" s="19" t="s">
        <v>13808</v>
      </c>
      <c r="C100" s="19" t="s">
        <v>13809</v>
      </c>
      <c r="D100" s="19" t="s">
        <v>13810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">
      <c r="A101" s="19" t="s">
        <v>13811</v>
      </c>
      <c r="B101" s="19" t="s">
        <v>13812</v>
      </c>
      <c r="C101" s="19" t="s">
        <v>13813</v>
      </c>
      <c r="D101" s="19" t="s">
        <v>13814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">
      <c r="A102" s="19" t="s">
        <v>13815</v>
      </c>
      <c r="B102" s="19" t="s">
        <v>13816</v>
      </c>
      <c r="C102" s="19" t="s">
        <v>13817</v>
      </c>
      <c r="D102" s="19" t="s">
        <v>1006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">
      <c r="A103" s="19" t="s">
        <v>13818</v>
      </c>
      <c r="B103" s="19" t="s">
        <v>13819</v>
      </c>
      <c r="C103" s="19" t="s">
        <v>13820</v>
      </c>
      <c r="D103" s="19" t="s">
        <v>13821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">
      <c r="A104" s="19" t="s">
        <v>13822</v>
      </c>
      <c r="B104" s="19" t="s">
        <v>13823</v>
      </c>
      <c r="C104" s="19" t="s">
        <v>13824</v>
      </c>
      <c r="D104" s="19" t="s">
        <v>13825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">
      <c r="A105" s="19" t="s">
        <v>13826</v>
      </c>
      <c r="B105" s="19" t="s">
        <v>13827</v>
      </c>
      <c r="C105" s="19" t="s">
        <v>13828</v>
      </c>
      <c r="D105" s="19" t="s">
        <v>13829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">
      <c r="A106" s="19" t="s">
        <v>13830</v>
      </c>
      <c r="B106" s="19" t="s">
        <v>13831</v>
      </c>
      <c r="C106" s="19" t="s">
        <v>13832</v>
      </c>
      <c r="D106" s="19" t="s">
        <v>13833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">
      <c r="A107" s="19" t="s">
        <v>13834</v>
      </c>
      <c r="B107" s="19" t="s">
        <v>13835</v>
      </c>
      <c r="C107" s="19" t="s">
        <v>13836</v>
      </c>
      <c r="D107" s="19" t="s">
        <v>13837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">
      <c r="A108" s="19" t="s">
        <v>13838</v>
      </c>
      <c r="B108" s="19" t="s">
        <v>13839</v>
      </c>
      <c r="C108" s="19" t="s">
        <v>13840</v>
      </c>
      <c r="D108" s="19" t="s">
        <v>13841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">
      <c r="A109" s="19" t="s">
        <v>13842</v>
      </c>
      <c r="B109" s="19" t="s">
        <v>13843</v>
      </c>
      <c r="C109" s="19" t="s">
        <v>13844</v>
      </c>
      <c r="D109" s="19" t="s">
        <v>13845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">
      <c r="A110" s="19" t="s">
        <v>13846</v>
      </c>
      <c r="B110" s="19" t="s">
        <v>13847</v>
      </c>
      <c r="C110" s="19" t="s">
        <v>13848</v>
      </c>
      <c r="D110" s="19" t="s">
        <v>13849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">
      <c r="A111" s="19" t="s">
        <v>13850</v>
      </c>
      <c r="B111" s="19" t="s">
        <v>13851</v>
      </c>
      <c r="C111" s="19" t="s">
        <v>13852</v>
      </c>
      <c r="D111" s="19" t="s">
        <v>13853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">
      <c r="A112" s="19" t="s">
        <v>13854</v>
      </c>
      <c r="B112" s="19" t="s">
        <v>13855</v>
      </c>
      <c r="C112" s="19" t="s">
        <v>13856</v>
      </c>
      <c r="D112" s="19" t="s">
        <v>13857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">
      <c r="A113" s="19" t="s">
        <v>13858</v>
      </c>
      <c r="B113" s="19" t="s">
        <v>13859</v>
      </c>
      <c r="C113" s="19" t="s">
        <v>13860</v>
      </c>
      <c r="D113" s="19" t="s">
        <v>13861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">
      <c r="A114" s="19" t="s">
        <v>13862</v>
      </c>
      <c r="B114" s="19" t="s">
        <v>13863</v>
      </c>
      <c r="C114" s="19" t="s">
        <v>13864</v>
      </c>
      <c r="D114" s="19" t="s">
        <v>13865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">
      <c r="A115" s="19" t="s">
        <v>13866</v>
      </c>
      <c r="B115" s="19" t="s">
        <v>13867</v>
      </c>
      <c r="C115" s="19" t="s">
        <v>13868</v>
      </c>
      <c r="D115" s="19" t="s">
        <v>13869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">
      <c r="A116" s="19" t="s">
        <v>13870</v>
      </c>
      <c r="B116" s="19" t="s">
        <v>13871</v>
      </c>
      <c r="C116" s="19" t="s">
        <v>13872</v>
      </c>
      <c r="D116" s="19" t="s">
        <v>13873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">
      <c r="A117" s="19" t="s">
        <v>13874</v>
      </c>
      <c r="B117" s="19" t="s">
        <v>13875</v>
      </c>
      <c r="C117" s="19" t="s">
        <v>428</v>
      </c>
      <c r="D117" s="19" t="s">
        <v>13876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">
      <c r="A118" s="19" t="s">
        <v>13877</v>
      </c>
      <c r="B118" s="19" t="s">
        <v>13878</v>
      </c>
      <c r="C118" s="19" t="s">
        <v>13879</v>
      </c>
      <c r="D118" s="19" t="s">
        <v>13880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">
      <c r="A119" s="19" t="s">
        <v>13881</v>
      </c>
      <c r="B119" s="19" t="s">
        <v>13882</v>
      </c>
      <c r="C119" s="19" t="s">
        <v>13883</v>
      </c>
      <c r="D119" s="19" t="s">
        <v>13884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">
      <c r="A120" s="19" t="s">
        <v>13885</v>
      </c>
      <c r="B120" s="19" t="s">
        <v>13886</v>
      </c>
      <c r="C120" s="19" t="s">
        <v>13887</v>
      </c>
      <c r="D120" s="19" t="s">
        <v>13888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">
      <c r="A121" s="19" t="s">
        <v>13889</v>
      </c>
      <c r="B121" s="19" t="s">
        <v>13890</v>
      </c>
      <c r="C121" s="19" t="s">
        <v>13891</v>
      </c>
      <c r="D121" s="19" t="s">
        <v>13892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">
      <c r="A122" s="19" t="s">
        <v>13893</v>
      </c>
      <c r="B122" s="19" t="s">
        <v>13894</v>
      </c>
      <c r="C122" s="19" t="s">
        <v>13895</v>
      </c>
      <c r="D122" s="19" t="s">
        <v>13896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">
      <c r="A123" s="19" t="s">
        <v>13897</v>
      </c>
      <c r="B123" s="19" t="s">
        <v>13898</v>
      </c>
      <c r="C123" s="19" t="s">
        <v>13899</v>
      </c>
      <c r="D123" s="19" t="s">
        <v>13900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">
      <c r="A124" s="19" t="s">
        <v>13901</v>
      </c>
      <c r="B124" s="19" t="s">
        <v>13902</v>
      </c>
      <c r="C124" s="19" t="s">
        <v>13903</v>
      </c>
      <c r="D124" s="19" t="s">
        <v>13904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">
      <c r="A125" s="19" t="s">
        <v>13905</v>
      </c>
      <c r="B125" s="19" t="s">
        <v>13906</v>
      </c>
      <c r="C125" s="19" t="s">
        <v>13907</v>
      </c>
      <c r="D125" s="19" t="s">
        <v>13908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">
      <c r="A126" s="19" t="s">
        <v>13909</v>
      </c>
      <c r="B126" s="19" t="s">
        <v>13910</v>
      </c>
      <c r="C126" s="19" t="s">
        <v>13911</v>
      </c>
      <c r="D126" s="19" t="s">
        <v>13912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">
      <c r="A127" s="19" t="s">
        <v>13913</v>
      </c>
      <c r="B127" s="19" t="s">
        <v>13914</v>
      </c>
      <c r="C127" s="19" t="s">
        <v>13915</v>
      </c>
      <c r="D127" s="19" t="s">
        <v>13916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">
      <c r="A128" s="19" t="s">
        <v>13917</v>
      </c>
      <c r="B128" s="19" t="s">
        <v>13918</v>
      </c>
      <c r="C128" s="19" t="s">
        <v>13919</v>
      </c>
      <c r="D128" s="19" t="s">
        <v>13920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">
      <c r="A129" s="19" t="s">
        <v>13921</v>
      </c>
      <c r="B129" s="19" t="s">
        <v>13922</v>
      </c>
      <c r="C129" s="19" t="s">
        <v>13923</v>
      </c>
      <c r="D129" s="19" t="s">
        <v>13924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">
      <c r="A130" s="19" t="s">
        <v>13925</v>
      </c>
      <c r="B130" s="19" t="s">
        <v>13926</v>
      </c>
      <c r="C130" s="19" t="s">
        <v>13927</v>
      </c>
      <c r="D130" s="19" t="s">
        <v>13928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">
      <c r="A131" s="19" t="s">
        <v>13929</v>
      </c>
      <c r="B131" s="19" t="s">
        <v>13930</v>
      </c>
      <c r="C131" s="19" t="s">
        <v>13931</v>
      </c>
      <c r="D131" s="19" t="s">
        <v>13932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">
      <c r="A132" s="19" t="s">
        <v>13933</v>
      </c>
      <c r="B132" s="19" t="s">
        <v>13934</v>
      </c>
      <c r="C132" s="19" t="s">
        <v>13935</v>
      </c>
      <c r="D132" s="19" t="s">
        <v>13936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">
      <c r="A133" s="19" t="s">
        <v>13937</v>
      </c>
      <c r="B133" s="19" t="s">
        <v>13938</v>
      </c>
      <c r="C133" s="19" t="s">
        <v>13939</v>
      </c>
      <c r="D133" s="19" t="s">
        <v>13940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">
      <c r="A134" s="19" t="s">
        <v>13941</v>
      </c>
      <c r="B134" s="19" t="s">
        <v>13942</v>
      </c>
      <c r="C134" s="19" t="s">
        <v>13943</v>
      </c>
      <c r="D134" s="19" t="s">
        <v>13944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">
      <c r="A135" s="19" t="s">
        <v>13945</v>
      </c>
      <c r="B135" s="19" t="s">
        <v>13946</v>
      </c>
      <c r="C135" s="19" t="s">
        <v>13947</v>
      </c>
      <c r="D135" s="19">
        <v>2</v>
      </c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">
      <c r="A136" s="19" t="s">
        <v>13948</v>
      </c>
      <c r="B136" s="19" t="s">
        <v>13949</v>
      </c>
      <c r="C136" s="19" t="s">
        <v>13950</v>
      </c>
      <c r="D136" s="19" t="s">
        <v>13951</v>
      </c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">
      <c r="A137" s="19" t="s">
        <v>13952</v>
      </c>
      <c r="B137" s="19" t="s">
        <v>13953</v>
      </c>
      <c r="C137" s="19" t="s">
        <v>13954</v>
      </c>
      <c r="D137" s="19" t="s">
        <v>13955</v>
      </c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">
      <c r="A138" s="19" t="s">
        <v>13956</v>
      </c>
      <c r="B138" s="19" t="s">
        <v>13957</v>
      </c>
      <c r="C138" s="19" t="s">
        <v>13958</v>
      </c>
      <c r="D138" s="19" t="s">
        <v>13959</v>
      </c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">
      <c r="A139" s="19" t="s">
        <v>13960</v>
      </c>
      <c r="B139" s="19" t="s">
        <v>946</v>
      </c>
      <c r="C139" s="19" t="s">
        <v>13961</v>
      </c>
      <c r="D139" s="19" t="s">
        <v>13962</v>
      </c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">
      <c r="A140" s="19" t="s">
        <v>13963</v>
      </c>
      <c r="B140" s="19" t="s">
        <v>13964</v>
      </c>
      <c r="C140" s="19" t="s">
        <v>13965</v>
      </c>
      <c r="D140" s="19" t="s">
        <v>13966</v>
      </c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">
      <c r="A141" s="19" t="s">
        <v>13967</v>
      </c>
      <c r="B141" s="19" t="s">
        <v>13968</v>
      </c>
      <c r="C141" s="19" t="s">
        <v>13969</v>
      </c>
      <c r="D141" s="19" t="s">
        <v>13970</v>
      </c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">
      <c r="A142" s="19" t="s">
        <v>13971</v>
      </c>
      <c r="B142" s="19" t="s">
        <v>13972</v>
      </c>
      <c r="C142" s="19" t="s">
        <v>13973</v>
      </c>
      <c r="D142" s="19" t="s">
        <v>13974</v>
      </c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">
      <c r="A143" s="19" t="s">
        <v>13975</v>
      </c>
      <c r="B143" s="19" t="s">
        <v>13976</v>
      </c>
      <c r="C143" s="19" t="s">
        <v>13977</v>
      </c>
      <c r="D143" s="19" t="s">
        <v>13978</v>
      </c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">
      <c r="A144" s="19" t="s">
        <v>13979</v>
      </c>
      <c r="B144" s="19" t="s">
        <v>13980</v>
      </c>
      <c r="C144" s="19" t="s">
        <v>13981</v>
      </c>
      <c r="D144" s="19" t="s">
        <v>13982</v>
      </c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">
      <c r="A145" s="19" t="s">
        <v>13983</v>
      </c>
      <c r="B145" s="19" t="s">
        <v>13984</v>
      </c>
      <c r="C145" s="19" t="s">
        <v>13985</v>
      </c>
      <c r="D145" s="19" t="s">
        <v>13986</v>
      </c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">
      <c r="A146" s="19" t="s">
        <v>13987</v>
      </c>
      <c r="B146" s="19" t="s">
        <v>13988</v>
      </c>
      <c r="C146" s="19" t="s">
        <v>13989</v>
      </c>
      <c r="D146" s="19" t="s">
        <v>13990</v>
      </c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">
      <c r="A147" s="19" t="s">
        <v>13991</v>
      </c>
      <c r="B147" s="19" t="s">
        <v>13992</v>
      </c>
      <c r="C147" s="19" t="s">
        <v>13993</v>
      </c>
      <c r="D147" s="19" t="s">
        <v>13994</v>
      </c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">
      <c r="A148" s="19" t="s">
        <v>13995</v>
      </c>
      <c r="B148" s="19" t="s">
        <v>13996</v>
      </c>
      <c r="C148" s="19" t="s">
        <v>13997</v>
      </c>
      <c r="D148" s="19" t="s">
        <v>13998</v>
      </c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">
      <c r="A149" s="19" t="s">
        <v>13999</v>
      </c>
      <c r="B149" s="19" t="s">
        <v>14000</v>
      </c>
      <c r="C149" s="19" t="s">
        <v>14001</v>
      </c>
      <c r="D149" s="19">
        <v>4</v>
      </c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">
      <c r="A150" s="19" t="s">
        <v>14002</v>
      </c>
      <c r="B150" s="19" t="s">
        <v>14003</v>
      </c>
      <c r="C150" s="19" t="s">
        <v>14004</v>
      </c>
      <c r="D150" s="19" t="s">
        <v>14005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">
      <c r="A151" s="19" t="s">
        <v>14006</v>
      </c>
      <c r="B151" s="19" t="s">
        <v>14007</v>
      </c>
      <c r="C151" s="19" t="s">
        <v>14008</v>
      </c>
      <c r="D151" s="19" t="s">
        <v>14009</v>
      </c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">
      <c r="A152" s="19" t="s">
        <v>14010</v>
      </c>
      <c r="B152" s="19" t="s">
        <v>14011</v>
      </c>
      <c r="C152" s="19" t="s">
        <v>14012</v>
      </c>
      <c r="D152" s="19" t="s">
        <v>14013</v>
      </c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">
      <c r="A153" s="19" t="s">
        <v>14014</v>
      </c>
      <c r="B153" s="19" t="s">
        <v>14015</v>
      </c>
      <c r="C153" s="19" t="s">
        <v>14016</v>
      </c>
      <c r="D153" s="19" t="s">
        <v>14017</v>
      </c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">
      <c r="A154" s="19" t="s">
        <v>14018</v>
      </c>
      <c r="B154" s="19">
        <v>3</v>
      </c>
      <c r="C154" s="19" t="s">
        <v>14019</v>
      </c>
      <c r="D154" s="19" t="s">
        <v>14020</v>
      </c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">
      <c r="A155" s="19" t="s">
        <v>14021</v>
      </c>
      <c r="B155" s="19" t="s">
        <v>14022</v>
      </c>
      <c r="C155" s="19" t="s">
        <v>14023</v>
      </c>
      <c r="D155" s="19" t="s">
        <v>14024</v>
      </c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">
      <c r="A156" s="19" t="s">
        <v>14025</v>
      </c>
      <c r="B156" s="19" t="s">
        <v>14026</v>
      </c>
      <c r="C156" s="19" t="s">
        <v>14027</v>
      </c>
      <c r="D156" s="19" t="s">
        <v>14028</v>
      </c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">
      <c r="A157" s="19" t="s">
        <v>14029</v>
      </c>
      <c r="B157" s="19" t="s">
        <v>14030</v>
      </c>
      <c r="C157" s="19" t="s">
        <v>14031</v>
      </c>
      <c r="D157" s="19" t="s">
        <v>14032</v>
      </c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">
      <c r="A158" s="19" t="s">
        <v>14033</v>
      </c>
      <c r="B158" s="19" t="s">
        <v>14034</v>
      </c>
      <c r="C158" s="19" t="s">
        <v>14035</v>
      </c>
      <c r="D158" s="19" t="s">
        <v>14036</v>
      </c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">
      <c r="A159" s="19" t="s">
        <v>14037</v>
      </c>
      <c r="B159" s="19" t="s">
        <v>14038</v>
      </c>
      <c r="C159" s="19" t="s">
        <v>14039</v>
      </c>
      <c r="D159" s="19" t="s">
        <v>14040</v>
      </c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">
      <c r="A160" s="19" t="s">
        <v>14041</v>
      </c>
      <c r="B160" s="19" t="s">
        <v>14042</v>
      </c>
      <c r="C160" s="19" t="s">
        <v>14043</v>
      </c>
      <c r="D160" s="19" t="s">
        <v>14044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">
      <c r="A161" s="19" t="s">
        <v>14045</v>
      </c>
      <c r="B161" s="19" t="s">
        <v>14046</v>
      </c>
      <c r="C161" s="19" t="s">
        <v>14047</v>
      </c>
      <c r="D161" s="19" t="s">
        <v>14048</v>
      </c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">
      <c r="A162" s="19" t="s">
        <v>14049</v>
      </c>
      <c r="B162" s="19" t="s">
        <v>636</v>
      </c>
      <c r="C162" s="19" t="s">
        <v>14050</v>
      </c>
      <c r="D162" s="19" t="s">
        <v>14051</v>
      </c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">
      <c r="A163" s="19" t="s">
        <v>14052</v>
      </c>
      <c r="B163" s="19" t="s">
        <v>14053</v>
      </c>
      <c r="C163" s="19" t="s">
        <v>14054</v>
      </c>
      <c r="D163" s="19" t="s">
        <v>14055</v>
      </c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">
      <c r="A164" s="19" t="s">
        <v>14056</v>
      </c>
      <c r="B164" s="19">
        <v>5</v>
      </c>
      <c r="C164" s="19" t="s">
        <v>14057</v>
      </c>
      <c r="D164" s="19" t="s">
        <v>14058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">
      <c r="A165" s="19" t="s">
        <v>14059</v>
      </c>
      <c r="B165" s="19" t="s">
        <v>14060</v>
      </c>
      <c r="C165" s="19" t="s">
        <v>14061</v>
      </c>
      <c r="D165" s="19" t="s">
        <v>14062</v>
      </c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">
      <c r="A166" s="19" t="s">
        <v>14063</v>
      </c>
      <c r="B166" s="19" t="s">
        <v>14064</v>
      </c>
      <c r="C166" s="19" t="s">
        <v>1597</v>
      </c>
      <c r="D166" s="19" t="s">
        <v>14065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">
      <c r="A167" s="19" t="s">
        <v>14066</v>
      </c>
      <c r="B167" s="19" t="s">
        <v>14067</v>
      </c>
      <c r="C167" s="19" t="s">
        <v>14068</v>
      </c>
      <c r="D167" s="19" t="s">
        <v>14069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">
      <c r="A168" s="19" t="s">
        <v>14070</v>
      </c>
      <c r="B168" s="19" t="s">
        <v>14071</v>
      </c>
      <c r="C168" s="19" t="s">
        <v>14072</v>
      </c>
      <c r="D168" s="19" t="s">
        <v>14073</v>
      </c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">
      <c r="A169" s="19" t="s">
        <v>14074</v>
      </c>
      <c r="B169" s="19" t="s">
        <v>14075</v>
      </c>
      <c r="C169" s="19">
        <v>2</v>
      </c>
      <c r="D169" s="19" t="s">
        <v>14076</v>
      </c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">
      <c r="A170" s="19" t="s">
        <v>14077</v>
      </c>
      <c r="B170" s="19" t="s">
        <v>14078</v>
      </c>
      <c r="C170" s="19" t="s">
        <v>14079</v>
      </c>
      <c r="D170" s="19" t="s">
        <v>14080</v>
      </c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">
      <c r="A171" s="19" t="s">
        <v>14081</v>
      </c>
      <c r="B171" s="19" t="s">
        <v>14082</v>
      </c>
      <c r="C171" s="19" t="s">
        <v>14083</v>
      </c>
      <c r="D171" s="19" t="s">
        <v>14084</v>
      </c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">
      <c r="A172" s="19" t="s">
        <v>14085</v>
      </c>
      <c r="B172" s="19" t="s">
        <v>14086</v>
      </c>
      <c r="C172" s="19" t="s">
        <v>14087</v>
      </c>
      <c r="D172" s="19" t="s">
        <v>14088</v>
      </c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">
      <c r="A173" s="19" t="s">
        <v>14089</v>
      </c>
      <c r="B173" s="19" t="s">
        <v>14090</v>
      </c>
      <c r="C173" s="19" t="s">
        <v>14091</v>
      </c>
      <c r="D173" s="19" t="s">
        <v>14092</v>
      </c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">
      <c r="A174" s="19" t="s">
        <v>14093</v>
      </c>
      <c r="B174" s="19" t="s">
        <v>14094</v>
      </c>
      <c r="C174" s="19" t="s">
        <v>14095</v>
      </c>
      <c r="D174" s="19" t="s">
        <v>14096</v>
      </c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">
      <c r="A175" s="19" t="s">
        <v>14097</v>
      </c>
      <c r="B175" s="19" t="s">
        <v>14098</v>
      </c>
      <c r="C175" s="19" t="s">
        <v>14099</v>
      </c>
      <c r="D175" s="19" t="s">
        <v>14100</v>
      </c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">
      <c r="A176" s="19" t="s">
        <v>14101</v>
      </c>
      <c r="B176" s="19" t="s">
        <v>14102</v>
      </c>
      <c r="C176" s="19" t="s">
        <v>14103</v>
      </c>
      <c r="D176" s="19" t="s">
        <v>14104</v>
      </c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">
      <c r="A177" s="19" t="s">
        <v>14105</v>
      </c>
      <c r="B177" s="19" t="s">
        <v>14106</v>
      </c>
      <c r="C177" s="19" t="s">
        <v>14107</v>
      </c>
      <c r="D177" s="19" t="s">
        <v>14108</v>
      </c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">
      <c r="A178" s="19" t="s">
        <v>14109</v>
      </c>
      <c r="B178" s="19" t="s">
        <v>14110</v>
      </c>
      <c r="C178" s="19" t="s">
        <v>14111</v>
      </c>
      <c r="D178" s="19" t="s">
        <v>14112</v>
      </c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">
      <c r="A179" s="19" t="s">
        <v>14113</v>
      </c>
      <c r="B179" s="19" t="s">
        <v>14114</v>
      </c>
      <c r="C179" s="19" t="s">
        <v>14115</v>
      </c>
      <c r="D179" s="19" t="s">
        <v>14116</v>
      </c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">
      <c r="A180" s="19" t="s">
        <v>14117</v>
      </c>
      <c r="B180" s="19" t="s">
        <v>14118</v>
      </c>
      <c r="C180" s="19" t="s">
        <v>14119</v>
      </c>
      <c r="D180" s="19" t="s">
        <v>14120</v>
      </c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">
      <c r="A181" s="19" t="s">
        <v>14121</v>
      </c>
      <c r="B181" s="19" t="s">
        <v>14122</v>
      </c>
      <c r="C181" s="19" t="s">
        <v>14123</v>
      </c>
      <c r="D181" s="19" t="s">
        <v>14124</v>
      </c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">
      <c r="A182" s="19" t="s">
        <v>14125</v>
      </c>
      <c r="B182" s="19" t="s">
        <v>14126</v>
      </c>
      <c r="C182" s="19" t="s">
        <v>14127</v>
      </c>
      <c r="D182" s="19" t="s">
        <v>14128</v>
      </c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">
      <c r="A183" s="19" t="s">
        <v>14129</v>
      </c>
      <c r="B183" s="19">
        <v>0</v>
      </c>
      <c r="C183" s="19" t="s">
        <v>14130</v>
      </c>
      <c r="D183" s="19" t="s">
        <v>14131</v>
      </c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">
      <c r="A184" s="19" t="s">
        <v>14132</v>
      </c>
      <c r="B184" s="19" t="s">
        <v>14133</v>
      </c>
      <c r="C184" s="19" t="s">
        <v>14134</v>
      </c>
      <c r="D184" s="19" t="s">
        <v>14135</v>
      </c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">
      <c r="A185" s="19" t="s">
        <v>14136</v>
      </c>
      <c r="B185" s="19" t="s">
        <v>14137</v>
      </c>
      <c r="C185" s="19" t="s">
        <v>14138</v>
      </c>
      <c r="D185" s="19" t="s">
        <v>14139</v>
      </c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">
      <c r="A186" s="19" t="s">
        <v>14140</v>
      </c>
      <c r="B186" s="19" t="s">
        <v>14141</v>
      </c>
      <c r="C186" s="19" t="s">
        <v>14142</v>
      </c>
      <c r="D186" s="19" t="s">
        <v>14143</v>
      </c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">
      <c r="A187" s="19" t="s">
        <v>14144</v>
      </c>
      <c r="B187" s="19" t="s">
        <v>14145</v>
      </c>
      <c r="C187" s="19" t="s">
        <v>14146</v>
      </c>
      <c r="D187" s="19" t="s">
        <v>14147</v>
      </c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">
      <c r="A188" s="19" t="s">
        <v>14148</v>
      </c>
      <c r="B188" s="19" t="s">
        <v>14149</v>
      </c>
      <c r="C188" s="19" t="s">
        <v>14150</v>
      </c>
      <c r="D188" s="19" t="s">
        <v>435</v>
      </c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">
      <c r="A189" s="19" t="s">
        <v>14151</v>
      </c>
      <c r="B189" s="19" t="s">
        <v>14152</v>
      </c>
      <c r="C189" s="19" t="s">
        <v>14153</v>
      </c>
      <c r="D189" s="19" t="s">
        <v>14154</v>
      </c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">
      <c r="A190" s="19" t="s">
        <v>14155</v>
      </c>
      <c r="B190" s="19" t="s">
        <v>14156</v>
      </c>
      <c r="C190" s="19" t="s">
        <v>1278</v>
      </c>
      <c r="D190" s="19" t="s">
        <v>14157</v>
      </c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">
      <c r="A191" s="19" t="s">
        <v>14158</v>
      </c>
      <c r="B191" s="19" t="s">
        <v>14159</v>
      </c>
      <c r="C191" s="19" t="s">
        <v>14160</v>
      </c>
      <c r="D191" s="19" t="s">
        <v>14161</v>
      </c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">
      <c r="A192" s="19" t="s">
        <v>14162</v>
      </c>
      <c r="B192" s="19" t="s">
        <v>14163</v>
      </c>
      <c r="C192" s="19" t="s">
        <v>14164</v>
      </c>
      <c r="D192" s="19" t="s">
        <v>14165</v>
      </c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">
      <c r="A193" s="19" t="s">
        <v>14166</v>
      </c>
      <c r="B193" s="19" t="s">
        <v>14167</v>
      </c>
      <c r="C193" s="19" t="s">
        <v>14168</v>
      </c>
      <c r="D193" s="19" t="s">
        <v>14169</v>
      </c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">
      <c r="A194" s="19" t="s">
        <v>14170</v>
      </c>
      <c r="B194" s="19" t="s">
        <v>14171</v>
      </c>
      <c r="C194" s="19" t="s">
        <v>14172</v>
      </c>
      <c r="D194" s="19" t="s">
        <v>14173</v>
      </c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">
      <c r="A195" s="19" t="s">
        <v>14174</v>
      </c>
      <c r="B195" s="19" t="s">
        <v>14175</v>
      </c>
      <c r="C195" s="19" t="s">
        <v>14176</v>
      </c>
      <c r="D195" s="19" t="s">
        <v>14177</v>
      </c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">
      <c r="A196" s="19" t="s">
        <v>14178</v>
      </c>
      <c r="B196" s="19">
        <v>0</v>
      </c>
      <c r="C196" s="19" t="s">
        <v>14179</v>
      </c>
      <c r="D196" s="19" t="s">
        <v>14180</v>
      </c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">
      <c r="A197" s="19" t="s">
        <v>14181</v>
      </c>
      <c r="B197" s="19" t="s">
        <v>14182</v>
      </c>
      <c r="C197" s="19" t="s">
        <v>14183</v>
      </c>
      <c r="D197" s="19" t="s">
        <v>14184</v>
      </c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">
      <c r="A198" s="19" t="s">
        <v>14185</v>
      </c>
      <c r="B198" s="19" t="s">
        <v>14186</v>
      </c>
      <c r="C198" s="19" t="s">
        <v>14187</v>
      </c>
      <c r="D198" s="19" t="s">
        <v>14188</v>
      </c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">
      <c r="A199" s="19" t="s">
        <v>14189</v>
      </c>
      <c r="B199" s="19" t="s">
        <v>14190</v>
      </c>
      <c r="C199" s="19" t="s">
        <v>14191</v>
      </c>
      <c r="D199" s="19" t="s">
        <v>14192</v>
      </c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">
      <c r="A200" s="19" t="s">
        <v>14193</v>
      </c>
      <c r="B200" s="19" t="s">
        <v>14194</v>
      </c>
      <c r="C200" s="19" t="s">
        <v>1301</v>
      </c>
      <c r="D200" s="19" t="s">
        <v>14195</v>
      </c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">
      <c r="A201" s="19" t="s">
        <v>14196</v>
      </c>
      <c r="B201" s="19" t="s">
        <v>14197</v>
      </c>
      <c r="C201" s="19" t="s">
        <v>14198</v>
      </c>
      <c r="D201" s="19" t="s">
        <v>14199</v>
      </c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">
      <c r="A202" s="19" t="s">
        <v>14200</v>
      </c>
      <c r="B202" s="19" t="s">
        <v>14201</v>
      </c>
      <c r="C202" s="19" t="s">
        <v>14202</v>
      </c>
      <c r="D202" s="19" t="s">
        <v>14203</v>
      </c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">
      <c r="A203" s="19" t="s">
        <v>14204</v>
      </c>
      <c r="B203" s="19" t="s">
        <v>14205</v>
      </c>
      <c r="C203" s="19" t="s">
        <v>1367</v>
      </c>
      <c r="D203" s="19" t="s">
        <v>14206</v>
      </c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">
      <c r="A204" s="19" t="s">
        <v>14207</v>
      </c>
      <c r="B204" s="19" t="s">
        <v>14208</v>
      </c>
      <c r="C204" s="19" t="s">
        <v>14209</v>
      </c>
      <c r="D204" s="19" t="s">
        <v>14210</v>
      </c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">
      <c r="A205" s="19" t="s">
        <v>14211</v>
      </c>
      <c r="B205" s="19" t="s">
        <v>14212</v>
      </c>
      <c r="C205" s="19" t="s">
        <v>14213</v>
      </c>
      <c r="D205" s="19" t="s">
        <v>541</v>
      </c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">
      <c r="A206" s="19" t="s">
        <v>14214</v>
      </c>
      <c r="B206" s="19" t="s">
        <v>14215</v>
      </c>
      <c r="C206" s="19" t="s">
        <v>14216</v>
      </c>
      <c r="D206" s="19" t="s">
        <v>14217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">
      <c r="A207" s="19" t="s">
        <v>14218</v>
      </c>
      <c r="B207" s="19" t="s">
        <v>14219</v>
      </c>
      <c r="C207" s="19" t="s">
        <v>812</v>
      </c>
      <c r="D207" s="19" t="s">
        <v>14220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">
      <c r="A208" s="19" t="s">
        <v>14221</v>
      </c>
      <c r="B208" s="19" t="s">
        <v>14222</v>
      </c>
      <c r="C208" s="19" t="s">
        <v>14223</v>
      </c>
      <c r="D208" s="19" t="s">
        <v>14224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">
      <c r="A209" s="19" t="s">
        <v>14225</v>
      </c>
      <c r="B209" s="19" t="s">
        <v>14226</v>
      </c>
      <c r="C209" s="19" t="s">
        <v>14227</v>
      </c>
      <c r="D209" s="19" t="s">
        <v>14228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">
      <c r="A210" s="19" t="s">
        <v>14229</v>
      </c>
      <c r="B210" s="19" t="s">
        <v>14230</v>
      </c>
      <c r="C210" s="19" t="s">
        <v>14231</v>
      </c>
      <c r="D210" s="19" t="s">
        <v>14232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">
      <c r="A211" s="19" t="s">
        <v>14233</v>
      </c>
      <c r="B211" s="19" t="s">
        <v>14234</v>
      </c>
      <c r="C211" s="19" t="s">
        <v>14235</v>
      </c>
      <c r="D211" s="19" t="s">
        <v>14236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">
      <c r="A212" s="19" t="s">
        <v>14237</v>
      </c>
      <c r="B212" s="19" t="s">
        <v>14238</v>
      </c>
      <c r="C212" s="19" t="s">
        <v>14239</v>
      </c>
      <c r="D212" s="19" t="s">
        <v>14240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">
      <c r="A213" s="19" t="s">
        <v>14241</v>
      </c>
      <c r="B213" s="19" t="s">
        <v>14242</v>
      </c>
      <c r="C213" s="19" t="s">
        <v>14243</v>
      </c>
      <c r="D213" s="19" t="s">
        <v>14244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">
      <c r="A214" s="19" t="s">
        <v>14245</v>
      </c>
      <c r="B214" s="19" t="s">
        <v>14246</v>
      </c>
      <c r="C214" s="19" t="s">
        <v>14247</v>
      </c>
      <c r="D214" s="19" t="s">
        <v>14248</v>
      </c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">
      <c r="A215" s="19" t="s">
        <v>14249</v>
      </c>
      <c r="B215" s="19" t="s">
        <v>14250</v>
      </c>
      <c r="C215" s="19" t="s">
        <v>14251</v>
      </c>
      <c r="D215" s="19" t="s">
        <v>14252</v>
      </c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">
      <c r="A216" s="19" t="s">
        <v>14253</v>
      </c>
      <c r="B216" s="19" t="s">
        <v>14254</v>
      </c>
      <c r="C216" s="19" t="s">
        <v>14255</v>
      </c>
      <c r="D216" s="19" t="s">
        <v>14256</v>
      </c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">
      <c r="A217" s="19" t="s">
        <v>14257</v>
      </c>
      <c r="B217" s="19" t="s">
        <v>14258</v>
      </c>
      <c r="C217" s="19" t="s">
        <v>14259</v>
      </c>
      <c r="D217" s="19" t="s">
        <v>14260</v>
      </c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">
      <c r="A218" s="19" t="s">
        <v>14261</v>
      </c>
      <c r="B218" s="19" t="s">
        <v>14262</v>
      </c>
      <c r="C218" s="19" t="s">
        <v>14263</v>
      </c>
      <c r="D218" s="19" t="s">
        <v>14264</v>
      </c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">
      <c r="A219" s="19" t="s">
        <v>14265</v>
      </c>
      <c r="B219" s="19" t="s">
        <v>14266</v>
      </c>
      <c r="C219" s="19" t="s">
        <v>14267</v>
      </c>
      <c r="D219" s="19" t="s">
        <v>14268</v>
      </c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">
      <c r="A220" s="19" t="s">
        <v>14269</v>
      </c>
      <c r="B220" s="19" t="s">
        <v>14270</v>
      </c>
      <c r="C220" s="19" t="s">
        <v>14271</v>
      </c>
      <c r="D220" s="19" t="s">
        <v>14272</v>
      </c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">
      <c r="A221" s="19" t="s">
        <v>14273</v>
      </c>
      <c r="B221" s="19" t="s">
        <v>14274</v>
      </c>
      <c r="C221" s="19" t="s">
        <v>14275</v>
      </c>
      <c r="D221" s="19" t="s">
        <v>14276</v>
      </c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">
      <c r="A222" s="19" t="s">
        <v>14277</v>
      </c>
      <c r="B222" s="19" t="s">
        <v>14278</v>
      </c>
      <c r="C222" s="19" t="s">
        <v>14279</v>
      </c>
      <c r="D222" s="19" t="s">
        <v>378</v>
      </c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">
      <c r="A223" s="19" t="s">
        <v>14280</v>
      </c>
      <c r="B223" s="19" t="s">
        <v>14281</v>
      </c>
      <c r="C223" s="19" t="s">
        <v>14282</v>
      </c>
      <c r="D223" s="19" t="s">
        <v>14283</v>
      </c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">
      <c r="A224" s="19" t="s">
        <v>14284</v>
      </c>
      <c r="B224" s="19" t="s">
        <v>14285</v>
      </c>
      <c r="C224" s="19" t="s">
        <v>14286</v>
      </c>
      <c r="D224" s="19" t="s">
        <v>14287</v>
      </c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">
      <c r="A225" s="19" t="s">
        <v>14288</v>
      </c>
      <c r="B225" s="19" t="s">
        <v>14289</v>
      </c>
      <c r="C225" s="19" t="s">
        <v>14290</v>
      </c>
      <c r="D225" s="19" t="s">
        <v>14291</v>
      </c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">
      <c r="A226" s="19" t="s">
        <v>14292</v>
      </c>
      <c r="B226" s="19" t="s">
        <v>14293</v>
      </c>
      <c r="C226" s="19" t="s">
        <v>14294</v>
      </c>
      <c r="D226" s="19" t="s">
        <v>14295</v>
      </c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">
      <c r="A227" s="19" t="s">
        <v>14296</v>
      </c>
      <c r="B227" s="19" t="s">
        <v>14297</v>
      </c>
      <c r="C227" s="19">
        <v>5</v>
      </c>
      <c r="D227" s="19" t="s">
        <v>14298</v>
      </c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">
      <c r="A228" s="19" t="s">
        <v>14299</v>
      </c>
      <c r="B228" s="19" t="s">
        <v>14300</v>
      </c>
      <c r="C228" s="19" t="s">
        <v>14301</v>
      </c>
      <c r="D228" s="19" t="s">
        <v>14302</v>
      </c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19" t="s">
        <v>14303</v>
      </c>
      <c r="B229" s="19" t="s">
        <v>14304</v>
      </c>
      <c r="C229" s="19" t="s">
        <v>14305</v>
      </c>
      <c r="D229" s="19" t="s">
        <v>14306</v>
      </c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19" t="s">
        <v>14307</v>
      </c>
      <c r="B230" s="19" t="s">
        <v>14308</v>
      </c>
      <c r="C230" s="19" t="s">
        <v>14309</v>
      </c>
      <c r="D230" s="19" t="s">
        <v>14310</v>
      </c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19" t="s">
        <v>14311</v>
      </c>
      <c r="B231" s="19" t="s">
        <v>14312</v>
      </c>
      <c r="C231" s="19" t="s">
        <v>14313</v>
      </c>
      <c r="D231" s="19" t="s">
        <v>14314</v>
      </c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19" t="s">
        <v>14315</v>
      </c>
      <c r="B232" s="19" t="s">
        <v>14316</v>
      </c>
      <c r="C232" s="19" t="s">
        <v>14317</v>
      </c>
      <c r="D232" s="19" t="s">
        <v>14318</v>
      </c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19" t="s">
        <v>14319</v>
      </c>
      <c r="B233" s="19" t="s">
        <v>14320</v>
      </c>
      <c r="C233" s="19" t="s">
        <v>14321</v>
      </c>
      <c r="D233" s="19" t="s">
        <v>14322</v>
      </c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19" t="s">
        <v>14323</v>
      </c>
      <c r="B234" s="19" t="s">
        <v>14324</v>
      </c>
      <c r="C234" s="19" t="s">
        <v>14325</v>
      </c>
      <c r="D234" s="19" t="s">
        <v>14326</v>
      </c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19" t="s">
        <v>14327</v>
      </c>
      <c r="B235" s="19" t="s">
        <v>14328</v>
      </c>
      <c r="C235" s="19" t="s">
        <v>14329</v>
      </c>
      <c r="D235" s="19" t="s">
        <v>14330</v>
      </c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19" t="s">
        <v>14331</v>
      </c>
      <c r="B236" s="19" t="s">
        <v>14332</v>
      </c>
      <c r="C236" s="19" t="s">
        <v>14333</v>
      </c>
      <c r="D236" s="19" t="s">
        <v>14334</v>
      </c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19" t="s">
        <v>14335</v>
      </c>
      <c r="B237" s="19" t="s">
        <v>14336</v>
      </c>
      <c r="C237" s="19" t="s">
        <v>14337</v>
      </c>
      <c r="D237" s="19" t="s">
        <v>14338</v>
      </c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19" t="s">
        <v>14339</v>
      </c>
      <c r="B238" s="19" t="s">
        <v>14340</v>
      </c>
      <c r="C238" s="19">
        <v>6</v>
      </c>
      <c r="D238" s="19" t="s">
        <v>14341</v>
      </c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19" t="s">
        <v>14342</v>
      </c>
      <c r="B239" s="19" t="s">
        <v>14343</v>
      </c>
      <c r="C239" s="19" t="s">
        <v>14344</v>
      </c>
      <c r="D239" s="19" t="s">
        <v>14345</v>
      </c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19" t="s">
        <v>14346</v>
      </c>
      <c r="B240" s="19" t="s">
        <v>14347</v>
      </c>
      <c r="C240" s="19" t="s">
        <v>14348</v>
      </c>
      <c r="D240" s="19" t="s">
        <v>14349</v>
      </c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19" t="s">
        <v>14350</v>
      </c>
      <c r="B241" s="19" t="s">
        <v>14351</v>
      </c>
      <c r="C241" s="19" t="s">
        <v>14352</v>
      </c>
      <c r="D241" s="19" t="s">
        <v>14353</v>
      </c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19" t="s">
        <v>14354</v>
      </c>
      <c r="B242" s="19" t="s">
        <v>14355</v>
      </c>
      <c r="C242" s="19" t="s">
        <v>14356</v>
      </c>
      <c r="D242" s="19" t="s">
        <v>14357</v>
      </c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19" t="s">
        <v>14358</v>
      </c>
      <c r="B243" s="19" t="s">
        <v>14359</v>
      </c>
      <c r="C243" s="19" t="s">
        <v>14360</v>
      </c>
      <c r="D243" s="19" t="s">
        <v>14361</v>
      </c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19" t="s">
        <v>14362</v>
      </c>
      <c r="B244" s="19" t="s">
        <v>14363</v>
      </c>
      <c r="C244" s="19" t="s">
        <v>14364</v>
      </c>
      <c r="D244" s="19" t="s">
        <v>14365</v>
      </c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19" t="s">
        <v>14366</v>
      </c>
      <c r="B245" s="19" t="s">
        <v>14367</v>
      </c>
      <c r="C245" s="19" t="s">
        <v>277</v>
      </c>
      <c r="D245" s="19" t="s">
        <v>14368</v>
      </c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19" t="s">
        <v>14369</v>
      </c>
      <c r="B246" s="19" t="s">
        <v>14370</v>
      </c>
      <c r="C246" s="19" t="s">
        <v>14371</v>
      </c>
      <c r="D246" s="19">
        <v>5</v>
      </c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19" t="s">
        <v>14372</v>
      </c>
      <c r="B247" s="19" t="s">
        <v>14373</v>
      </c>
      <c r="C247" s="19" t="s">
        <v>14374</v>
      </c>
      <c r="D247" s="19" t="s">
        <v>14375</v>
      </c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19" t="s">
        <v>14376</v>
      </c>
      <c r="B248" s="19" t="s">
        <v>14377</v>
      </c>
      <c r="C248" s="19" t="s">
        <v>14378</v>
      </c>
      <c r="D248" s="19" t="s">
        <v>14379</v>
      </c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19" t="s">
        <v>14380</v>
      </c>
      <c r="B249" s="19" t="s">
        <v>14381</v>
      </c>
      <c r="C249" s="19" t="s">
        <v>14382</v>
      </c>
      <c r="D249" s="19" t="s">
        <v>14383</v>
      </c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19" t="s">
        <v>14384</v>
      </c>
      <c r="B250" s="19" t="s">
        <v>14385</v>
      </c>
      <c r="C250" s="19" t="s">
        <v>14386</v>
      </c>
      <c r="D250" s="19" t="s">
        <v>14387</v>
      </c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19" t="s">
        <v>14388</v>
      </c>
      <c r="B251" s="19" t="s">
        <v>14389</v>
      </c>
      <c r="C251" s="19" t="s">
        <v>14390</v>
      </c>
      <c r="D251" s="19" t="s">
        <v>14391</v>
      </c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19" t="s">
        <v>14392</v>
      </c>
      <c r="B252" s="19" t="s">
        <v>14393</v>
      </c>
      <c r="C252" s="19" t="s">
        <v>14394</v>
      </c>
      <c r="D252" s="20" t="s">
        <v>8415</v>
      </c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19" t="s">
        <v>14395</v>
      </c>
      <c r="B253" s="19" t="s">
        <v>14396</v>
      </c>
      <c r="C253" s="19" t="s">
        <v>14397</v>
      </c>
      <c r="D253" s="19" t="s">
        <v>14398</v>
      </c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19" t="s">
        <v>14399</v>
      </c>
      <c r="B254" s="19" t="s">
        <v>14400</v>
      </c>
      <c r="C254" s="19" t="s">
        <v>14401</v>
      </c>
      <c r="D254" s="19" t="s">
        <v>541</v>
      </c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19" t="s">
        <v>14402</v>
      </c>
      <c r="B255" s="19" t="s">
        <v>14403</v>
      </c>
      <c r="C255" s="19" t="s">
        <v>14404</v>
      </c>
      <c r="D255" s="19" t="s">
        <v>14405</v>
      </c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19" t="s">
        <v>14406</v>
      </c>
      <c r="B256" s="19" t="s">
        <v>14407</v>
      </c>
      <c r="C256" s="19" t="s">
        <v>14408</v>
      </c>
      <c r="D256" s="19" t="s">
        <v>14409</v>
      </c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19" t="s">
        <v>14410</v>
      </c>
      <c r="B257" s="19" t="s">
        <v>14411</v>
      </c>
      <c r="C257" s="19" t="s">
        <v>14412</v>
      </c>
      <c r="D257" s="19" t="s">
        <v>1006</v>
      </c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19" t="s">
        <v>14413</v>
      </c>
      <c r="B258" s="19" t="s">
        <v>14414</v>
      </c>
      <c r="C258" s="19" t="s">
        <v>14415</v>
      </c>
      <c r="D258" s="19" t="s">
        <v>14416</v>
      </c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19" t="s">
        <v>14417</v>
      </c>
      <c r="B259" s="19" t="s">
        <v>14418</v>
      </c>
      <c r="C259" s="19" t="s">
        <v>14419</v>
      </c>
      <c r="D259" s="19" t="s">
        <v>14420</v>
      </c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19" t="s">
        <v>14421</v>
      </c>
      <c r="B260" s="19" t="s">
        <v>14422</v>
      </c>
      <c r="C260" s="19" t="s">
        <v>14423</v>
      </c>
      <c r="D260" s="19" t="s">
        <v>14424</v>
      </c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19" t="s">
        <v>14425</v>
      </c>
      <c r="B261" s="19" t="s">
        <v>14426</v>
      </c>
      <c r="C261" s="19" t="s">
        <v>14427</v>
      </c>
      <c r="D261" s="19" t="s">
        <v>14428</v>
      </c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19" t="s">
        <v>14429</v>
      </c>
      <c r="B262" s="19" t="s">
        <v>14430</v>
      </c>
      <c r="C262" s="19">
        <v>2</v>
      </c>
      <c r="D262" s="19" t="s">
        <v>14431</v>
      </c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19" t="s">
        <v>14432</v>
      </c>
      <c r="B263" s="19" t="s">
        <v>14433</v>
      </c>
      <c r="C263" s="19" t="s">
        <v>14434</v>
      </c>
      <c r="D263" s="19" t="s">
        <v>14435</v>
      </c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19" t="s">
        <v>14436</v>
      </c>
      <c r="B264" s="19" t="s">
        <v>14437</v>
      </c>
      <c r="C264" s="19" t="s">
        <v>14438</v>
      </c>
      <c r="D264" s="19" t="s">
        <v>14439</v>
      </c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19" t="s">
        <v>14440</v>
      </c>
      <c r="B265" s="19" t="s">
        <v>14441</v>
      </c>
      <c r="C265" s="19" t="s">
        <v>14442</v>
      </c>
      <c r="D265" s="19" t="s">
        <v>14443</v>
      </c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19" t="s">
        <v>14444</v>
      </c>
      <c r="B266" s="19" t="s">
        <v>14445</v>
      </c>
      <c r="C266" s="19" t="s">
        <v>14446</v>
      </c>
      <c r="D266" s="19" t="s">
        <v>14447</v>
      </c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19" t="s">
        <v>14448</v>
      </c>
      <c r="B267" s="19" t="s">
        <v>14449</v>
      </c>
      <c r="C267" s="19" t="s">
        <v>14450</v>
      </c>
      <c r="D267" s="19" t="s">
        <v>14451</v>
      </c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19" t="s">
        <v>14452</v>
      </c>
      <c r="B268" s="19" t="s">
        <v>14453</v>
      </c>
      <c r="C268" s="19" t="s">
        <v>428</v>
      </c>
      <c r="D268" s="19" t="s">
        <v>14454</v>
      </c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19" t="s">
        <v>14455</v>
      </c>
      <c r="B269" s="19" t="s">
        <v>14456</v>
      </c>
      <c r="C269" s="19" t="s">
        <v>14457</v>
      </c>
      <c r="D269" s="19" t="s">
        <v>14458</v>
      </c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19" t="s">
        <v>14459</v>
      </c>
      <c r="B270" s="19" t="s">
        <v>14460</v>
      </c>
      <c r="C270" s="19" t="s">
        <v>14461</v>
      </c>
      <c r="D270" s="19" t="s">
        <v>14462</v>
      </c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19" t="s">
        <v>14463</v>
      </c>
      <c r="B271" s="19" t="s">
        <v>14464</v>
      </c>
      <c r="C271" s="19" t="s">
        <v>14465</v>
      </c>
      <c r="D271" s="19" t="s">
        <v>14466</v>
      </c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19" t="s">
        <v>14467</v>
      </c>
      <c r="B272" s="19" t="s">
        <v>14468</v>
      </c>
      <c r="C272" s="19" t="s">
        <v>14469</v>
      </c>
      <c r="D272" s="19" t="s">
        <v>14470</v>
      </c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19" t="s">
        <v>14471</v>
      </c>
      <c r="B273" s="19" t="s">
        <v>14472</v>
      </c>
      <c r="C273" s="19" t="s">
        <v>14473</v>
      </c>
      <c r="D273" s="19" t="s">
        <v>14474</v>
      </c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19" t="s">
        <v>14475</v>
      </c>
      <c r="B274" s="19" t="s">
        <v>14476</v>
      </c>
      <c r="C274" s="19" t="s">
        <v>14477</v>
      </c>
      <c r="D274" s="19" t="s">
        <v>14478</v>
      </c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19" t="s">
        <v>14479</v>
      </c>
      <c r="B275" s="19" t="s">
        <v>14480</v>
      </c>
      <c r="C275" s="19" t="s">
        <v>14481</v>
      </c>
      <c r="D275" s="19" t="s">
        <v>378</v>
      </c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19" t="s">
        <v>14482</v>
      </c>
      <c r="B276" s="19" t="s">
        <v>14483</v>
      </c>
      <c r="C276" s="19" t="s">
        <v>14484</v>
      </c>
      <c r="D276" s="19" t="s">
        <v>14485</v>
      </c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19" t="s">
        <v>14486</v>
      </c>
      <c r="B277" s="19" t="s">
        <v>14487</v>
      </c>
      <c r="C277" s="19" t="s">
        <v>14488</v>
      </c>
      <c r="D277" s="19" t="s">
        <v>14489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19" t="s">
        <v>14490</v>
      </c>
      <c r="B278" s="19" t="s">
        <v>14491</v>
      </c>
      <c r="C278" s="19" t="s">
        <v>14492</v>
      </c>
      <c r="D278" s="19" t="s">
        <v>14493</v>
      </c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19" t="s">
        <v>14494</v>
      </c>
      <c r="B279" s="19" t="s">
        <v>14495</v>
      </c>
      <c r="C279" s="19" t="s">
        <v>14496</v>
      </c>
      <c r="D279" s="19" t="s">
        <v>14497</v>
      </c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19" t="s">
        <v>14498</v>
      </c>
      <c r="B280" s="19" t="s">
        <v>14499</v>
      </c>
      <c r="C280" s="19" t="s">
        <v>14500</v>
      </c>
      <c r="D280" s="19" t="s">
        <v>14501</v>
      </c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19" t="s">
        <v>14502</v>
      </c>
      <c r="B281" s="19" t="s">
        <v>14503</v>
      </c>
      <c r="C281" s="19" t="s">
        <v>14504</v>
      </c>
      <c r="D281" s="19" t="s">
        <v>14505</v>
      </c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19" t="s">
        <v>14506</v>
      </c>
      <c r="B282" s="19" t="s">
        <v>14507</v>
      </c>
      <c r="C282" s="19" t="s">
        <v>14508</v>
      </c>
      <c r="D282" s="19" t="s">
        <v>812</v>
      </c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19" t="s">
        <v>14509</v>
      </c>
      <c r="B283" s="19" t="s">
        <v>14510</v>
      </c>
      <c r="C283" s="19" t="s">
        <v>14511</v>
      </c>
      <c r="D283" s="19" t="s">
        <v>14512</v>
      </c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19" t="s">
        <v>14513</v>
      </c>
      <c r="B284" s="19" t="s">
        <v>14514</v>
      </c>
      <c r="C284" s="19" t="s">
        <v>14515</v>
      </c>
      <c r="D284" s="19" t="s">
        <v>14516</v>
      </c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19" t="s">
        <v>14517</v>
      </c>
      <c r="B285" s="19" t="s">
        <v>14518</v>
      </c>
      <c r="C285" s="19" t="s">
        <v>14519</v>
      </c>
      <c r="D285" s="19" t="s">
        <v>14520</v>
      </c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19" t="s">
        <v>14521</v>
      </c>
      <c r="B286" s="19" t="s">
        <v>14522</v>
      </c>
      <c r="C286" s="19" t="s">
        <v>14523</v>
      </c>
      <c r="D286" s="19" t="s">
        <v>14524</v>
      </c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19" t="s">
        <v>14525</v>
      </c>
      <c r="B287" s="19" t="s">
        <v>14526</v>
      </c>
      <c r="C287" s="19" t="s">
        <v>14527</v>
      </c>
      <c r="D287" s="19" t="s">
        <v>378</v>
      </c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19" t="s">
        <v>14528</v>
      </c>
      <c r="B288" s="19" t="s">
        <v>14529</v>
      </c>
      <c r="C288" s="19" t="s">
        <v>14530</v>
      </c>
      <c r="D288" s="19" t="s">
        <v>14531</v>
      </c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19" t="s">
        <v>14532</v>
      </c>
      <c r="B289" s="19" t="s">
        <v>14533</v>
      </c>
      <c r="C289" s="19" t="s">
        <v>14534</v>
      </c>
      <c r="D289" s="19" t="s">
        <v>14535</v>
      </c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19" t="s">
        <v>14536</v>
      </c>
      <c r="B290" s="19" t="s">
        <v>14537</v>
      </c>
      <c r="C290" s="19" t="s">
        <v>14538</v>
      </c>
      <c r="D290" s="19" t="s">
        <v>14539</v>
      </c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19" t="s">
        <v>14540</v>
      </c>
      <c r="B291" s="19" t="s">
        <v>14541</v>
      </c>
      <c r="C291" s="19" t="s">
        <v>14542</v>
      </c>
      <c r="D291" s="19" t="s">
        <v>14543</v>
      </c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19" t="s">
        <v>14544</v>
      </c>
      <c r="B292" s="19" t="s">
        <v>14545</v>
      </c>
      <c r="C292" s="19" t="s">
        <v>14546</v>
      </c>
      <c r="D292" s="19" t="s">
        <v>541</v>
      </c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19" t="s">
        <v>14547</v>
      </c>
      <c r="B293" s="19" t="s">
        <v>14548</v>
      </c>
      <c r="C293" s="19" t="s">
        <v>14549</v>
      </c>
      <c r="D293" s="19" t="s">
        <v>14550</v>
      </c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19" t="s">
        <v>14551</v>
      </c>
      <c r="B294" s="19" t="s">
        <v>14552</v>
      </c>
      <c r="C294" s="19" t="s">
        <v>14553</v>
      </c>
      <c r="D294" s="19" t="s">
        <v>14554</v>
      </c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19" t="s">
        <v>14555</v>
      </c>
      <c r="B295" s="19" t="s">
        <v>14556</v>
      </c>
      <c r="C295" s="19" t="s">
        <v>377</v>
      </c>
      <c r="D295" s="19" t="s">
        <v>14557</v>
      </c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19" t="s">
        <v>14558</v>
      </c>
      <c r="B296" s="19" t="s">
        <v>14559</v>
      </c>
      <c r="C296" s="19" t="s">
        <v>14560</v>
      </c>
      <c r="D296" s="19" t="s">
        <v>14561</v>
      </c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19" t="s">
        <v>14562</v>
      </c>
      <c r="B297" s="19" t="s">
        <v>14563</v>
      </c>
      <c r="C297" s="19" t="s">
        <v>14564</v>
      </c>
      <c r="D297" s="19">
        <v>3</v>
      </c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19" t="s">
        <v>14565</v>
      </c>
      <c r="B298" s="19" t="s">
        <v>14566</v>
      </c>
      <c r="C298" s="19" t="s">
        <v>14567</v>
      </c>
      <c r="D298" s="19" t="s">
        <v>14568</v>
      </c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19" t="s">
        <v>14569</v>
      </c>
      <c r="B299" s="19" t="s">
        <v>14570</v>
      </c>
      <c r="C299" s="19" t="s">
        <v>14571</v>
      </c>
      <c r="D299" s="19" t="s">
        <v>14572</v>
      </c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19" t="s">
        <v>14573</v>
      </c>
      <c r="B300" s="19" t="s">
        <v>14574</v>
      </c>
      <c r="C300" s="19" t="s">
        <v>14575</v>
      </c>
      <c r="D300" s="19" t="s">
        <v>14576</v>
      </c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19" t="s">
        <v>14577</v>
      </c>
      <c r="B301" s="19" t="s">
        <v>14578</v>
      </c>
      <c r="C301" s="19" t="s">
        <v>14579</v>
      </c>
      <c r="D301" s="19" t="s">
        <v>14580</v>
      </c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19" t="s">
        <v>14581</v>
      </c>
      <c r="B302" s="19" t="s">
        <v>14582</v>
      </c>
      <c r="C302" s="19" t="s">
        <v>14583</v>
      </c>
      <c r="D302" s="19" t="s">
        <v>14584</v>
      </c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19" t="s">
        <v>14585</v>
      </c>
      <c r="B303" s="19" t="s">
        <v>14586</v>
      </c>
      <c r="C303" s="19" t="s">
        <v>14587</v>
      </c>
      <c r="D303" s="19" t="s">
        <v>14588</v>
      </c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19" t="s">
        <v>14589</v>
      </c>
      <c r="B304" s="19" t="s">
        <v>14590</v>
      </c>
      <c r="C304" s="19" t="s">
        <v>14591</v>
      </c>
      <c r="D304" s="19" t="s">
        <v>14592</v>
      </c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19" t="s">
        <v>14593</v>
      </c>
      <c r="B305" s="19" t="s">
        <v>14594</v>
      </c>
      <c r="C305" s="19" t="s">
        <v>14595</v>
      </c>
      <c r="D305" s="19" t="s">
        <v>14596</v>
      </c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19" t="s">
        <v>14597</v>
      </c>
      <c r="B306" s="19" t="s">
        <v>14598</v>
      </c>
      <c r="C306" s="19" t="s">
        <v>14599</v>
      </c>
      <c r="D306" s="19" t="s">
        <v>14600</v>
      </c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19" t="s">
        <v>14601</v>
      </c>
      <c r="B307" s="19" t="s">
        <v>14602</v>
      </c>
      <c r="C307" s="19" t="s">
        <v>14603</v>
      </c>
      <c r="D307" s="19" t="s">
        <v>14604</v>
      </c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19" t="s">
        <v>14605</v>
      </c>
      <c r="B308" s="19" t="s">
        <v>14606</v>
      </c>
      <c r="C308" s="19" t="s">
        <v>14607</v>
      </c>
      <c r="D308" s="19" t="s">
        <v>14608</v>
      </c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19" t="s">
        <v>14609</v>
      </c>
      <c r="B309" s="19" t="s">
        <v>14610</v>
      </c>
      <c r="C309" s="19" t="s">
        <v>14611</v>
      </c>
      <c r="D309" s="19" t="s">
        <v>14612</v>
      </c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19" t="s">
        <v>14613</v>
      </c>
      <c r="B310" s="19" t="s">
        <v>14614</v>
      </c>
      <c r="C310" s="19" t="s">
        <v>14615</v>
      </c>
      <c r="D310" s="19" t="s">
        <v>14616</v>
      </c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19" t="s">
        <v>14617</v>
      </c>
      <c r="B311" s="19" t="s">
        <v>14618</v>
      </c>
      <c r="C311" s="19" t="s">
        <v>14619</v>
      </c>
      <c r="D311" s="19" t="s">
        <v>14620</v>
      </c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19" t="s">
        <v>14621</v>
      </c>
      <c r="B312" s="19" t="s">
        <v>14622</v>
      </c>
      <c r="C312" s="19" t="s">
        <v>14623</v>
      </c>
      <c r="D312" s="19" t="s">
        <v>541</v>
      </c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19" t="s">
        <v>14624</v>
      </c>
      <c r="B313" s="19" t="s">
        <v>14625</v>
      </c>
      <c r="C313" s="19" t="s">
        <v>14626</v>
      </c>
      <c r="D313" s="19" t="s">
        <v>14627</v>
      </c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19" t="s">
        <v>14628</v>
      </c>
      <c r="B314" s="19" t="s">
        <v>14629</v>
      </c>
      <c r="C314" s="19">
        <v>1</v>
      </c>
      <c r="D314" s="19" t="s">
        <v>14630</v>
      </c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19" t="s">
        <v>14631</v>
      </c>
      <c r="B315" s="19" t="s">
        <v>14632</v>
      </c>
      <c r="C315" s="19" t="s">
        <v>14633</v>
      </c>
      <c r="D315" s="19" t="s">
        <v>14634</v>
      </c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19" t="s">
        <v>14635</v>
      </c>
      <c r="B316" s="19" t="s">
        <v>14636</v>
      </c>
      <c r="C316" s="19" t="s">
        <v>14637</v>
      </c>
      <c r="D316" s="19" t="s">
        <v>14638</v>
      </c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19" t="s">
        <v>14639</v>
      </c>
      <c r="B317" s="19" t="s">
        <v>14640</v>
      </c>
      <c r="C317" s="19" t="s">
        <v>14641</v>
      </c>
      <c r="D317" s="19" t="s">
        <v>14642</v>
      </c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19" t="s">
        <v>14643</v>
      </c>
      <c r="B318" s="19" t="s">
        <v>14644</v>
      </c>
      <c r="C318" s="19" t="s">
        <v>5625</v>
      </c>
      <c r="D318" s="19" t="s">
        <v>14645</v>
      </c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19" t="s">
        <v>14646</v>
      </c>
      <c r="B319" s="19" t="s">
        <v>14647</v>
      </c>
      <c r="C319" s="19" t="s">
        <v>14648</v>
      </c>
      <c r="D319" s="19" t="s">
        <v>14649</v>
      </c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19" t="s">
        <v>14650</v>
      </c>
      <c r="B320" s="19" t="s">
        <v>14651</v>
      </c>
      <c r="C320" s="19">
        <v>19</v>
      </c>
      <c r="D320" s="19" t="s">
        <v>378</v>
      </c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19" t="s">
        <v>14652</v>
      </c>
      <c r="B321" s="19" t="s">
        <v>14653</v>
      </c>
      <c r="C321" s="19" t="s">
        <v>14654</v>
      </c>
      <c r="D321" s="19" t="s">
        <v>14655</v>
      </c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19" t="s">
        <v>14656</v>
      </c>
      <c r="B322" s="19" t="s">
        <v>14657</v>
      </c>
      <c r="C322" s="19" t="s">
        <v>14658</v>
      </c>
      <c r="D322" s="19" t="s">
        <v>14659</v>
      </c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19" t="s">
        <v>14660</v>
      </c>
      <c r="B323" s="19" t="s">
        <v>14661</v>
      </c>
      <c r="C323" s="19" t="s">
        <v>14662</v>
      </c>
      <c r="D323" s="19">
        <v>2</v>
      </c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19" t="s">
        <v>14663</v>
      </c>
      <c r="B324" s="19" t="s">
        <v>14664</v>
      </c>
      <c r="C324" s="19" t="s">
        <v>14665</v>
      </c>
      <c r="D324" s="19" t="s">
        <v>14666</v>
      </c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19" t="s">
        <v>14667</v>
      </c>
      <c r="B325" s="19" t="s">
        <v>14668</v>
      </c>
      <c r="C325" s="19" t="s">
        <v>14669</v>
      </c>
      <c r="D325" s="19" t="s">
        <v>14670</v>
      </c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19" t="s">
        <v>14671</v>
      </c>
      <c r="B326" s="19" t="s">
        <v>14672</v>
      </c>
      <c r="C326" s="19" t="s">
        <v>1301</v>
      </c>
      <c r="D326" s="19" t="s">
        <v>14673</v>
      </c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19" t="s">
        <v>14674</v>
      </c>
      <c r="B327" s="19" t="s">
        <v>14675</v>
      </c>
      <c r="C327" s="19" t="s">
        <v>14676</v>
      </c>
      <c r="D327" s="19" t="s">
        <v>14677</v>
      </c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19" t="s">
        <v>14678</v>
      </c>
      <c r="B328" s="19" t="s">
        <v>14679</v>
      </c>
      <c r="C328" s="19" t="s">
        <v>14680</v>
      </c>
      <c r="D328" s="19" t="s">
        <v>14681</v>
      </c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19" t="s">
        <v>14682</v>
      </c>
      <c r="B329" s="19" t="s">
        <v>14683</v>
      </c>
      <c r="C329" s="19" t="s">
        <v>14684</v>
      </c>
      <c r="D329" s="19" t="s">
        <v>14685</v>
      </c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19" t="s">
        <v>14686</v>
      </c>
      <c r="B330" s="19" t="s">
        <v>14687</v>
      </c>
      <c r="C330" s="19" t="s">
        <v>14688</v>
      </c>
      <c r="D330" s="19" t="s">
        <v>14689</v>
      </c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19" t="s">
        <v>14690</v>
      </c>
      <c r="B331" s="19" t="s">
        <v>14691</v>
      </c>
      <c r="C331" s="19" t="s">
        <v>14692</v>
      </c>
      <c r="D331" s="19" t="s">
        <v>14693</v>
      </c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19" t="s">
        <v>14694</v>
      </c>
      <c r="B332" s="19" t="s">
        <v>14695</v>
      </c>
      <c r="C332" s="19" t="s">
        <v>14696</v>
      </c>
      <c r="D332" s="19" t="s">
        <v>14697</v>
      </c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19" t="s">
        <v>14698</v>
      </c>
      <c r="B333" s="19" t="s">
        <v>14699</v>
      </c>
      <c r="C333" s="19" t="s">
        <v>14700</v>
      </c>
      <c r="D333" s="19" t="s">
        <v>14701</v>
      </c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19" t="s">
        <v>14702</v>
      </c>
      <c r="B334" s="19" t="s">
        <v>14703</v>
      </c>
      <c r="C334" s="19" t="s">
        <v>14704</v>
      </c>
      <c r="D334" s="19" t="s">
        <v>14705</v>
      </c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19" t="s">
        <v>14706</v>
      </c>
      <c r="B335" s="19" t="s">
        <v>14707</v>
      </c>
      <c r="C335" s="19" t="s">
        <v>14708</v>
      </c>
      <c r="D335" s="19" t="s">
        <v>14709</v>
      </c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19" t="s">
        <v>14710</v>
      </c>
      <c r="B336" s="19" t="s">
        <v>14711</v>
      </c>
      <c r="C336" s="19" t="s">
        <v>14712</v>
      </c>
      <c r="D336" s="19" t="s">
        <v>14713</v>
      </c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19" t="s">
        <v>14714</v>
      </c>
      <c r="B337" s="19" t="s">
        <v>14715</v>
      </c>
      <c r="C337" s="19" t="s">
        <v>14716</v>
      </c>
      <c r="D337" s="19" t="s">
        <v>14717</v>
      </c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19" t="s">
        <v>14718</v>
      </c>
      <c r="B338" s="19" t="s">
        <v>14719</v>
      </c>
      <c r="C338" s="19" t="s">
        <v>14720</v>
      </c>
      <c r="D338" s="19" t="s">
        <v>14721</v>
      </c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19" t="s">
        <v>14722</v>
      </c>
      <c r="B339" s="19" t="s">
        <v>14723</v>
      </c>
      <c r="C339" s="19" t="s">
        <v>14724</v>
      </c>
      <c r="D339" s="19" t="s">
        <v>14725</v>
      </c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19" t="s">
        <v>14726</v>
      </c>
      <c r="B340" s="19" t="s">
        <v>14727</v>
      </c>
      <c r="C340" s="19" t="s">
        <v>14728</v>
      </c>
      <c r="D340" s="19" t="s">
        <v>14729</v>
      </c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19" t="s">
        <v>14730</v>
      </c>
      <c r="B341" s="19" t="s">
        <v>14731</v>
      </c>
      <c r="C341" s="19" t="s">
        <v>14732</v>
      </c>
      <c r="D341" s="19" t="s">
        <v>378</v>
      </c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19" t="s">
        <v>14733</v>
      </c>
      <c r="B342" s="19">
        <v>0</v>
      </c>
      <c r="C342" s="19" t="s">
        <v>14734</v>
      </c>
      <c r="D342" s="19" t="s">
        <v>14735</v>
      </c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19" t="s">
        <v>14736</v>
      </c>
      <c r="B343" s="19" t="s">
        <v>14737</v>
      </c>
      <c r="C343" s="19" t="s">
        <v>14738</v>
      </c>
      <c r="D343" s="19" t="s">
        <v>14739</v>
      </c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19" t="s">
        <v>14740</v>
      </c>
      <c r="B344" s="19" t="s">
        <v>14741</v>
      </c>
      <c r="C344" s="19" t="s">
        <v>1357</v>
      </c>
      <c r="D344" s="19" t="s">
        <v>14742</v>
      </c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19" t="s">
        <v>14743</v>
      </c>
      <c r="B345" s="19" t="s">
        <v>14744</v>
      </c>
      <c r="C345" s="19" t="s">
        <v>14745</v>
      </c>
      <c r="D345" s="19" t="s">
        <v>14746</v>
      </c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19" t="s">
        <v>14747</v>
      </c>
      <c r="B346" s="19" t="s">
        <v>14748</v>
      </c>
      <c r="C346" s="19" t="s">
        <v>14749</v>
      </c>
      <c r="D346" s="19" t="s">
        <v>428</v>
      </c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19" t="s">
        <v>14750</v>
      </c>
      <c r="B347" s="19" t="s">
        <v>14751</v>
      </c>
      <c r="C347" s="19" t="s">
        <v>14752</v>
      </c>
      <c r="D347" s="19" t="s">
        <v>277</v>
      </c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19" t="s">
        <v>14753</v>
      </c>
      <c r="B348" s="19" t="s">
        <v>14754</v>
      </c>
      <c r="C348" s="19" t="s">
        <v>14755</v>
      </c>
      <c r="D348" s="19" t="s">
        <v>2669</v>
      </c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19" t="s">
        <v>14756</v>
      </c>
      <c r="B349" s="19" t="s">
        <v>14757</v>
      </c>
      <c r="C349" s="19" t="s">
        <v>14758</v>
      </c>
      <c r="D349" s="19" t="s">
        <v>14759</v>
      </c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21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21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21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21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21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21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21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21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21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21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21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21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21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21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21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21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21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21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21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21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21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21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21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21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21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21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21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21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21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21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21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21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21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21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21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21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21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21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21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21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21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21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21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21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21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21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21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21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21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21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21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21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21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21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21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21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21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21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21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21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21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21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21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21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21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21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21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21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21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21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21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21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21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21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21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21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21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21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21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21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21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21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21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21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21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21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21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21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21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21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21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21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21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21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21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21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21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21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21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21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21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21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21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21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21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21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21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21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21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21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21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21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21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21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21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21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21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21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21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21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21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21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21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21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21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21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21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21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21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21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21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21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21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21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21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21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21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21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21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21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21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21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21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21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21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21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21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21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21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21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21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21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21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21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21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21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21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21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21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21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21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21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21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21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21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21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21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21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21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21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21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21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21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21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21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21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21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21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21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21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21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21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21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21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21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21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21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21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21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21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21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21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21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21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21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21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21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21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21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21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21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21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21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21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21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21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21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21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21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21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21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21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21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21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21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21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21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21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21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21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21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21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21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21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21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21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21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21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21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21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21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21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21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21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21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21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21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21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21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21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21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21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21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21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21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21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21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21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21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21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21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21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21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21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21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21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21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21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21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21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21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21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21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21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21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21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21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21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21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21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21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21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21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21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21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21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21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21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21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21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21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21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21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21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21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21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21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21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21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21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21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21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21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21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21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21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21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21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21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21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21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21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21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21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21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21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21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21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21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21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21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21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21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21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21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21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21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21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21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21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21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21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21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21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21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21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21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21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21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21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21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21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21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21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21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21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21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21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21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21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21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21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21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21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21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21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21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21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21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21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21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21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21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21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21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21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21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21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21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21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21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21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21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21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21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21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21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21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21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21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21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21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21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21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21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21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21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21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21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21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21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21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21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21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21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21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21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21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21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21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21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21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21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21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21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21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21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21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21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21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21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21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21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21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21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21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21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21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21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21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21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21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21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21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21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21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21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21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21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21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21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21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21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21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21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21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21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21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21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21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21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21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21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21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21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21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21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21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21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21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21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21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21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21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21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21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21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21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21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21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21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21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21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21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21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21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21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21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21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21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21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21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21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21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21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21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21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21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21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21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21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21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21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21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21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21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21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21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21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21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21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21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21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21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21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21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21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21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21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21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21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21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21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21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21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21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21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21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21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21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21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21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21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21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21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21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21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21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21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21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21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21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21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21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21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21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21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21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21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21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21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21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21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21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21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21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21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21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21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21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21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21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21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21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21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21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21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21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21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21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21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21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21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21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21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21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21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21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21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21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21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21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21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21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21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21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21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21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21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21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21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21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21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21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21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21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21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21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21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21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21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21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21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21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21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21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21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21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21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21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21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21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21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21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21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21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21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21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21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21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21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21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21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21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21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21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21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21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21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21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21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21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21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21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21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21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21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21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21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21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21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21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21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21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21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21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21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21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21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21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21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21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21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21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21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21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21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21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21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21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21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21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21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21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21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21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21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21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21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21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21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21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21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21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21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21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21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21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21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21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21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">
      <c r="A1001" s="21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">
      <c r="A1002" s="21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Legend</vt:lpstr>
      <vt:lpstr>NND_Attraction_Results</vt:lpstr>
      <vt:lpstr>B_table</vt:lpstr>
      <vt:lpstr>C_table</vt:lpstr>
      <vt:lpstr>S_table</vt:lpstr>
      <vt:lpstr>T_table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Pomahač Ondřej</dc:creator>
  <cp:lastModifiedBy>Pomahač Ondřej</cp:lastModifiedBy>
  <dcterms:created xsi:type="dcterms:W3CDTF">2025-11-01T21:53:28Z</dcterms:created>
  <dcterms:modified xsi:type="dcterms:W3CDTF">2026-01-09T12:39:02Z</dcterms:modified>
</cp:coreProperties>
</file>