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380" activeTab="1"/>
  </bookViews>
  <sheets>
    <sheet name="Sheet1" sheetId="1" r:id="rId1"/>
    <sheet name="Table S1" sheetId="2" r:id="rId2"/>
    <sheet name="Table S2" sheetId="3" r:id="rId3"/>
    <sheet name="Table S3" sheetId="4" r:id="rId4"/>
    <sheet name="Table S4" sheetId="5" r:id="rId5"/>
  </sheets>
  <calcPr calcId="144525"/>
</workbook>
</file>

<file path=xl/sharedStrings.xml><?xml version="1.0" encoding="utf-8"?>
<sst xmlns="http://schemas.openxmlformats.org/spreadsheetml/2006/main" count="2742" uniqueCount="1316">
  <si>
    <r>
      <rPr>
        <b/>
        <sz val="12"/>
        <color theme="1"/>
        <rFont val="Times New Roman"/>
        <charset val="134"/>
      </rPr>
      <t>Table S1.</t>
    </r>
    <r>
      <rPr>
        <sz val="12"/>
        <color theme="1"/>
        <rFont val="Times New Roman"/>
        <charset val="134"/>
      </rPr>
      <t xml:space="preserve"> Summary of autism spectrum disorder (ASD) transcriptomic datasets included in the meta-analysis. The table lists dataset accession numbers, tissue source, sample size, platform, and study design.</t>
    </r>
  </si>
  <si>
    <r>
      <rPr>
        <b/>
        <sz val="12"/>
        <color theme="1"/>
        <rFont val="Times New Roman"/>
        <charset val="134"/>
      </rPr>
      <t>Table S2.</t>
    </r>
    <r>
      <rPr>
        <sz val="12"/>
        <color theme="1"/>
        <rFont val="Times New Roman"/>
        <charset val="134"/>
      </rPr>
      <t xml:space="preserve"> Top meta-analysis differentially expressed mRNAs identified using Robust Rank Aggregation (RRA). Genes are ranked by RRA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>-value with corresponding mean log fold change across datasets.</t>
    </r>
  </si>
  <si>
    <r>
      <rPr>
        <b/>
        <sz val="12"/>
        <color theme="1"/>
        <rFont val="Times New Roman"/>
        <charset val="134"/>
      </rPr>
      <t>Table S3.</t>
    </r>
    <r>
      <rPr>
        <sz val="12"/>
        <color theme="1"/>
        <rFont val="Times New Roman"/>
        <charset val="134"/>
      </rPr>
      <t xml:space="preserve"> Hub genes identified from the protein–protein interaction network using CytoHubba based on Maximal Clique Centrality (MCC) scores.</t>
    </r>
  </si>
  <si>
    <r>
      <rPr>
        <b/>
        <sz val="12"/>
        <color theme="1"/>
        <rFont val="Times New Roman"/>
        <charset val="134"/>
      </rPr>
      <t>Table S4.</t>
    </r>
    <r>
      <rPr>
        <sz val="12"/>
        <color theme="1"/>
        <rFont val="Times New Roman"/>
        <charset val="134"/>
      </rPr>
      <t xml:space="preserve"> Key lncRNA–mRNA regulatory pairs identified based on reproducible correlation analysis across multiple ASD datasets.</t>
    </r>
  </si>
  <si>
    <t>GEO Accession</t>
  </si>
  <si>
    <t>Tissue Source</t>
  </si>
  <si>
    <t>Platform (GPL)</t>
  </si>
  <si>
    <t>ASD-related Samples*</t>
  </si>
  <si>
    <t>Control Samples</t>
  </si>
  <si>
    <t>Total Samples</t>
  </si>
  <si>
    <t>Age Range</t>
  </si>
  <si>
    <t>Study Design</t>
  </si>
  <si>
    <t>GSE6575</t>
  </si>
  <si>
    <t>Peripheral blood leukocytes</t>
  </si>
  <si>
    <t>GPL570 (Affymetrix Human Genome U133 Plus 2.0)</t>
  </si>
  <si>
    <t>ASD</t>
  </si>
  <si>
    <t>Typically developing</t>
  </si>
  <si>
    <t>1–4 years</t>
  </si>
  <si>
    <t>Case–control expression profiling</t>
  </si>
  <si>
    <t>GSE18123 (GPL570)</t>
  </si>
  <si>
    <t>Peripheral blood</t>
  </si>
  <si>
    <t>NA</t>
  </si>
  <si>
    <t>GSE18123 (GPL6244)</t>
  </si>
  <si>
    <t>GPL6244 (Affymetrix Human Gene 1.0 ST Array)</t>
  </si>
  <si>
    <t>GSE25507</t>
  </si>
  <si>
    <t>GSE42133</t>
  </si>
  <si>
    <t>Infants and toddlers</t>
  </si>
  <si>
    <t>GSE111175</t>
  </si>
  <si>
    <t>GPL10558 (Illumina HumanHT-12 V4.0)</t>
  </si>
  <si>
    <t>ASD, PDD-NOS, AutFeat</t>
  </si>
  <si>
    <t>TD, Preemie No Delay, LD</t>
  </si>
  <si>
    <t>Case–control and spectrum-based analysis</t>
  </si>
  <si>
    <t>Gene</t>
  </si>
  <si>
    <t>RRA_pval</t>
  </si>
  <si>
    <t>RRA_FDR</t>
  </si>
  <si>
    <t>n_dataset</t>
  </si>
  <si>
    <t>mean_logFC</t>
  </si>
  <si>
    <t>med_logFC</t>
  </si>
  <si>
    <t>up_count</t>
  </si>
  <si>
    <t>down_count</t>
  </si>
  <si>
    <t>Direction</t>
  </si>
  <si>
    <t>CCDC34</t>
  </si>
  <si>
    <t>Down</t>
  </si>
  <si>
    <t>HYDIN</t>
  </si>
  <si>
    <t>APBB2</t>
  </si>
  <si>
    <t>HMBS</t>
  </si>
  <si>
    <t>CCDC147</t>
  </si>
  <si>
    <t>GTSE1</t>
  </si>
  <si>
    <t>SYNPO2</t>
  </si>
  <si>
    <t>PACRG</t>
  </si>
  <si>
    <t>ACSL6</t>
  </si>
  <si>
    <t>FCRL2</t>
  </si>
  <si>
    <t>PAX2</t>
  </si>
  <si>
    <t>BACE1</t>
  </si>
  <si>
    <t>CD79A</t>
  </si>
  <si>
    <t>CD37</t>
  </si>
  <si>
    <t>C15orf57</t>
  </si>
  <si>
    <t>MT1E</t>
  </si>
  <si>
    <t>GRIK2</t>
  </si>
  <si>
    <t>GRK4</t>
  </si>
  <si>
    <t>IGF2BP3</t>
  </si>
  <si>
    <t>KCNC4</t>
  </si>
  <si>
    <t>HRK</t>
  </si>
  <si>
    <t>ABCB9</t>
  </si>
  <si>
    <t>TLL2</t>
  </si>
  <si>
    <t>KLHL5</t>
  </si>
  <si>
    <t>VPREB3</t>
  </si>
  <si>
    <t>ATP1B4</t>
  </si>
  <si>
    <t>GAB1</t>
  </si>
  <si>
    <t>C12orf54</t>
  </si>
  <si>
    <t>SCARF1</t>
  </si>
  <si>
    <t>LIMCH1</t>
  </si>
  <si>
    <t>PSG1</t>
  </si>
  <si>
    <t>RERG</t>
  </si>
  <si>
    <t>IL17RC</t>
  </si>
  <si>
    <t>DCN</t>
  </si>
  <si>
    <t>CORIN</t>
  </si>
  <si>
    <t>HDAC9</t>
  </si>
  <si>
    <t>ELFN2</t>
  </si>
  <si>
    <t>A1CF</t>
  </si>
  <si>
    <t>GNAO1</t>
  </si>
  <si>
    <t>HM13</t>
  </si>
  <si>
    <t>FREM3</t>
  </si>
  <si>
    <t>ST6GALNAC4</t>
  </si>
  <si>
    <t>TCL1A</t>
  </si>
  <si>
    <t>IL17A</t>
  </si>
  <si>
    <t>MT1G</t>
  </si>
  <si>
    <t>DACH2</t>
  </si>
  <si>
    <t>KPNA2</t>
  </si>
  <si>
    <t>EGR1</t>
  </si>
  <si>
    <t>TIMD4</t>
  </si>
  <si>
    <t>BCAR1</t>
  </si>
  <si>
    <t>SLCO5A1</t>
  </si>
  <si>
    <t>DSCAM</t>
  </si>
  <si>
    <t>ALS2CR11</t>
  </si>
  <si>
    <t>YIF1B</t>
  </si>
  <si>
    <t>MS4A1</t>
  </si>
  <si>
    <t>SLC25A27</t>
  </si>
  <si>
    <t>SPRYD4</t>
  </si>
  <si>
    <t>OTOF</t>
  </si>
  <si>
    <t>POLD1</t>
  </si>
  <si>
    <t>SORBS1</t>
  </si>
  <si>
    <t>LARP4B</t>
  </si>
  <si>
    <t>RGS5</t>
  </si>
  <si>
    <t>KCTD16</t>
  </si>
  <si>
    <t>C1QC</t>
  </si>
  <si>
    <t>FLJ41327</t>
  </si>
  <si>
    <t>LOC100132510</t>
  </si>
  <si>
    <t>DLC1</t>
  </si>
  <si>
    <t>RNF128</t>
  </si>
  <si>
    <t>PARVA</t>
  </si>
  <si>
    <t>C11orf80</t>
  </si>
  <si>
    <t>SLCO1A2</t>
  </si>
  <si>
    <t>DNAH14</t>
  </si>
  <si>
    <t>PRR19</t>
  </si>
  <si>
    <t>FAT3</t>
  </si>
  <si>
    <t>EPHA5</t>
  </si>
  <si>
    <t>SIGLEC1</t>
  </si>
  <si>
    <t>CCNB2</t>
  </si>
  <si>
    <t>GABRA4</t>
  </si>
  <si>
    <t>ANLN</t>
  </si>
  <si>
    <t>BEST3</t>
  </si>
  <si>
    <t>EFHB</t>
  </si>
  <si>
    <t>IL27</t>
  </si>
  <si>
    <t>ITSN1</t>
  </si>
  <si>
    <t>DSCR8</t>
  </si>
  <si>
    <t>DEFB108B</t>
  </si>
  <si>
    <t>LAMC2</t>
  </si>
  <si>
    <t>GPR84</t>
  </si>
  <si>
    <t>OTX2</t>
  </si>
  <si>
    <t>TMEM160</t>
  </si>
  <si>
    <t>NCAM2</t>
  </si>
  <si>
    <t>DPPA4</t>
  </si>
  <si>
    <t>ZNF214</t>
  </si>
  <si>
    <t>HSD17B6</t>
  </si>
  <si>
    <t>SPTLC1</t>
  </si>
  <si>
    <t>ARHGAP27</t>
  </si>
  <si>
    <t>ULBP3</t>
  </si>
  <si>
    <t>UQCC</t>
  </si>
  <si>
    <t>DNMT3B</t>
  </si>
  <si>
    <t>ALS2CL</t>
  </si>
  <si>
    <t>UBE2G2</t>
  </si>
  <si>
    <t>SEMA5A</t>
  </si>
  <si>
    <t>PARP14</t>
  </si>
  <si>
    <t>ISY1</t>
  </si>
  <si>
    <t>LSM4</t>
  </si>
  <si>
    <t>RHOQ</t>
  </si>
  <si>
    <t>PTPN14</t>
  </si>
  <si>
    <t>CLCN2</t>
  </si>
  <si>
    <t>CRISP2</t>
  </si>
  <si>
    <t>HRSP12</t>
  </si>
  <si>
    <t>C21orf58</t>
  </si>
  <si>
    <t>LSAMP</t>
  </si>
  <si>
    <t>CHAT</t>
  </si>
  <si>
    <t>BOLA2</t>
  </si>
  <si>
    <t>PTGR1</t>
  </si>
  <si>
    <t>ASAP3</t>
  </si>
  <si>
    <t>ADAM6</t>
  </si>
  <si>
    <t>HTRA2</t>
  </si>
  <si>
    <t>MT2A</t>
  </si>
  <si>
    <t>LSM12</t>
  </si>
  <si>
    <t>GSTCD</t>
  </si>
  <si>
    <t>PSENEN</t>
  </si>
  <si>
    <t>LOC653324</t>
  </si>
  <si>
    <t>LOC644563</t>
  </si>
  <si>
    <t>SLC39A12</t>
  </si>
  <si>
    <t>CLRN1</t>
  </si>
  <si>
    <t>NEO1</t>
  </si>
  <si>
    <t>CADM1</t>
  </si>
  <si>
    <t>CYB5R2</t>
  </si>
  <si>
    <t>PNOC</t>
  </si>
  <si>
    <t>VN1R2</t>
  </si>
  <si>
    <t>SLC10A4</t>
  </si>
  <si>
    <t>BCL2L14</t>
  </si>
  <si>
    <t>CNGB1</t>
  </si>
  <si>
    <t>SALL1</t>
  </si>
  <si>
    <t>GRIA4</t>
  </si>
  <si>
    <t>F7</t>
  </si>
  <si>
    <t>MYOT</t>
  </si>
  <si>
    <t>RERGL</t>
  </si>
  <si>
    <t>PPHLN1</t>
  </si>
  <si>
    <t>REEP1</t>
  </si>
  <si>
    <t>TNFAIP8L3</t>
  </si>
  <si>
    <t>RHOXF1</t>
  </si>
  <si>
    <t>INTU</t>
  </si>
  <si>
    <t>DEPDC1</t>
  </si>
  <si>
    <t>EFS</t>
  </si>
  <si>
    <t>TUBG1</t>
  </si>
  <si>
    <t>CAMK2D</t>
  </si>
  <si>
    <t>RAB3IP</t>
  </si>
  <si>
    <t>SLC3A1</t>
  </si>
  <si>
    <t>FAM13C</t>
  </si>
  <si>
    <t>C11orf65</t>
  </si>
  <si>
    <t>IGDCC4</t>
  </si>
  <si>
    <t>AKR1D1</t>
  </si>
  <si>
    <t>RAD51</t>
  </si>
  <si>
    <t>SNTG1</t>
  </si>
  <si>
    <t>TOX3</t>
  </si>
  <si>
    <t>OLFM3</t>
  </si>
  <si>
    <t>ITGA1</t>
  </si>
  <si>
    <t>ANO5</t>
  </si>
  <si>
    <t>FKBP11</t>
  </si>
  <si>
    <t>RNASE1</t>
  </si>
  <si>
    <t>CYB5A</t>
  </si>
  <si>
    <t>UMODL1</t>
  </si>
  <si>
    <t>DGKH</t>
  </si>
  <si>
    <t>SCUBE2</t>
  </si>
  <si>
    <t>GALK1</t>
  </si>
  <si>
    <t>JPH1</t>
  </si>
  <si>
    <t>ADRA1A</t>
  </si>
  <si>
    <t>FOXR1</t>
  </si>
  <si>
    <t>MS4A6E</t>
  </si>
  <si>
    <t>DUSP27</t>
  </si>
  <si>
    <t>OR2F1</t>
  </si>
  <si>
    <t>PKD2L2</t>
  </si>
  <si>
    <t>EFEMP2</t>
  </si>
  <si>
    <t>DTX4</t>
  </si>
  <si>
    <t>LOC101928748</t>
  </si>
  <si>
    <t>GTF3C6</t>
  </si>
  <si>
    <t>LOC389286</t>
  </si>
  <si>
    <t>ZNF391</t>
  </si>
  <si>
    <t>C6orf141</t>
  </si>
  <si>
    <t>COL8A1</t>
  </si>
  <si>
    <t>POPDC3</t>
  </si>
  <si>
    <t>GPX8</t>
  </si>
  <si>
    <t>KLF1</t>
  </si>
  <si>
    <t>TK1</t>
  </si>
  <si>
    <t>CPNE4</t>
  </si>
  <si>
    <t>PCLO</t>
  </si>
  <si>
    <t>CLIC5</t>
  </si>
  <si>
    <t>CLCN5</t>
  </si>
  <si>
    <t>RORA</t>
  </si>
  <si>
    <t>IL26</t>
  </si>
  <si>
    <t>SHC4</t>
  </si>
  <si>
    <t>KCNMA1</t>
  </si>
  <si>
    <t>PGK2</t>
  </si>
  <si>
    <t>GREM1</t>
  </si>
  <si>
    <t>SH2B2</t>
  </si>
  <si>
    <t>SULT1C2</t>
  </si>
  <si>
    <t>TSPAN4</t>
  </si>
  <si>
    <t>ODF3B</t>
  </si>
  <si>
    <t>ZDHHC12</t>
  </si>
  <si>
    <t>PTGES2</t>
  </si>
  <si>
    <t>TUBB2B</t>
  </si>
  <si>
    <t>PPP2R2C</t>
  </si>
  <si>
    <t>TNFSF15</t>
  </si>
  <si>
    <t>TUBB6</t>
  </si>
  <si>
    <t>OR7E37P</t>
  </si>
  <si>
    <t>MCC</t>
  </si>
  <si>
    <t>PTGFRN</t>
  </si>
  <si>
    <t>NPAS3</t>
  </si>
  <si>
    <t>HSFY1</t>
  </si>
  <si>
    <t>KIAA1432</t>
  </si>
  <si>
    <t>LGALS3</t>
  </si>
  <si>
    <t>EYS</t>
  </si>
  <si>
    <t>ASB15</t>
  </si>
  <si>
    <t>CGN</t>
  </si>
  <si>
    <t>B4GALNT1</t>
  </si>
  <si>
    <t>SSX4</t>
  </si>
  <si>
    <t>AP2A1</t>
  </si>
  <si>
    <t>CHN1</t>
  </si>
  <si>
    <t>CDC25A</t>
  </si>
  <si>
    <t>KIF9</t>
  </si>
  <si>
    <t>HMGCLL1</t>
  </si>
  <si>
    <t>ANKRD7</t>
  </si>
  <si>
    <t>CA12</t>
  </si>
  <si>
    <t>CDH19</t>
  </si>
  <si>
    <t>LOC100131860</t>
  </si>
  <si>
    <t>IGLV4-3</t>
  </si>
  <si>
    <t>TESK2</t>
  </si>
  <si>
    <t>LOC728602</t>
  </si>
  <si>
    <t>INTS6</t>
  </si>
  <si>
    <t>GPR50</t>
  </si>
  <si>
    <t>ASPHD2</t>
  </si>
  <si>
    <t>ROR2</t>
  </si>
  <si>
    <t>SULF1</t>
  </si>
  <si>
    <t>MCM2</t>
  </si>
  <si>
    <t>CD72</t>
  </si>
  <si>
    <t>SLC30A6</t>
  </si>
  <si>
    <t>RAB43</t>
  </si>
  <si>
    <t>SLC27A6</t>
  </si>
  <si>
    <t>TARBP2</t>
  </si>
  <si>
    <t>KCND3</t>
  </si>
  <si>
    <t>C11orf45</t>
  </si>
  <si>
    <t>CCNE2</t>
  </si>
  <si>
    <t>PRICKLE1</t>
  </si>
  <si>
    <t>RAD51AP1</t>
  </si>
  <si>
    <t>MVD</t>
  </si>
  <si>
    <t>ERCC2</t>
  </si>
  <si>
    <t>GBA3</t>
  </si>
  <si>
    <t>ALAS2</t>
  </si>
  <si>
    <t>SNX7</t>
  </si>
  <si>
    <t>TPSG1</t>
  </si>
  <si>
    <t>ELAVL4</t>
  </si>
  <si>
    <t>PSKH2</t>
  </si>
  <si>
    <t>C9orf152</t>
  </si>
  <si>
    <t>ATG10</t>
  </si>
  <si>
    <t>DPM3</t>
  </si>
  <si>
    <t>HTRA4</t>
  </si>
  <si>
    <t>ABL2</t>
  </si>
  <si>
    <t>NUDT10</t>
  </si>
  <si>
    <t>RPAIN</t>
  </si>
  <si>
    <t>SIPA1L3</t>
  </si>
  <si>
    <t>CTNNB1</t>
  </si>
  <si>
    <t>KCTD17</t>
  </si>
  <si>
    <t>HMP19</t>
  </si>
  <si>
    <t>RNF213</t>
  </si>
  <si>
    <t>PARP11</t>
  </si>
  <si>
    <t>FGB</t>
  </si>
  <si>
    <t>BCL7B</t>
  </si>
  <si>
    <t>CDC25C</t>
  </si>
  <si>
    <t>MOB3B</t>
  </si>
  <si>
    <t>TREML3P</t>
  </si>
  <si>
    <t>MPV17L</t>
  </si>
  <si>
    <t>ACY3</t>
  </si>
  <si>
    <t>TRANK1</t>
  </si>
  <si>
    <t>CDO1</t>
  </si>
  <si>
    <t>AQP1///AQP1</t>
  </si>
  <si>
    <t>LOC391670</t>
  </si>
  <si>
    <t>CCDC5</t>
  </si>
  <si>
    <t>CD79B</t>
  </si>
  <si>
    <t>BCL11A</t>
  </si>
  <si>
    <t>IRF4</t>
  </si>
  <si>
    <t>PAFAH1B3</t>
  </si>
  <si>
    <t>HTR3A</t>
  </si>
  <si>
    <t>CEACAM1</t>
  </si>
  <si>
    <t>EXOSC5</t>
  </si>
  <si>
    <t>BRDT</t>
  </si>
  <si>
    <t>BMP2K</t>
  </si>
  <si>
    <t>SUOX</t>
  </si>
  <si>
    <t>WBP11P1</t>
  </si>
  <si>
    <t>FARP2</t>
  </si>
  <si>
    <t>IL31RA</t>
  </si>
  <si>
    <t>NCDN</t>
  </si>
  <si>
    <t>FAM129C</t>
  </si>
  <si>
    <t>GPC5</t>
  </si>
  <si>
    <t>CBX2</t>
  </si>
  <si>
    <t>LIN28B</t>
  </si>
  <si>
    <t>CTXN3</t>
  </si>
  <si>
    <t>RBM43</t>
  </si>
  <si>
    <t>MYLK2</t>
  </si>
  <si>
    <t>CAMK2B</t>
  </si>
  <si>
    <t>TNC</t>
  </si>
  <si>
    <t>RAB20</t>
  </si>
  <si>
    <t>LYL1</t>
  </si>
  <si>
    <t>CRYM</t>
  </si>
  <si>
    <t>COL4A5</t>
  </si>
  <si>
    <t>HCN4</t>
  </si>
  <si>
    <t>TAF4B</t>
  </si>
  <si>
    <t>TMCO5A</t>
  </si>
  <si>
    <t>ENPP6</t>
  </si>
  <si>
    <t>CENPF</t>
  </si>
  <si>
    <t>ARMC6</t>
  </si>
  <si>
    <t>CENPM</t>
  </si>
  <si>
    <t>KCNIP2</t>
  </si>
  <si>
    <t>EGFLAM</t>
  </si>
  <si>
    <t>PIM2</t>
  </si>
  <si>
    <t>LOC101930150</t>
  </si>
  <si>
    <t>PITX2</t>
  </si>
  <si>
    <t>MYRIP</t>
  </si>
  <si>
    <t>PCDHB12</t>
  </si>
  <si>
    <t>SOX5</t>
  </si>
  <si>
    <t>NDUFA12</t>
  </si>
  <si>
    <t>SLC9A4</t>
  </si>
  <si>
    <t>GABRA2</t>
  </si>
  <si>
    <t>ACPT</t>
  </si>
  <si>
    <t>KCNH2</t>
  </si>
  <si>
    <t>CXCL11</t>
  </si>
  <si>
    <t>AADAT</t>
  </si>
  <si>
    <t>ABHD14A</t>
  </si>
  <si>
    <t>PLCB4</t>
  </si>
  <si>
    <t>FKBP1A</t>
  </si>
  <si>
    <t>C19orf57</t>
  </si>
  <si>
    <t>YPEL4</t>
  </si>
  <si>
    <t>KCNH8</t>
  </si>
  <si>
    <t>SLC6A15</t>
  </si>
  <si>
    <t>EPSTI1</t>
  </si>
  <si>
    <t>SEMA6B</t>
  </si>
  <si>
    <t>SLITRK1</t>
  </si>
  <si>
    <t>POU2AF1</t>
  </si>
  <si>
    <t>NFIA</t>
  </si>
  <si>
    <t>H2AFX</t>
  </si>
  <si>
    <t>TYR</t>
  </si>
  <si>
    <t>FLJ16734</t>
  </si>
  <si>
    <t>CENPA</t>
  </si>
  <si>
    <t>TDH</t>
  </si>
  <si>
    <t>NTRK3</t>
  </si>
  <si>
    <t>PDE1A</t>
  </si>
  <si>
    <t>PTPN22</t>
  </si>
  <si>
    <t>MEGF10</t>
  </si>
  <si>
    <t>SCARA5</t>
  </si>
  <si>
    <t>RARA</t>
  </si>
  <si>
    <t>TRPC4</t>
  </si>
  <si>
    <t>SLC5A12</t>
  </si>
  <si>
    <t>EMCN</t>
  </si>
  <si>
    <t>CNR1</t>
  </si>
  <si>
    <t>FCGR2C</t>
  </si>
  <si>
    <t>MTAP</t>
  </si>
  <si>
    <t>LOC100128485</t>
  </si>
  <si>
    <t>CCDC83</t>
  </si>
  <si>
    <t>CXCR3</t>
  </si>
  <si>
    <t>AIPL1</t>
  </si>
  <si>
    <t>BEND3</t>
  </si>
  <si>
    <t>LIFR</t>
  </si>
  <si>
    <t>DLX6</t>
  </si>
  <si>
    <t>RHCE</t>
  </si>
  <si>
    <t>COL25A1</t>
  </si>
  <si>
    <t>PRPH2</t>
  </si>
  <si>
    <t>COL14A1</t>
  </si>
  <si>
    <t>RALGPS1</t>
  </si>
  <si>
    <t>CCDC50</t>
  </si>
  <si>
    <t>DUSP4</t>
  </si>
  <si>
    <t>ETV1</t>
  </si>
  <si>
    <t>UGT1A1</t>
  </si>
  <si>
    <t>AKR1B10</t>
  </si>
  <si>
    <t>HMGB3</t>
  </si>
  <si>
    <t>GPNMB</t>
  </si>
  <si>
    <t>ELAVL2</t>
  </si>
  <si>
    <t>C17orf53</t>
  </si>
  <si>
    <t>ZDHHC19</t>
  </si>
  <si>
    <t>HDAC5</t>
  </si>
  <si>
    <t>EPO</t>
  </si>
  <si>
    <t>CENPN</t>
  </si>
  <si>
    <t>ADAMTSL1</t>
  </si>
  <si>
    <t>PTPRK</t>
  </si>
  <si>
    <t>TANK</t>
  </si>
  <si>
    <t>NAALAD2</t>
  </si>
  <si>
    <t>FOXM1</t>
  </si>
  <si>
    <t>OPTC</t>
  </si>
  <si>
    <t>TMEM259</t>
  </si>
  <si>
    <t>TTC24</t>
  </si>
  <si>
    <t>LOC646821</t>
  </si>
  <si>
    <t>SLAMF8</t>
  </si>
  <si>
    <t>SATB2</t>
  </si>
  <si>
    <t>EPB41L2</t>
  </si>
  <si>
    <t>STX7</t>
  </si>
  <si>
    <t>AQP4-AS1</t>
  </si>
  <si>
    <t>IL22RA1</t>
  </si>
  <si>
    <t>TRIM14</t>
  </si>
  <si>
    <t>ADH1B</t>
  </si>
  <si>
    <t>FOXP3</t>
  </si>
  <si>
    <t>HNF1A</t>
  </si>
  <si>
    <t>RAG2</t>
  </si>
  <si>
    <t>CDH7</t>
  </si>
  <si>
    <t>MGAT4C</t>
  </si>
  <si>
    <t>WNT2</t>
  </si>
  <si>
    <t>GNG12</t>
  </si>
  <si>
    <t>ZNF747</t>
  </si>
  <si>
    <t>MT1H</t>
  </si>
  <si>
    <t>EBF1</t>
  </si>
  <si>
    <t>YIPF2</t>
  </si>
  <si>
    <t>SLC12A3</t>
  </si>
  <si>
    <t>ABCC6</t>
  </si>
  <si>
    <t>PDE6C</t>
  </si>
  <si>
    <t>CD8B</t>
  </si>
  <si>
    <t>GRHL3</t>
  </si>
  <si>
    <t>IGFBP4</t>
  </si>
  <si>
    <t>HTRA1</t>
  </si>
  <si>
    <t>ITGBL1</t>
  </si>
  <si>
    <t>MAD2L1</t>
  </si>
  <si>
    <t>PPM1K</t>
  </si>
  <si>
    <t>ADARB2</t>
  </si>
  <si>
    <t>TTBK1</t>
  </si>
  <si>
    <t>LOC101929657</t>
  </si>
  <si>
    <t>RUNDC3B</t>
  </si>
  <si>
    <t>RUNDC3A</t>
  </si>
  <si>
    <t>LOC100128498</t>
  </si>
  <si>
    <t>LOC145837</t>
  </si>
  <si>
    <t>SORCS2</t>
  </si>
  <si>
    <t>SALL3</t>
  </si>
  <si>
    <t>HFM1</t>
  </si>
  <si>
    <t>GLUL</t>
  </si>
  <si>
    <t>DOCK1</t>
  </si>
  <si>
    <t>ANKDD1A</t>
  </si>
  <si>
    <t>ZFP41</t>
  </si>
  <si>
    <t>AADAC</t>
  </si>
  <si>
    <t>TGIF1</t>
  </si>
  <si>
    <t>PHLDB3</t>
  </si>
  <si>
    <t>SLIT1</t>
  </si>
  <si>
    <t>TSLP</t>
  </si>
  <si>
    <t>POU2F1</t>
  </si>
  <si>
    <t>XKR4</t>
  </si>
  <si>
    <t>IVL</t>
  </si>
  <si>
    <t>SLC15A1</t>
  </si>
  <si>
    <t>NUSAP1</t>
  </si>
  <si>
    <t>STRBP</t>
  </si>
  <si>
    <t>AP3B2</t>
  </si>
  <si>
    <t>TLR10</t>
  </si>
  <si>
    <t>AP1S1</t>
  </si>
  <si>
    <t>FBXO17</t>
  </si>
  <si>
    <t>CFHR3</t>
  </si>
  <si>
    <t>BRWD1</t>
  </si>
  <si>
    <t>UP</t>
  </si>
  <si>
    <t>MAN2A2</t>
  </si>
  <si>
    <t>YTHDC1</t>
  </si>
  <si>
    <t>AHNAK</t>
  </si>
  <si>
    <t>PPFIA1</t>
  </si>
  <si>
    <t>SMARCA2</t>
  </si>
  <si>
    <t>RAC1</t>
  </si>
  <si>
    <t>TMX4</t>
  </si>
  <si>
    <t>MBP</t>
  </si>
  <si>
    <t>CHFR</t>
  </si>
  <si>
    <t>SEMA4C</t>
  </si>
  <si>
    <t>DHRS7</t>
  </si>
  <si>
    <t>SSX2IP</t>
  </si>
  <si>
    <t>RAB27B</t>
  </si>
  <si>
    <t>RDH11</t>
  </si>
  <si>
    <t>PABPC1</t>
  </si>
  <si>
    <t>MALAT1</t>
  </si>
  <si>
    <t>HABP4</t>
  </si>
  <si>
    <t>UBL3</t>
  </si>
  <si>
    <t>SYTL3</t>
  </si>
  <si>
    <t>MAF</t>
  </si>
  <si>
    <t>TPM4</t>
  </si>
  <si>
    <t>HIPK2</t>
  </si>
  <si>
    <t>LTBP1</t>
  </si>
  <si>
    <t>MAP2K1</t>
  </si>
  <si>
    <t>CSAD</t>
  </si>
  <si>
    <t>RBM39</t>
  </si>
  <si>
    <t>SP2</t>
  </si>
  <si>
    <t>GATA2</t>
  </si>
  <si>
    <t>RNF145</t>
  </si>
  <si>
    <t>CHD3</t>
  </si>
  <si>
    <t>RAB27A</t>
  </si>
  <si>
    <t>ZMYND11</t>
  </si>
  <si>
    <t>AZIN1</t>
  </si>
  <si>
    <t>PNN</t>
  </si>
  <si>
    <t>APPBP2</t>
  </si>
  <si>
    <t>UBE4B</t>
  </si>
  <si>
    <t>DDX5</t>
  </si>
  <si>
    <t>TGFBI</t>
  </si>
  <si>
    <t>TRIM24</t>
  </si>
  <si>
    <t>ALDH3A2</t>
  </si>
  <si>
    <t>ITGB2</t>
  </si>
  <si>
    <t>ANKRD12</t>
  </si>
  <si>
    <t>LAT2</t>
  </si>
  <si>
    <t>YY1</t>
  </si>
  <si>
    <t>STK4</t>
  </si>
  <si>
    <t>ZNF117</t>
  </si>
  <si>
    <t>MKLN1</t>
  </si>
  <si>
    <t>CTSZ</t>
  </si>
  <si>
    <t>FBXW2</t>
  </si>
  <si>
    <t>WHSC1L1</t>
  </si>
  <si>
    <t>SYT7</t>
  </si>
  <si>
    <t>SNRK</t>
  </si>
  <si>
    <t>ATP6AP2</t>
  </si>
  <si>
    <t>UPF3A</t>
  </si>
  <si>
    <t>WDR37</t>
  </si>
  <si>
    <t>PRKAA1</t>
  </si>
  <si>
    <t>ABCB1</t>
  </si>
  <si>
    <t>YES1</t>
  </si>
  <si>
    <t>ELP2</t>
  </si>
  <si>
    <t>MYL6</t>
  </si>
  <si>
    <t>ARL4C</t>
  </si>
  <si>
    <t>MNT</t>
  </si>
  <si>
    <t>FAR1</t>
  </si>
  <si>
    <t>PTPN11</t>
  </si>
  <si>
    <t>DAP3</t>
  </si>
  <si>
    <t>NCOR2</t>
  </si>
  <si>
    <t>PCBP2</t>
  </si>
  <si>
    <t>ZNF143</t>
  </si>
  <si>
    <t>SAFB2</t>
  </si>
  <si>
    <t>TNPO1</t>
  </si>
  <si>
    <t>ZBTB43</t>
  </si>
  <si>
    <t>ARAP2</t>
  </si>
  <si>
    <t>C4orf46</t>
  </si>
  <si>
    <t>THAP6</t>
  </si>
  <si>
    <t>FEZ1</t>
  </si>
  <si>
    <t>LUC7L</t>
  </si>
  <si>
    <t>LUC7L3</t>
  </si>
  <si>
    <t>MTERF4</t>
  </si>
  <si>
    <t>ANKRD28</t>
  </si>
  <si>
    <t>ZNF7</t>
  </si>
  <si>
    <t>GRAMD4</t>
  </si>
  <si>
    <t>ZFAND5</t>
  </si>
  <si>
    <t>EIF4E</t>
  </si>
  <si>
    <t>RUFY1</t>
  </si>
  <si>
    <t>PPM1B</t>
  </si>
  <si>
    <t>ZNF292</t>
  </si>
  <si>
    <t>SLC35C2</t>
  </si>
  <si>
    <t>HNRNPU</t>
  </si>
  <si>
    <t>C6orf62</t>
  </si>
  <si>
    <t>ING1</t>
  </si>
  <si>
    <t>RC3H2</t>
  </si>
  <si>
    <t>EIF3A</t>
  </si>
  <si>
    <t>LASP1</t>
  </si>
  <si>
    <t>RASSF5</t>
  </si>
  <si>
    <t>TTC3</t>
  </si>
  <si>
    <t>AHSA1</t>
  </si>
  <si>
    <t>TAF5L</t>
  </si>
  <si>
    <t>MS4A3</t>
  </si>
  <si>
    <t>AKR1C3</t>
  </si>
  <si>
    <t>SF3A1</t>
  </si>
  <si>
    <t>STAT4</t>
  </si>
  <si>
    <t>CD44</t>
  </si>
  <si>
    <t>SORBS3</t>
  </si>
  <si>
    <t>ING3</t>
  </si>
  <si>
    <t>GOLGA4</t>
  </si>
  <si>
    <t>ALMS1</t>
  </si>
  <si>
    <t>CALCOCO2</t>
  </si>
  <si>
    <t>WDR82</t>
  </si>
  <si>
    <t>DIXDC1</t>
  </si>
  <si>
    <t>MGEA5</t>
  </si>
  <si>
    <t>SEL1L</t>
  </si>
  <si>
    <t>KBTBD2</t>
  </si>
  <si>
    <t>PNISR</t>
  </si>
  <si>
    <t>CCNI</t>
  </si>
  <si>
    <t>MACF1</t>
  </si>
  <si>
    <t>BCAP31</t>
  </si>
  <si>
    <t>OXR1</t>
  </si>
  <si>
    <t>LOC648987</t>
  </si>
  <si>
    <t>ITGAL</t>
  </si>
  <si>
    <t>DDX6</t>
  </si>
  <si>
    <t>CD36</t>
  </si>
  <si>
    <t>ZNF333</t>
  </si>
  <si>
    <t>TPM1</t>
  </si>
  <si>
    <t>DDIT4</t>
  </si>
  <si>
    <t>HNRNPA2B1</t>
  </si>
  <si>
    <t>NBEAL2</t>
  </si>
  <si>
    <t>KHNYN</t>
  </si>
  <si>
    <t>YLPM1</t>
  </si>
  <si>
    <t>MAP2K4</t>
  </si>
  <si>
    <t>ZCCHC14</t>
  </si>
  <si>
    <t>MYO5A</t>
  </si>
  <si>
    <t>RALBP1</t>
  </si>
  <si>
    <t>ZC3H14</t>
  </si>
  <si>
    <t>PPT1</t>
  </si>
  <si>
    <t>KBTBD11</t>
  </si>
  <si>
    <t>PNKD</t>
  </si>
  <si>
    <t>OFD1</t>
  </si>
  <si>
    <t>FAF1</t>
  </si>
  <si>
    <t>SLA</t>
  </si>
  <si>
    <t>SCARNA17</t>
  </si>
  <si>
    <t>C14orf28</t>
  </si>
  <si>
    <t>NAPA-AS1</t>
  </si>
  <si>
    <t>MYH9</t>
  </si>
  <si>
    <t>AMD1</t>
  </si>
  <si>
    <t>ZNF641</t>
  </si>
  <si>
    <t>HNRNPR</t>
  </si>
  <si>
    <t>ZNF33A</t>
  </si>
  <si>
    <t>SYCP2</t>
  </si>
  <si>
    <t>SKAP2</t>
  </si>
  <si>
    <t>TOMM20</t>
  </si>
  <si>
    <t>AAGAB</t>
  </si>
  <si>
    <t>EIF2S3</t>
  </si>
  <si>
    <t>CSDE1</t>
  </si>
  <si>
    <t>PKN2</t>
  </si>
  <si>
    <t>RSBN1L</t>
  </si>
  <si>
    <t>TGFBR1</t>
  </si>
  <si>
    <t>CA13</t>
  </si>
  <si>
    <t>DAB2</t>
  </si>
  <si>
    <t>BCL2</t>
  </si>
  <si>
    <t>CHD4</t>
  </si>
  <si>
    <t>CDK5RAP2</t>
  </si>
  <si>
    <t>OSBPL5</t>
  </si>
  <si>
    <t>IQGAP2</t>
  </si>
  <si>
    <t>ATP6V1A</t>
  </si>
  <si>
    <t>SERPINB6</t>
  </si>
  <si>
    <t>ASAH1</t>
  </si>
  <si>
    <t>GRK5</t>
  </si>
  <si>
    <t>DCUN1D4</t>
  </si>
  <si>
    <t>ZNF91</t>
  </si>
  <si>
    <t>GPATCH8</t>
  </si>
  <si>
    <t>APLP2</t>
  </si>
  <si>
    <t>HECTD1</t>
  </si>
  <si>
    <t>CYBRD1</t>
  </si>
  <si>
    <t>ALCAM</t>
  </si>
  <si>
    <t>USP48</t>
  </si>
  <si>
    <t>RUNX3</t>
  </si>
  <si>
    <t>PTPN12</t>
  </si>
  <si>
    <t>DCP2</t>
  </si>
  <si>
    <t>EIF3L</t>
  </si>
  <si>
    <t>NOTCH1</t>
  </si>
  <si>
    <t>ZBTB34</t>
  </si>
  <si>
    <t>TM2D3</t>
  </si>
  <si>
    <t>CNPY3</t>
  </si>
  <si>
    <t>SSR1</t>
  </si>
  <si>
    <t>ELMO2</t>
  </si>
  <si>
    <t>PRMT2</t>
  </si>
  <si>
    <t>NIN</t>
  </si>
  <si>
    <t>OSTM1</t>
  </si>
  <si>
    <t>IFRD1</t>
  </si>
  <si>
    <t>FCER1A</t>
  </si>
  <si>
    <t>ESD</t>
  </si>
  <si>
    <t>UPF2</t>
  </si>
  <si>
    <t>ZMYND8</t>
  </si>
  <si>
    <t>CEBPG</t>
  </si>
  <si>
    <t>BUB3</t>
  </si>
  <si>
    <t>CLK2</t>
  </si>
  <si>
    <t>TLE4</t>
  </si>
  <si>
    <t>MMP25</t>
  </si>
  <si>
    <t>GNPTAB</t>
  </si>
  <si>
    <t>ZNF12</t>
  </si>
  <si>
    <t>EIF1</t>
  </si>
  <si>
    <t>LAMP1</t>
  </si>
  <si>
    <t>DNAJB6</t>
  </si>
  <si>
    <t>FXR1</t>
  </si>
  <si>
    <t>RBM8A</t>
  </si>
  <si>
    <t>PTPN4</t>
  </si>
  <si>
    <t>DIAPH1</t>
  </si>
  <si>
    <t>NKTR</t>
  </si>
  <si>
    <t>BAZ2B</t>
  </si>
  <si>
    <t>LGR6</t>
  </si>
  <si>
    <t>LPIN2</t>
  </si>
  <si>
    <t>TRMT6</t>
  </si>
  <si>
    <t>ZNF26</t>
  </si>
  <si>
    <t>VPS4B</t>
  </si>
  <si>
    <t>DAZAP1</t>
  </si>
  <si>
    <t>SLMAP</t>
  </si>
  <si>
    <t>GGNBP2</t>
  </si>
  <si>
    <t>SDPR</t>
  </si>
  <si>
    <t>RBM17</t>
  </si>
  <si>
    <t>TACC1</t>
  </si>
  <si>
    <t>ITSN2</t>
  </si>
  <si>
    <t>NRCAM</t>
  </si>
  <si>
    <t>ZNF441</t>
  </si>
  <si>
    <t>SPAG9</t>
  </si>
  <si>
    <t>PFDN5</t>
  </si>
  <si>
    <t>EFCAB7</t>
  </si>
  <si>
    <t>PLCB2</t>
  </si>
  <si>
    <t>CXorf57</t>
  </si>
  <si>
    <t>RUNDC1</t>
  </si>
  <si>
    <t>MYLIP</t>
  </si>
  <si>
    <t>DDX3X</t>
  </si>
  <si>
    <t>BTG1</t>
  </si>
  <si>
    <t>ANTXR2</t>
  </si>
  <si>
    <t>CBL</t>
  </si>
  <si>
    <t>ST3GAL3</t>
  </si>
  <si>
    <t>AHCTF1</t>
  </si>
  <si>
    <t>CDK5RAP1</t>
  </si>
  <si>
    <t>ZNF700</t>
  </si>
  <si>
    <t>PDGFD</t>
  </si>
  <si>
    <t>USP7</t>
  </si>
  <si>
    <t>TPCN2</t>
  </si>
  <si>
    <t>SEMA4D</t>
  </si>
  <si>
    <t>CCDC65</t>
  </si>
  <si>
    <t>CACNG6</t>
  </si>
  <si>
    <t>HCLS1</t>
  </si>
  <si>
    <t>ATP8B4</t>
  </si>
  <si>
    <t>PIP4K2B</t>
  </si>
  <si>
    <t>SULF2</t>
  </si>
  <si>
    <t>ZSCAN18</t>
  </si>
  <si>
    <t>IP6K1</t>
  </si>
  <si>
    <t>TIGD7</t>
  </si>
  <si>
    <t>NR3C2</t>
  </si>
  <si>
    <t>IRF2BP2</t>
  </si>
  <si>
    <t>NBAS</t>
  </si>
  <si>
    <t>ZIK1</t>
  </si>
  <si>
    <t>POLR3H</t>
  </si>
  <si>
    <t>IFFO2</t>
  </si>
  <si>
    <t>IGF2R</t>
  </si>
  <si>
    <t>AP2A2</t>
  </si>
  <si>
    <t>ST3GAL6</t>
  </si>
  <si>
    <t>ACTN1</t>
  </si>
  <si>
    <t>CYTH2</t>
  </si>
  <si>
    <t>PRNP</t>
  </si>
  <si>
    <t>CDK5RAP3</t>
  </si>
  <si>
    <t>NT5DC1</t>
  </si>
  <si>
    <t>EIF3D</t>
  </si>
  <si>
    <t>PSME3</t>
  </si>
  <si>
    <t>ZBTB16</t>
  </si>
  <si>
    <t>METTL9</t>
  </si>
  <si>
    <t>ZNF701</t>
  </si>
  <si>
    <t>FKBP3</t>
  </si>
  <si>
    <t>ZNF197</t>
  </si>
  <si>
    <t>STX6</t>
  </si>
  <si>
    <t>FBXO22</t>
  </si>
  <si>
    <t>SH3BP5</t>
  </si>
  <si>
    <t>DARS</t>
  </si>
  <si>
    <t>ETS1</t>
  </si>
  <si>
    <t>RPL41</t>
  </si>
  <si>
    <t>AGFG2</t>
  </si>
  <si>
    <t>PCNP</t>
  </si>
  <si>
    <t>AMICA1</t>
  </si>
  <si>
    <t>CTDSP2</t>
  </si>
  <si>
    <t>MMGT1</t>
  </si>
  <si>
    <t>SEC22C</t>
  </si>
  <si>
    <t>COL6A2</t>
  </si>
  <si>
    <t>SPATA2</t>
  </si>
  <si>
    <t>ZDHHC20</t>
  </si>
  <si>
    <t>ZNF224</t>
  </si>
  <si>
    <t>SIRPA</t>
  </si>
  <si>
    <t>ZNF274</t>
  </si>
  <si>
    <t>RAB1A</t>
  </si>
  <si>
    <t>CASK</t>
  </si>
  <si>
    <t>PIK3R1</t>
  </si>
  <si>
    <t>TERF2IP</t>
  </si>
  <si>
    <t>GNB1</t>
  </si>
  <si>
    <t>ADAMTS1</t>
  </si>
  <si>
    <t>CNBP</t>
  </si>
  <si>
    <t>WDR3</t>
  </si>
  <si>
    <t>GAPVD1</t>
  </si>
  <si>
    <t>NLRP3</t>
  </si>
  <si>
    <t>APBA2</t>
  </si>
  <si>
    <t>CLSTN1</t>
  </si>
  <si>
    <t>CLIC3</t>
  </si>
  <si>
    <t>STAU1</t>
  </si>
  <si>
    <t>WDR20</t>
  </si>
  <si>
    <t>TRUB1</t>
  </si>
  <si>
    <t>MATK</t>
  </si>
  <si>
    <t>COG2</t>
  </si>
  <si>
    <t>GCLM</t>
  </si>
  <si>
    <t>DENND2D</t>
  </si>
  <si>
    <t>TAX1BP1</t>
  </si>
  <si>
    <t>TAF3</t>
  </si>
  <si>
    <t>RANBP2</t>
  </si>
  <si>
    <t>C3orf58</t>
  </si>
  <si>
    <t>FAM101B</t>
  </si>
  <si>
    <t>PTGER4</t>
  </si>
  <si>
    <t>SNORA21</t>
  </si>
  <si>
    <t>PTGS1</t>
  </si>
  <si>
    <t>ZNF571</t>
  </si>
  <si>
    <t>ATP5A1</t>
  </si>
  <si>
    <t>PLCB1</t>
  </si>
  <si>
    <t>CPO</t>
  </si>
  <si>
    <t>SLC7A8</t>
  </si>
  <si>
    <t>LSG1</t>
  </si>
  <si>
    <t>ITGA6</t>
  </si>
  <si>
    <t>IGF1R</t>
  </si>
  <si>
    <t>ZNF148</t>
  </si>
  <si>
    <t>EIF4B</t>
  </si>
  <si>
    <t>NDUFS1</t>
  </si>
  <si>
    <t>VNN2</t>
  </si>
  <si>
    <t>DAB2IP</t>
  </si>
  <si>
    <t>MUM1</t>
  </si>
  <si>
    <t>SON</t>
  </si>
  <si>
    <t>TERF2</t>
  </si>
  <si>
    <t>LOC93622</t>
  </si>
  <si>
    <t>PPP1CB</t>
  </si>
  <si>
    <t>TBC1D14</t>
  </si>
  <si>
    <t>ACOX1</t>
  </si>
  <si>
    <t>NCOA1</t>
  </si>
  <si>
    <t>APP</t>
  </si>
  <si>
    <t>SART1</t>
  </si>
  <si>
    <t>BBS2</t>
  </si>
  <si>
    <t>GUSB</t>
  </si>
  <si>
    <t>ARID4A</t>
  </si>
  <si>
    <t>KCTD21</t>
  </si>
  <si>
    <t>UCHL5</t>
  </si>
  <si>
    <t>ZBTB38</t>
  </si>
  <si>
    <t>SENP5</t>
  </si>
  <si>
    <t>GIMAP8</t>
  </si>
  <si>
    <t>H2AFY</t>
  </si>
  <si>
    <t>ARHGEF3</t>
  </si>
  <si>
    <t>MADD</t>
  </si>
  <si>
    <t>ZNF740</t>
  </si>
  <si>
    <t>TIAL1</t>
  </si>
  <si>
    <t>DYRK1A</t>
  </si>
  <si>
    <t>TM9SF3</t>
  </si>
  <si>
    <t>CHST2</t>
  </si>
  <si>
    <t>MED13L</t>
  </si>
  <si>
    <t>CCDC144CP///CCDC144NL///CCDC144B///CCDC144A</t>
  </si>
  <si>
    <t>FMNL3</t>
  </si>
  <si>
    <t>NET1</t>
  </si>
  <si>
    <t>PAK2</t>
  </si>
  <si>
    <t>NSFL1C</t>
  </si>
  <si>
    <t>TSEN54</t>
  </si>
  <si>
    <t>ARL3</t>
  </si>
  <si>
    <t>MAP1LC3B</t>
  </si>
  <si>
    <t>ZNF207</t>
  </si>
  <si>
    <t>FBXL5</t>
  </si>
  <si>
    <t>TXK</t>
  </si>
  <si>
    <t>GATAD2A</t>
  </si>
  <si>
    <t>CES2</t>
  </si>
  <si>
    <t>WDR60</t>
  </si>
  <si>
    <t>SLC38A10</t>
  </si>
  <si>
    <t>MAST3</t>
  </si>
  <si>
    <t>ATRN</t>
  </si>
  <si>
    <t>PTPRE</t>
  </si>
  <si>
    <t>SEC14L2</t>
  </si>
  <si>
    <t>BAG5</t>
  </si>
  <si>
    <t>PDZD4</t>
  </si>
  <si>
    <t>FUBP1</t>
  </si>
  <si>
    <t>AKAP12</t>
  </si>
  <si>
    <t>DOCK2</t>
  </si>
  <si>
    <t>KHDRBS1</t>
  </si>
  <si>
    <t>DGKD</t>
  </si>
  <si>
    <t>SLC11A2</t>
  </si>
  <si>
    <t>HOPX</t>
  </si>
  <si>
    <t>TNPO3</t>
  </si>
  <si>
    <t>TAF10</t>
  </si>
  <si>
    <t>IL16</t>
  </si>
  <si>
    <t>CBFA2T2</t>
  </si>
  <si>
    <t>PRKCA</t>
  </si>
  <si>
    <t>MYBL1</t>
  </si>
  <si>
    <t>OSBPL1A</t>
  </si>
  <si>
    <t>NUCB2</t>
  </si>
  <si>
    <t>FCGBP</t>
  </si>
  <si>
    <t>SLC16A7</t>
  </si>
  <si>
    <t>ALDH3B1</t>
  </si>
  <si>
    <t>SMARCC2</t>
  </si>
  <si>
    <t>DENND4C</t>
  </si>
  <si>
    <t>HERC2</t>
  </si>
  <si>
    <t>ABCC3</t>
  </si>
  <si>
    <t>SERINC1</t>
  </si>
  <si>
    <t>RENBP</t>
  </si>
  <si>
    <t>RLF</t>
  </si>
  <si>
    <t>NR3C1</t>
  </si>
  <si>
    <t>CCR2</t>
  </si>
  <si>
    <t>MYO9B</t>
  </si>
  <si>
    <t>MAPRE3</t>
  </si>
  <si>
    <t>CAP1</t>
  </si>
  <si>
    <t>CD163</t>
  </si>
  <si>
    <t>ATP2C1</t>
  </si>
  <si>
    <t>HNRNPA1</t>
  </si>
  <si>
    <t>JRKL</t>
  </si>
  <si>
    <t>CFLAR</t>
  </si>
  <si>
    <t>TXNIP</t>
  </si>
  <si>
    <t>RBM19</t>
  </si>
  <si>
    <t>COX18</t>
  </si>
  <si>
    <t>USP27X</t>
  </si>
  <si>
    <t>NDUFA10</t>
  </si>
  <si>
    <t>ZNF502</t>
  </si>
  <si>
    <t>UNKL</t>
  </si>
  <si>
    <t>FAM65B</t>
  </si>
  <si>
    <t>ERMP1</t>
  </si>
  <si>
    <t>RCOR3</t>
  </si>
  <si>
    <t>RASA3</t>
  </si>
  <si>
    <t>FAM20C</t>
  </si>
  <si>
    <t>WDR91</t>
  </si>
  <si>
    <t>CCNY</t>
  </si>
  <si>
    <t>NFIC</t>
  </si>
  <si>
    <t>CHD2</t>
  </si>
  <si>
    <t>MRFAP1</t>
  </si>
  <si>
    <t>NRBF2</t>
  </si>
  <si>
    <t>SLC45A3</t>
  </si>
  <si>
    <t>IL27RA</t>
  </si>
  <si>
    <t>SETD3</t>
  </si>
  <si>
    <t>UBE3B</t>
  </si>
  <si>
    <t>HIST1H4F</t>
  </si>
  <si>
    <t>SH2D1B</t>
  </si>
  <si>
    <t>ADCK4</t>
  </si>
  <si>
    <t>SPG20</t>
  </si>
  <si>
    <t>KIAA0247</t>
  </si>
  <si>
    <t>HIST1H2BG</t>
  </si>
  <si>
    <t>LOC283267</t>
  </si>
  <si>
    <t>FLII</t>
  </si>
  <si>
    <t>RABEP1</t>
  </si>
  <si>
    <t>R3HCC1L</t>
  </si>
  <si>
    <t>NCALD</t>
  </si>
  <si>
    <t>ATP6V1C1</t>
  </si>
  <si>
    <t>PCM1</t>
  </si>
  <si>
    <t>CDC14B</t>
  </si>
  <si>
    <t>ANKRD44</t>
  </si>
  <si>
    <t>SAMD1</t>
  </si>
  <si>
    <t>RPGR</t>
  </si>
  <si>
    <t>CCDC149</t>
  </si>
  <si>
    <t>DDX20</t>
  </si>
  <si>
    <t>DIDO1</t>
  </si>
  <si>
    <t>DYNC1H1</t>
  </si>
  <si>
    <t>PPP1R12C</t>
  </si>
  <si>
    <t>GP1BA</t>
  </si>
  <si>
    <t>RRP1B</t>
  </si>
  <si>
    <t>THOC2</t>
  </si>
  <si>
    <t>PDE5A</t>
  </si>
  <si>
    <t>ARID4B</t>
  </si>
  <si>
    <t>ESCO1</t>
  </si>
  <si>
    <t>AGGF1</t>
  </si>
  <si>
    <t>PIGC</t>
  </si>
  <si>
    <t>MINOS1</t>
  </si>
  <si>
    <t>RNF135</t>
  </si>
  <si>
    <t>UBA52</t>
  </si>
  <si>
    <t>PANK2</t>
  </si>
  <si>
    <t>ALOX12</t>
  </si>
  <si>
    <t>NCL</t>
  </si>
  <si>
    <t>UTY</t>
  </si>
  <si>
    <t>ZNF230</t>
  </si>
  <si>
    <t>DOCK5</t>
  </si>
  <si>
    <t>MED4</t>
  </si>
  <si>
    <t>SEC14L1</t>
  </si>
  <si>
    <t>CEP63</t>
  </si>
  <si>
    <t>YME1L1</t>
  </si>
  <si>
    <t>RAB9A</t>
  </si>
  <si>
    <t>SESN1</t>
  </si>
  <si>
    <t>PPP2CA</t>
  </si>
  <si>
    <t>CSRP2BP</t>
  </si>
  <si>
    <t>EIF3M</t>
  </si>
  <si>
    <t>SIGLECP3</t>
  </si>
  <si>
    <t>HBP1</t>
  </si>
  <si>
    <t>EIF4A2</t>
  </si>
  <si>
    <t>TXNRD1</t>
  </si>
  <si>
    <t>TMCC1</t>
  </si>
  <si>
    <t>CLIP1</t>
  </si>
  <si>
    <t>HMG20A</t>
  </si>
  <si>
    <t>PRKCH</t>
  </si>
  <si>
    <t>TMEM50B</t>
  </si>
  <si>
    <t>PHF20</t>
  </si>
  <si>
    <t>ARL1</t>
  </si>
  <si>
    <t>SAR1A</t>
  </si>
  <si>
    <t>RAB22A</t>
  </si>
  <si>
    <t>SRSF3</t>
  </si>
  <si>
    <t>RAP2A</t>
  </si>
  <si>
    <t>PCGF3</t>
  </si>
  <si>
    <t>WNK1</t>
  </si>
  <si>
    <t>CNOT6</t>
  </si>
  <si>
    <t>LPCAT1</t>
  </si>
  <si>
    <t>JARID2</t>
  </si>
  <si>
    <t>CSPP1</t>
  </si>
  <si>
    <t>AP3D1</t>
  </si>
  <si>
    <t>CPSF6</t>
  </si>
  <si>
    <t>ZNF443</t>
  </si>
  <si>
    <t>WDR1</t>
  </si>
  <si>
    <t>XRCC6</t>
  </si>
  <si>
    <t>LOC100130872</t>
  </si>
  <si>
    <t>LRRC47</t>
  </si>
  <si>
    <t>ATRX</t>
  </si>
  <si>
    <t>C15orf40</t>
  </si>
  <si>
    <t>CTBP2</t>
  </si>
  <si>
    <t>OTUD1</t>
  </si>
  <si>
    <t>RAB3GAP2</t>
  </si>
  <si>
    <t>KLHL21</t>
  </si>
  <si>
    <t>PRPF38B</t>
  </si>
  <si>
    <t>SNHG7</t>
  </si>
  <si>
    <t>RPLP1</t>
  </si>
  <si>
    <t>SART3</t>
  </si>
  <si>
    <t>MAFG</t>
  </si>
  <si>
    <t>PDXK</t>
  </si>
  <si>
    <t>BRF2</t>
  </si>
  <si>
    <t>ATR</t>
  </si>
  <si>
    <t>KIDINS220</t>
  </si>
  <si>
    <t>IFT88</t>
  </si>
  <si>
    <t>PDE12</t>
  </si>
  <si>
    <t>SLC35D2</t>
  </si>
  <si>
    <t>SNX13</t>
  </si>
  <si>
    <t>ACSL4</t>
  </si>
  <si>
    <t>BRPF3</t>
  </si>
  <si>
    <t>NDFIP1</t>
  </si>
  <si>
    <t>SVIL</t>
  </si>
  <si>
    <t>RBM27</t>
  </si>
  <si>
    <t>UBXN1</t>
  </si>
  <si>
    <t>ZAP70</t>
  </si>
  <si>
    <t>DUSP22</t>
  </si>
  <si>
    <t>ERN1</t>
  </si>
  <si>
    <t>CUL4A</t>
  </si>
  <si>
    <t>NUMA1</t>
  </si>
  <si>
    <t>RAD21</t>
  </si>
  <si>
    <t>SETX</t>
  </si>
  <si>
    <t>TGOLN2</t>
  </si>
  <si>
    <t>PRKCQ</t>
  </si>
  <si>
    <t>ARL6IP5</t>
  </si>
  <si>
    <t>TRAPPC2</t>
  </si>
  <si>
    <t>PJA2</t>
  </si>
  <si>
    <t>MKRN3</t>
  </si>
  <si>
    <t>POLDIP3</t>
  </si>
  <si>
    <t>RSU1</t>
  </si>
  <si>
    <t>ZNF706</t>
  </si>
  <si>
    <t>PRPF40A</t>
  </si>
  <si>
    <t>KIF13B</t>
  </si>
  <si>
    <t>TAOK1</t>
  </si>
  <si>
    <t>HFE</t>
  </si>
  <si>
    <t>TNK1</t>
  </si>
  <si>
    <t>POP5</t>
  </si>
  <si>
    <t>CALM1</t>
  </si>
  <si>
    <t>MS4A2</t>
  </si>
  <si>
    <t>BRD1</t>
  </si>
  <si>
    <t>LARP1</t>
  </si>
  <si>
    <t>SLC35E1</t>
  </si>
  <si>
    <t>CRBN</t>
  </si>
  <si>
    <t>ANXA7</t>
  </si>
  <si>
    <t>UHMK1</t>
  </si>
  <si>
    <t>C15orf54</t>
  </si>
  <si>
    <t>DIS3L2</t>
  </si>
  <si>
    <t>TSHZ2</t>
  </si>
  <si>
    <t>AKAP7</t>
  </si>
  <si>
    <t>TFEC</t>
  </si>
  <si>
    <t>SIAH1</t>
  </si>
  <si>
    <t>FGFR1</t>
  </si>
  <si>
    <t>HSD17B12</t>
  </si>
  <si>
    <t>STAMBPL1</t>
  </si>
  <si>
    <t>CHPF2</t>
  </si>
  <si>
    <t>DHRS3</t>
  </si>
  <si>
    <t>ZNF365</t>
  </si>
  <si>
    <t>MTMR2</t>
  </si>
  <si>
    <t>MLLT6</t>
  </si>
  <si>
    <t>KLRB1</t>
  </si>
  <si>
    <t>ZNF699</t>
  </si>
  <si>
    <t>KIAA0232</t>
  </si>
  <si>
    <t>RAD23B</t>
  </si>
  <si>
    <t>TSHZ1</t>
  </si>
  <si>
    <t>CLPX</t>
  </si>
  <si>
    <t>RSF1</t>
  </si>
  <si>
    <t>PURB</t>
  </si>
  <si>
    <t>SPTY2D1</t>
  </si>
  <si>
    <t>NDRG3</t>
  </si>
  <si>
    <t>IL2RB</t>
  </si>
  <si>
    <t>C9orf3</t>
  </si>
  <si>
    <t>ZYX</t>
  </si>
  <si>
    <t>ZNF609</t>
  </si>
  <si>
    <t>B4GALT4</t>
  </si>
  <si>
    <t>FBXO11</t>
  </si>
  <si>
    <t>WRNIP1</t>
  </si>
  <si>
    <t>HDAC2</t>
  </si>
  <si>
    <t>REV1</t>
  </si>
  <si>
    <t>ENOSF1</t>
  </si>
  <si>
    <t>METAP1</t>
  </si>
  <si>
    <t>TTC38</t>
  </si>
  <si>
    <t>PDLIM3</t>
  </si>
  <si>
    <t>SUPT7L</t>
  </si>
  <si>
    <t>MATR3</t>
  </si>
  <si>
    <t>TRPS1</t>
  </si>
  <si>
    <t>DEDD</t>
  </si>
  <si>
    <t>ARNTL</t>
  </si>
  <si>
    <t>PAN3</t>
  </si>
  <si>
    <t>ILKAP</t>
  </si>
  <si>
    <t>IFNGR1</t>
  </si>
  <si>
    <t>SNRPD3</t>
  </si>
  <si>
    <t>CLEC2B</t>
  </si>
  <si>
    <t>MIOS</t>
  </si>
  <si>
    <t>GOPC</t>
  </si>
  <si>
    <t>ATM</t>
  </si>
  <si>
    <t>PHF20L1</t>
  </si>
  <si>
    <t>PSMD4</t>
  </si>
  <si>
    <t>COX7A2L</t>
  </si>
  <si>
    <t>PNRC2</t>
  </si>
  <si>
    <t>LAMP2</t>
  </si>
  <si>
    <t>TAF15</t>
  </si>
  <si>
    <t>ARMC5</t>
  </si>
  <si>
    <t>G3BP2</t>
  </si>
  <si>
    <t>CCDC82</t>
  </si>
  <si>
    <t>DHX40</t>
  </si>
  <si>
    <t>NR1D2</t>
  </si>
  <si>
    <t>LOC101060747</t>
  </si>
  <si>
    <t>NIPBL</t>
  </si>
  <si>
    <t>ABAT</t>
  </si>
  <si>
    <t>EIF4G2</t>
  </si>
  <si>
    <t>PARK7</t>
  </si>
  <si>
    <t>POLR1E</t>
  </si>
  <si>
    <t>MRPL30</t>
  </si>
  <si>
    <t>MED17</t>
  </si>
  <si>
    <t>TRNAU1AP</t>
  </si>
  <si>
    <t>FBXW7</t>
  </si>
  <si>
    <t>PCMTD1</t>
  </si>
  <si>
    <t>PAFAH1B1</t>
  </si>
  <si>
    <t>TMEM184C</t>
  </si>
  <si>
    <t>AKT3</t>
  </si>
  <si>
    <t>NACA</t>
  </si>
  <si>
    <t>SAP18</t>
  </si>
  <si>
    <t>SMAD4</t>
  </si>
  <si>
    <t>ZNF326</t>
  </si>
  <si>
    <t>SLC36A4</t>
  </si>
  <si>
    <t>ZDHHC17</t>
  </si>
  <si>
    <t>MRI1</t>
  </si>
  <si>
    <t>EWSR1</t>
  </si>
  <si>
    <t>THUMPD1</t>
  </si>
  <si>
    <t>MAPK8IP3</t>
  </si>
  <si>
    <t>RNF114</t>
  </si>
  <si>
    <t>OSBPL2</t>
  </si>
  <si>
    <t>PGM1</t>
  </si>
  <si>
    <t>SNORD3D///SNORD3C///SNORD3B-2///SNORD3A///SNORD3B-1</t>
  </si>
  <si>
    <t>EVPLL</t>
  </si>
  <si>
    <t>EDG4</t>
  </si>
  <si>
    <t>IL6ST</t>
  </si>
  <si>
    <t>PICALM</t>
  </si>
  <si>
    <t>IRS2</t>
  </si>
  <si>
    <t>TRO</t>
  </si>
  <si>
    <t>PLIN5</t>
  </si>
  <si>
    <t>DDX42</t>
  </si>
  <si>
    <t>GAS2L2</t>
  </si>
  <si>
    <t>ATP2A2</t>
  </si>
  <si>
    <t>NAP1L1</t>
  </si>
  <si>
    <t>ITGAM</t>
  </si>
  <si>
    <t>SMARCC1</t>
  </si>
  <si>
    <t>POLG</t>
  </si>
  <si>
    <t>CD99L2</t>
  </si>
  <si>
    <t>NUDT16</t>
  </si>
  <si>
    <t>COCH</t>
  </si>
  <si>
    <t>NAPB</t>
  </si>
  <si>
    <t>BCLAF1</t>
  </si>
  <si>
    <t>HNRNPH3</t>
  </si>
  <si>
    <t>CYLD</t>
  </si>
  <si>
    <t>KCNT1</t>
  </si>
  <si>
    <t>GOLIM4</t>
  </si>
  <si>
    <t>DSCR3</t>
  </si>
  <si>
    <t>PGM2</t>
  </si>
  <si>
    <t>ID2</t>
  </si>
  <si>
    <t>CALCOCO1</t>
  </si>
  <si>
    <t>ST3GAL4</t>
  </si>
  <si>
    <t>SYNCRIP</t>
  </si>
  <si>
    <t>HERC1</t>
  </si>
  <si>
    <t>TBL1X</t>
  </si>
  <si>
    <t>ITFG2</t>
  </si>
  <si>
    <t>UBE2W</t>
  </si>
  <si>
    <t>TAF1</t>
  </si>
  <si>
    <t>ANP32B</t>
  </si>
  <si>
    <t>GPR37L1</t>
  </si>
  <si>
    <t>ZNF529</t>
  </si>
  <si>
    <t>ZNF17</t>
  </si>
  <si>
    <t>TUBGCP5</t>
  </si>
  <si>
    <t>GNS</t>
  </si>
  <si>
    <t>MFSD1</t>
  </si>
  <si>
    <t>MOAP1</t>
  </si>
  <si>
    <t>CXorf65</t>
  </si>
  <si>
    <t>MAGI1</t>
  </si>
  <si>
    <t>CYP1B1</t>
  </si>
  <si>
    <t>TAGLN</t>
  </si>
  <si>
    <t>YAF2</t>
  </si>
  <si>
    <t>MLC1</t>
  </si>
  <si>
    <t>ODF3</t>
  </si>
  <si>
    <t>TRAPPC9</t>
  </si>
  <si>
    <t>PPP2R5A</t>
  </si>
  <si>
    <t>TRIM59</t>
  </si>
  <si>
    <t>UBR3</t>
  </si>
  <si>
    <t>SLC7A6</t>
  </si>
  <si>
    <t>KIF2A</t>
  </si>
  <si>
    <t>MAP4</t>
  </si>
  <si>
    <t>MTMR3</t>
  </si>
  <si>
    <t>SLC38A2</t>
  </si>
  <si>
    <t>DHX9</t>
  </si>
  <si>
    <t>PRDM2</t>
  </si>
  <si>
    <t>GLG1</t>
  </si>
  <si>
    <t>OTUD4</t>
  </si>
  <si>
    <t>DOCK8</t>
  </si>
  <si>
    <t>PMS2</t>
  </si>
  <si>
    <t>SDHC</t>
  </si>
  <si>
    <t>CFC1B</t>
  </si>
  <si>
    <t>SETD1B</t>
  </si>
  <si>
    <t>ST8SIA4</t>
  </si>
  <si>
    <t>SCARNA9</t>
  </si>
  <si>
    <t>ZNF45</t>
  </si>
  <si>
    <t>API5</t>
  </si>
  <si>
    <t>ZNF611</t>
  </si>
  <si>
    <t>HSD11B1L</t>
  </si>
  <si>
    <t>HAUS6</t>
  </si>
  <si>
    <t>ACP1</t>
  </si>
  <si>
    <t>PTPRA</t>
  </si>
  <si>
    <t>ZNF546</t>
  </si>
  <si>
    <t>NARS</t>
  </si>
  <si>
    <t>PEX11A</t>
  </si>
  <si>
    <t>RPP14</t>
  </si>
  <si>
    <t>AVL9</t>
  </si>
  <si>
    <t>PIGT</t>
  </si>
  <si>
    <t>XPNPEP1</t>
  </si>
  <si>
    <t>KLRF1</t>
  </si>
  <si>
    <t>ADO</t>
  </si>
  <si>
    <t>TIA1</t>
  </si>
  <si>
    <t>C16orf62</t>
  </si>
  <si>
    <t>ABHD6</t>
  </si>
  <si>
    <t>EEF1D</t>
  </si>
  <si>
    <t>TLR2</t>
  </si>
  <si>
    <t>HECA</t>
  </si>
  <si>
    <t>SERHL</t>
  </si>
  <si>
    <t>LARS</t>
  </si>
  <si>
    <t>ADRB2</t>
  </si>
  <si>
    <t>MRS2</t>
  </si>
  <si>
    <t>ARHGDIB</t>
  </si>
  <si>
    <t>ANP32A</t>
  </si>
  <si>
    <t>PTK2</t>
  </si>
  <si>
    <t>HAVCR2</t>
  </si>
  <si>
    <t>ZC3H4</t>
  </si>
  <si>
    <t>GOLGA2</t>
  </si>
  <si>
    <t>OSBPL8</t>
  </si>
  <si>
    <t>AKAP13</t>
  </si>
  <si>
    <t>DSTYK</t>
  </si>
  <si>
    <t>ARPC5</t>
  </si>
  <si>
    <t>ILF3</t>
  </si>
  <si>
    <t>RNF141</t>
  </si>
  <si>
    <t>ACTR2</t>
  </si>
  <si>
    <t>RPS17</t>
  </si>
  <si>
    <t>ACADVL</t>
  </si>
  <si>
    <t>CPVL</t>
  </si>
  <si>
    <t>TOR1AIP1</t>
  </si>
  <si>
    <t>GLS</t>
  </si>
  <si>
    <t>NRP2</t>
  </si>
  <si>
    <t>TBC1D4</t>
  </si>
  <si>
    <t>CRISPLD2</t>
  </si>
  <si>
    <t>INTS3</t>
  </si>
  <si>
    <t>LRRC57</t>
  </si>
  <si>
    <t>RPL13</t>
  </si>
  <si>
    <t>CCNL2</t>
  </si>
  <si>
    <t>ZNF234</t>
  </si>
  <si>
    <t>SPEN</t>
  </si>
  <si>
    <t>C7orf25</t>
  </si>
  <si>
    <t>ZNF792</t>
  </si>
  <si>
    <t>C12orf49</t>
  </si>
  <si>
    <t>NDST2</t>
  </si>
  <si>
    <t>SLC34A1</t>
  </si>
  <si>
    <t>ADNP2</t>
  </si>
  <si>
    <t>STK40</t>
  </si>
  <si>
    <t>SACM1L</t>
  </si>
  <si>
    <t>RPS8</t>
  </si>
  <si>
    <t>RGS2</t>
  </si>
  <si>
    <t>FAM13B</t>
  </si>
  <si>
    <t>NDUFV3</t>
  </si>
  <si>
    <t>CTNNA1</t>
  </si>
  <si>
    <t>MLYCD</t>
  </si>
  <si>
    <t>RNF168</t>
  </si>
  <si>
    <t>KRT20</t>
  </si>
  <si>
    <t>NUDCD2</t>
  </si>
  <si>
    <t>NRD1</t>
  </si>
  <si>
    <t>EXTL3</t>
  </si>
  <si>
    <t>PTPRC</t>
  </si>
  <si>
    <t>LYRM7</t>
  </si>
  <si>
    <t>VPS13C</t>
  </si>
  <si>
    <t>ERICH1</t>
  </si>
  <si>
    <t>STK10</t>
  </si>
  <si>
    <t>PRPSAP1</t>
  </si>
  <si>
    <t>MEF2D</t>
  </si>
  <si>
    <t>TM2D1</t>
  </si>
  <si>
    <t>TAOK2</t>
  </si>
  <si>
    <t>MYCN</t>
  </si>
  <si>
    <t>NUP43</t>
  </si>
  <si>
    <t>RAB24</t>
  </si>
  <si>
    <t>R3HDM2</t>
  </si>
  <si>
    <t>LPAR1</t>
  </si>
  <si>
    <t>JMJD1C</t>
  </si>
  <si>
    <t>Module</t>
  </si>
  <si>
    <t>MCC_score</t>
  </si>
  <si>
    <t>Degree</t>
  </si>
  <si>
    <t>Up</t>
  </si>
  <si>
    <t>Global</t>
  </si>
  <si>
    <t>Global; Cluster2</t>
  </si>
  <si>
    <t>Global; Cluster1</t>
  </si>
  <si>
    <t>lncRNA</t>
  </si>
  <si>
    <t>mRNA</t>
  </si>
  <si>
    <t>mean_cor</t>
  </si>
  <si>
    <t>min_p</t>
  </si>
</sst>
</file>

<file path=xl/styles.xml><?xml version="1.0" encoding="utf-8"?>
<styleSheet xmlns="http://schemas.openxmlformats.org/spreadsheetml/2006/main">
  <numFmts count="5">
    <numFmt numFmtId="176" formatCode="0.000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2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9" applyNumberFormat="0" applyFon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1" fontId="0" fillId="0" borderId="0" xfId="0" applyNumberFormat="1"/>
    <xf numFmtId="176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5"/>
  <sheetViews>
    <sheetView workbookViewId="0">
      <selection activeCell="J12" sqref="J12"/>
    </sheetView>
  </sheetViews>
  <sheetFormatPr defaultColWidth="9" defaultRowHeight="14" outlineLevelRow="4"/>
  <sheetData>
    <row r="2" spans="1:1">
      <c r="A2" s="5" t="s">
        <v>0</v>
      </c>
    </row>
    <row r="3" spans="1:1">
      <c r="A3" s="1" t="s">
        <v>1</v>
      </c>
    </row>
    <row r="4" spans="1:1">
      <c r="A4" s="1" t="s">
        <v>2</v>
      </c>
    </row>
    <row r="5" spans="1:1">
      <c r="A5" s="1" t="s">
        <v>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8"/>
  <sheetViews>
    <sheetView tabSelected="1" workbookViewId="0">
      <selection activeCell="F11" sqref="F11"/>
    </sheetView>
  </sheetViews>
  <sheetFormatPr defaultColWidth="14.546875" defaultRowHeight="28.5" customHeight="1" outlineLevelRow="7"/>
  <sheetData>
    <row r="1" customHeight="1" spans="2:2">
      <c r="B1" s="5" t="s">
        <v>0</v>
      </c>
    </row>
    <row r="2" customHeight="1" spans="2:9">
      <c r="B2" s="6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</row>
    <row r="3" customHeight="1" spans="2:9">
      <c r="B3" s="8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>
        <v>76</v>
      </c>
      <c r="H3" s="9" t="s">
        <v>17</v>
      </c>
      <c r="I3" s="9" t="s">
        <v>18</v>
      </c>
    </row>
    <row r="4" customHeight="1" spans="2:9">
      <c r="B4" s="8" t="s">
        <v>19</v>
      </c>
      <c r="C4" s="9" t="s">
        <v>20</v>
      </c>
      <c r="D4" s="9" t="s">
        <v>14</v>
      </c>
      <c r="E4" s="9" t="s">
        <v>15</v>
      </c>
      <c r="F4" s="9" t="s">
        <v>16</v>
      </c>
      <c r="G4" s="9" t="s">
        <v>21</v>
      </c>
      <c r="H4" s="9" t="s">
        <v>21</v>
      </c>
      <c r="I4" s="9" t="s">
        <v>18</v>
      </c>
    </row>
    <row r="5" customHeight="1" spans="2:9">
      <c r="B5" s="8" t="s">
        <v>22</v>
      </c>
      <c r="C5" s="9" t="s">
        <v>20</v>
      </c>
      <c r="D5" s="9" t="s">
        <v>23</v>
      </c>
      <c r="E5" s="9" t="s">
        <v>15</v>
      </c>
      <c r="F5" s="9" t="s">
        <v>16</v>
      </c>
      <c r="G5" s="9" t="s">
        <v>21</v>
      </c>
      <c r="H5" s="9" t="s">
        <v>21</v>
      </c>
      <c r="I5" s="9" t="s">
        <v>18</v>
      </c>
    </row>
    <row r="6" customHeight="1" spans="2:9">
      <c r="B6" s="8" t="s">
        <v>24</v>
      </c>
      <c r="C6" s="9" t="s">
        <v>20</v>
      </c>
      <c r="D6" s="9" t="s">
        <v>14</v>
      </c>
      <c r="E6" s="9" t="s">
        <v>15</v>
      </c>
      <c r="F6" s="9" t="s">
        <v>16</v>
      </c>
      <c r="G6" s="9" t="s">
        <v>21</v>
      </c>
      <c r="H6" s="9" t="s">
        <v>21</v>
      </c>
      <c r="I6" s="9" t="s">
        <v>18</v>
      </c>
    </row>
    <row r="7" customHeight="1" spans="2:9">
      <c r="B7" s="8" t="s">
        <v>25</v>
      </c>
      <c r="C7" s="9" t="s">
        <v>13</v>
      </c>
      <c r="D7" s="9" t="s">
        <v>14</v>
      </c>
      <c r="E7" s="9" t="s">
        <v>15</v>
      </c>
      <c r="F7" s="9" t="s">
        <v>16</v>
      </c>
      <c r="G7" s="9">
        <v>133</v>
      </c>
      <c r="H7" s="9" t="s">
        <v>26</v>
      </c>
      <c r="I7" s="9" t="s">
        <v>18</v>
      </c>
    </row>
    <row r="8" customHeight="1" spans="2:9">
      <c r="B8" s="8" t="s">
        <v>27</v>
      </c>
      <c r="C8" s="9" t="s">
        <v>13</v>
      </c>
      <c r="D8" s="9" t="s">
        <v>28</v>
      </c>
      <c r="E8" s="9" t="s">
        <v>29</v>
      </c>
      <c r="F8" s="9" t="s">
        <v>30</v>
      </c>
      <c r="G8" s="9">
        <v>141</v>
      </c>
      <c r="H8" s="9" t="s">
        <v>17</v>
      </c>
      <c r="I8" s="9" t="s">
        <v>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264"/>
  <sheetViews>
    <sheetView workbookViewId="0">
      <selection activeCell="B1" sqref="B1"/>
    </sheetView>
  </sheetViews>
  <sheetFormatPr defaultColWidth="9" defaultRowHeight="14"/>
  <sheetData>
    <row r="1" spans="2:2">
      <c r="B1" s="1" t="s">
        <v>1</v>
      </c>
    </row>
    <row r="2" spans="2:10"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</row>
    <row r="3" spans="2:10">
      <c r="B3" t="s">
        <v>41</v>
      </c>
      <c r="C3" s="3">
        <v>3.4e-6</v>
      </c>
      <c r="D3">
        <v>0.119011281</v>
      </c>
      <c r="E3">
        <v>6</v>
      </c>
      <c r="F3">
        <v>-0.113143642</v>
      </c>
      <c r="G3">
        <v>-0.123470988</v>
      </c>
      <c r="H3">
        <v>1</v>
      </c>
      <c r="I3">
        <v>5</v>
      </c>
      <c r="J3" t="s">
        <v>42</v>
      </c>
    </row>
    <row r="4" spans="2:10">
      <c r="B4" t="s">
        <v>43</v>
      </c>
      <c r="C4" s="3">
        <v>1.18e-5</v>
      </c>
      <c r="D4">
        <v>0.149939602</v>
      </c>
      <c r="E4">
        <v>6</v>
      </c>
      <c r="F4">
        <v>-0.342104079</v>
      </c>
      <c r="G4">
        <v>-0.120491007</v>
      </c>
      <c r="H4">
        <v>0</v>
      </c>
      <c r="I4">
        <v>6</v>
      </c>
      <c r="J4" t="s">
        <v>42</v>
      </c>
    </row>
    <row r="5" spans="2:10">
      <c r="B5" t="s">
        <v>44</v>
      </c>
      <c r="C5" s="3">
        <v>1.51e-5</v>
      </c>
      <c r="D5">
        <v>0.149939602</v>
      </c>
      <c r="E5">
        <v>6</v>
      </c>
      <c r="F5">
        <v>-0.095664653</v>
      </c>
      <c r="G5">
        <v>-0.063868782</v>
      </c>
      <c r="H5">
        <v>0</v>
      </c>
      <c r="I5">
        <v>6</v>
      </c>
      <c r="J5" t="s">
        <v>42</v>
      </c>
    </row>
    <row r="6" spans="2:10">
      <c r="B6" t="s">
        <v>45</v>
      </c>
      <c r="C6" s="3">
        <v>1.84e-5</v>
      </c>
      <c r="D6">
        <v>0.149939602</v>
      </c>
      <c r="E6">
        <v>6</v>
      </c>
      <c r="F6">
        <v>-0.153965238</v>
      </c>
      <c r="G6">
        <v>-0.149663431</v>
      </c>
      <c r="H6">
        <v>0</v>
      </c>
      <c r="I6">
        <v>6</v>
      </c>
      <c r="J6" t="s">
        <v>42</v>
      </c>
    </row>
    <row r="7" spans="2:10">
      <c r="B7" t="s">
        <v>46</v>
      </c>
      <c r="C7" s="3">
        <v>2.14e-5</v>
      </c>
      <c r="D7">
        <v>0.149939602</v>
      </c>
      <c r="E7">
        <v>5</v>
      </c>
      <c r="F7">
        <v>-0.175039246</v>
      </c>
      <c r="G7">
        <v>-0.168055334</v>
      </c>
      <c r="H7">
        <v>0</v>
      </c>
      <c r="I7">
        <v>5</v>
      </c>
      <c r="J7" t="s">
        <v>42</v>
      </c>
    </row>
    <row r="8" spans="2:10">
      <c r="B8" t="s">
        <v>47</v>
      </c>
      <c r="C8" s="3">
        <v>4.73e-5</v>
      </c>
      <c r="D8">
        <v>0.223635007</v>
      </c>
      <c r="E8">
        <v>6</v>
      </c>
      <c r="F8">
        <v>-0.103581384</v>
      </c>
      <c r="G8">
        <v>-0.080299196</v>
      </c>
      <c r="H8">
        <v>0</v>
      </c>
      <c r="I8">
        <v>6</v>
      </c>
      <c r="J8" t="s">
        <v>42</v>
      </c>
    </row>
    <row r="9" spans="2:10">
      <c r="B9" t="s">
        <v>48</v>
      </c>
      <c r="C9" s="3">
        <v>5.06e-5</v>
      </c>
      <c r="D9">
        <v>0.223635007</v>
      </c>
      <c r="E9">
        <v>6</v>
      </c>
      <c r="F9">
        <v>-0.109847371</v>
      </c>
      <c r="G9">
        <v>-0.085730107</v>
      </c>
      <c r="H9">
        <v>0</v>
      </c>
      <c r="I9">
        <v>6</v>
      </c>
      <c r="J9" t="s">
        <v>42</v>
      </c>
    </row>
    <row r="10" spans="2:10">
      <c r="B10" t="s">
        <v>49</v>
      </c>
      <c r="C10" s="3">
        <v>5.73e-5</v>
      </c>
      <c r="D10">
        <v>0.223635007</v>
      </c>
      <c r="E10">
        <v>6</v>
      </c>
      <c r="F10">
        <v>-0.086057014</v>
      </c>
      <c r="G10">
        <v>-0.049216335</v>
      </c>
      <c r="H10">
        <v>0</v>
      </c>
      <c r="I10">
        <v>6</v>
      </c>
      <c r="J10" t="s">
        <v>42</v>
      </c>
    </row>
    <row r="11" spans="2:10">
      <c r="B11" t="s">
        <v>50</v>
      </c>
      <c r="C11" s="3">
        <v>5.75e-5</v>
      </c>
      <c r="D11">
        <v>0.223635007</v>
      </c>
      <c r="E11">
        <v>6</v>
      </c>
      <c r="F11">
        <v>-0.066266604</v>
      </c>
      <c r="G11">
        <v>-0.049835523</v>
      </c>
      <c r="H11">
        <v>1</v>
      </c>
      <c r="I11">
        <v>5</v>
      </c>
      <c r="J11" t="s">
        <v>42</v>
      </c>
    </row>
    <row r="12" spans="2:10">
      <c r="B12" t="s">
        <v>51</v>
      </c>
      <c r="C12">
        <v>0.000124879</v>
      </c>
      <c r="D12">
        <v>0.437389939</v>
      </c>
      <c r="E12">
        <v>6</v>
      </c>
      <c r="F12">
        <v>-0.271541373</v>
      </c>
      <c r="G12">
        <v>-0.153343055</v>
      </c>
      <c r="H12">
        <v>0</v>
      </c>
      <c r="I12">
        <v>6</v>
      </c>
      <c r="J12" t="s">
        <v>42</v>
      </c>
    </row>
    <row r="13" spans="2:10">
      <c r="B13" t="s">
        <v>52</v>
      </c>
      <c r="C13">
        <v>0.000188115</v>
      </c>
      <c r="D13">
        <v>0.513617534</v>
      </c>
      <c r="E13">
        <v>6</v>
      </c>
      <c r="F13">
        <v>-0.097476766</v>
      </c>
      <c r="G13">
        <v>-0.098727654</v>
      </c>
      <c r="H13">
        <v>1</v>
      </c>
      <c r="I13">
        <v>5</v>
      </c>
      <c r="J13" t="s">
        <v>42</v>
      </c>
    </row>
    <row r="14" spans="2:10">
      <c r="B14" t="s">
        <v>53</v>
      </c>
      <c r="C14">
        <v>0.000194646</v>
      </c>
      <c r="D14">
        <v>0.513617534</v>
      </c>
      <c r="E14">
        <v>6</v>
      </c>
      <c r="F14">
        <v>-0.117789927</v>
      </c>
      <c r="G14">
        <v>-0.089666129</v>
      </c>
      <c r="H14">
        <v>0</v>
      </c>
      <c r="I14">
        <v>6</v>
      </c>
      <c r="J14" t="s">
        <v>42</v>
      </c>
    </row>
    <row r="15" spans="2:10">
      <c r="B15" t="s">
        <v>54</v>
      </c>
      <c r="C15">
        <v>0.000197478</v>
      </c>
      <c r="D15">
        <v>0.513617534</v>
      </c>
      <c r="E15">
        <v>6</v>
      </c>
      <c r="F15">
        <v>-0.205164895</v>
      </c>
      <c r="G15">
        <v>-0.192191972</v>
      </c>
      <c r="H15">
        <v>0</v>
      </c>
      <c r="I15">
        <v>6</v>
      </c>
      <c r="J15" t="s">
        <v>42</v>
      </c>
    </row>
    <row r="16" spans="2:10">
      <c r="B16" t="s">
        <v>55</v>
      </c>
      <c r="C16">
        <v>0.000227771</v>
      </c>
      <c r="D16">
        <v>0.513617534</v>
      </c>
      <c r="E16">
        <v>6</v>
      </c>
      <c r="F16">
        <v>-0.20882775</v>
      </c>
      <c r="G16">
        <v>-0.102721356</v>
      </c>
      <c r="H16">
        <v>0</v>
      </c>
      <c r="I16">
        <v>6</v>
      </c>
      <c r="J16" t="s">
        <v>42</v>
      </c>
    </row>
    <row r="17" spans="2:10">
      <c r="B17" t="s">
        <v>56</v>
      </c>
      <c r="C17">
        <v>0.000232927</v>
      </c>
      <c r="D17">
        <v>0.513617534</v>
      </c>
      <c r="E17">
        <v>6</v>
      </c>
      <c r="F17">
        <v>-0.148855961</v>
      </c>
      <c r="G17">
        <v>-0.100276121</v>
      </c>
      <c r="H17">
        <v>0</v>
      </c>
      <c r="I17">
        <v>6</v>
      </c>
      <c r="J17" t="s">
        <v>42</v>
      </c>
    </row>
    <row r="18" spans="2:10">
      <c r="B18" t="s">
        <v>57</v>
      </c>
      <c r="C18">
        <v>0.000254068</v>
      </c>
      <c r="D18">
        <v>0.513617534</v>
      </c>
      <c r="E18">
        <v>6</v>
      </c>
      <c r="F18">
        <v>-0.151742805</v>
      </c>
      <c r="G18">
        <v>-0.145056306</v>
      </c>
      <c r="H18">
        <v>0</v>
      </c>
      <c r="I18">
        <v>6</v>
      </c>
      <c r="J18" t="s">
        <v>42</v>
      </c>
    </row>
    <row r="19" spans="2:10">
      <c r="B19" t="s">
        <v>58</v>
      </c>
      <c r="C19">
        <v>0.000262817</v>
      </c>
      <c r="D19">
        <v>0.513617534</v>
      </c>
      <c r="E19">
        <v>6</v>
      </c>
      <c r="F19">
        <v>-0.07994187</v>
      </c>
      <c r="G19">
        <v>-0.057358802</v>
      </c>
      <c r="H19">
        <v>0</v>
      </c>
      <c r="I19">
        <v>6</v>
      </c>
      <c r="J19" t="s">
        <v>42</v>
      </c>
    </row>
    <row r="20" spans="2:10">
      <c r="B20" t="s">
        <v>59</v>
      </c>
      <c r="C20">
        <v>0.000281069</v>
      </c>
      <c r="D20">
        <v>0.513617534</v>
      </c>
      <c r="E20">
        <v>6</v>
      </c>
      <c r="F20">
        <v>-0.130024272</v>
      </c>
      <c r="G20">
        <v>-0.037870874</v>
      </c>
      <c r="H20">
        <v>0</v>
      </c>
      <c r="I20">
        <v>6</v>
      </c>
      <c r="J20" t="s">
        <v>42</v>
      </c>
    </row>
    <row r="21" spans="2:10">
      <c r="B21" t="s">
        <v>60</v>
      </c>
      <c r="C21">
        <v>0.000313901</v>
      </c>
      <c r="D21">
        <v>0.513617534</v>
      </c>
      <c r="E21">
        <v>6</v>
      </c>
      <c r="F21">
        <v>-0.22529608</v>
      </c>
      <c r="G21">
        <v>-0.273755833</v>
      </c>
      <c r="H21">
        <v>1</v>
      </c>
      <c r="I21">
        <v>5</v>
      </c>
      <c r="J21" t="s">
        <v>42</v>
      </c>
    </row>
    <row r="22" spans="2:10">
      <c r="B22" t="s">
        <v>61</v>
      </c>
      <c r="C22">
        <v>0.000326087</v>
      </c>
      <c r="D22">
        <v>0.513617534</v>
      </c>
      <c r="E22">
        <v>6</v>
      </c>
      <c r="F22">
        <v>-0.074678501</v>
      </c>
      <c r="G22">
        <v>-0.066357369</v>
      </c>
      <c r="H22">
        <v>1</v>
      </c>
      <c r="I22">
        <v>5</v>
      </c>
      <c r="J22" t="s">
        <v>42</v>
      </c>
    </row>
    <row r="23" spans="2:10">
      <c r="B23" t="s">
        <v>62</v>
      </c>
      <c r="C23">
        <v>0.000354112</v>
      </c>
      <c r="D23">
        <v>0.513617534</v>
      </c>
      <c r="E23">
        <v>6</v>
      </c>
      <c r="F23">
        <v>-0.137777446</v>
      </c>
      <c r="G23">
        <v>-0.173409293</v>
      </c>
      <c r="H23">
        <v>2</v>
      </c>
      <c r="I23">
        <v>4</v>
      </c>
      <c r="J23" t="s">
        <v>42</v>
      </c>
    </row>
    <row r="24" spans="2:10">
      <c r="B24" t="s">
        <v>63</v>
      </c>
      <c r="C24">
        <v>0.000358938</v>
      </c>
      <c r="D24">
        <v>0.513617534</v>
      </c>
      <c r="E24">
        <v>6</v>
      </c>
      <c r="F24">
        <v>-0.143628974</v>
      </c>
      <c r="G24">
        <v>-0.116361061</v>
      </c>
      <c r="H24">
        <v>1</v>
      </c>
      <c r="I24">
        <v>5</v>
      </c>
      <c r="J24" t="s">
        <v>42</v>
      </c>
    </row>
    <row r="25" spans="2:10">
      <c r="B25" t="s">
        <v>64</v>
      </c>
      <c r="C25">
        <v>0.000366261</v>
      </c>
      <c r="D25">
        <v>0.513617534</v>
      </c>
      <c r="E25">
        <v>6</v>
      </c>
      <c r="F25">
        <v>-0.132152895</v>
      </c>
      <c r="G25">
        <v>-0.075982526</v>
      </c>
      <c r="H25">
        <v>0</v>
      </c>
      <c r="I25">
        <v>6</v>
      </c>
      <c r="J25" t="s">
        <v>42</v>
      </c>
    </row>
    <row r="26" spans="2:10">
      <c r="B26" t="s">
        <v>65</v>
      </c>
      <c r="C26">
        <v>0.000378242</v>
      </c>
      <c r="D26">
        <v>0.513617534</v>
      </c>
      <c r="E26">
        <v>6</v>
      </c>
      <c r="F26">
        <v>-0.023513317</v>
      </c>
      <c r="G26">
        <v>-0.055455249</v>
      </c>
      <c r="H26">
        <v>2</v>
      </c>
      <c r="I26">
        <v>4</v>
      </c>
      <c r="J26" t="s">
        <v>42</v>
      </c>
    </row>
    <row r="27" spans="2:10">
      <c r="B27" t="s">
        <v>66</v>
      </c>
      <c r="C27">
        <v>0.000383671</v>
      </c>
      <c r="D27">
        <v>0.513617534</v>
      </c>
      <c r="E27">
        <v>6</v>
      </c>
      <c r="F27">
        <v>-0.216883335</v>
      </c>
      <c r="G27">
        <v>-0.190595717</v>
      </c>
      <c r="H27">
        <v>0</v>
      </c>
      <c r="I27">
        <v>6</v>
      </c>
      <c r="J27" t="s">
        <v>42</v>
      </c>
    </row>
    <row r="28" spans="2:10">
      <c r="B28" t="s">
        <v>67</v>
      </c>
      <c r="C28">
        <v>0.000423055</v>
      </c>
      <c r="D28">
        <v>0.513617534</v>
      </c>
      <c r="E28">
        <v>6</v>
      </c>
      <c r="F28">
        <v>-0.202036175</v>
      </c>
      <c r="G28">
        <v>-0.042025654</v>
      </c>
      <c r="H28">
        <v>0</v>
      </c>
      <c r="I28">
        <v>6</v>
      </c>
      <c r="J28" t="s">
        <v>42</v>
      </c>
    </row>
    <row r="29" spans="2:10">
      <c r="B29" t="s">
        <v>68</v>
      </c>
      <c r="C29">
        <v>0.000448448</v>
      </c>
      <c r="D29">
        <v>0.513617534</v>
      </c>
      <c r="E29">
        <v>6</v>
      </c>
      <c r="F29">
        <v>-0.052988456</v>
      </c>
      <c r="G29">
        <v>-0.085237779</v>
      </c>
      <c r="H29">
        <v>2</v>
      </c>
      <c r="I29">
        <v>4</v>
      </c>
      <c r="J29" t="s">
        <v>42</v>
      </c>
    </row>
    <row r="30" spans="2:10">
      <c r="B30" t="s">
        <v>69</v>
      </c>
      <c r="C30">
        <v>0.000476569</v>
      </c>
      <c r="D30">
        <v>0.513617534</v>
      </c>
      <c r="E30">
        <v>6</v>
      </c>
      <c r="F30">
        <v>-0.138883609</v>
      </c>
      <c r="G30">
        <v>-0.098105949</v>
      </c>
      <c r="H30">
        <v>1</v>
      </c>
      <c r="I30">
        <v>5</v>
      </c>
      <c r="J30" t="s">
        <v>42</v>
      </c>
    </row>
    <row r="31" spans="2:10">
      <c r="B31" t="s">
        <v>70</v>
      </c>
      <c r="C31">
        <v>0.000543075</v>
      </c>
      <c r="D31">
        <v>0.513617534</v>
      </c>
      <c r="E31">
        <v>6</v>
      </c>
      <c r="F31">
        <v>-0.05757018</v>
      </c>
      <c r="G31">
        <v>-0.088635784</v>
      </c>
      <c r="H31">
        <v>1</v>
      </c>
      <c r="I31">
        <v>5</v>
      </c>
      <c r="J31" t="s">
        <v>42</v>
      </c>
    </row>
    <row r="32" spans="2:10">
      <c r="B32" t="s">
        <v>71</v>
      </c>
      <c r="C32">
        <v>0.0005437</v>
      </c>
      <c r="D32">
        <v>0.513617534</v>
      </c>
      <c r="E32">
        <v>6</v>
      </c>
      <c r="F32">
        <v>-0.103945577</v>
      </c>
      <c r="G32">
        <v>-0.039058283</v>
      </c>
      <c r="H32">
        <v>0</v>
      </c>
      <c r="I32">
        <v>6</v>
      </c>
      <c r="J32" t="s">
        <v>42</v>
      </c>
    </row>
    <row r="33" spans="2:10">
      <c r="B33" t="s">
        <v>72</v>
      </c>
      <c r="C33">
        <v>0.000626273</v>
      </c>
      <c r="D33">
        <v>0.513617534</v>
      </c>
      <c r="E33">
        <v>6</v>
      </c>
      <c r="F33">
        <v>-0.170926683</v>
      </c>
      <c r="G33">
        <v>-0.061943231</v>
      </c>
      <c r="H33">
        <v>0</v>
      </c>
      <c r="I33">
        <v>6</v>
      </c>
      <c r="J33" t="s">
        <v>42</v>
      </c>
    </row>
    <row r="34" spans="2:10">
      <c r="B34" t="s">
        <v>73</v>
      </c>
      <c r="C34">
        <v>0.000632728</v>
      </c>
      <c r="D34">
        <v>0.513617534</v>
      </c>
      <c r="E34">
        <v>6</v>
      </c>
      <c r="F34">
        <v>-0.091029731</v>
      </c>
      <c r="G34">
        <v>-0.036853802</v>
      </c>
      <c r="H34">
        <v>0</v>
      </c>
      <c r="I34">
        <v>6</v>
      </c>
      <c r="J34" t="s">
        <v>42</v>
      </c>
    </row>
    <row r="35" spans="2:10">
      <c r="B35" t="s">
        <v>74</v>
      </c>
      <c r="C35">
        <v>0.000642164</v>
      </c>
      <c r="D35">
        <v>0.513617534</v>
      </c>
      <c r="E35">
        <v>6</v>
      </c>
      <c r="F35">
        <v>-0.065513341</v>
      </c>
      <c r="G35">
        <v>-0.084243246</v>
      </c>
      <c r="H35">
        <v>1</v>
      </c>
      <c r="I35">
        <v>5</v>
      </c>
      <c r="J35" t="s">
        <v>42</v>
      </c>
    </row>
    <row r="36" spans="2:10">
      <c r="B36" t="s">
        <v>75</v>
      </c>
      <c r="C36">
        <v>0.000681074</v>
      </c>
      <c r="D36">
        <v>0.513617534</v>
      </c>
      <c r="E36">
        <v>6</v>
      </c>
      <c r="F36">
        <v>-0.112355304</v>
      </c>
      <c r="G36">
        <v>-0.073551158</v>
      </c>
      <c r="H36">
        <v>0</v>
      </c>
      <c r="I36">
        <v>6</v>
      </c>
      <c r="J36" t="s">
        <v>42</v>
      </c>
    </row>
    <row r="37" spans="2:10">
      <c r="B37" t="s">
        <v>76</v>
      </c>
      <c r="C37">
        <v>0.000690057</v>
      </c>
      <c r="D37">
        <v>0.513617534</v>
      </c>
      <c r="E37">
        <v>6</v>
      </c>
      <c r="F37">
        <v>-0.13048563</v>
      </c>
      <c r="G37">
        <v>-0.037974421</v>
      </c>
      <c r="H37">
        <v>1</v>
      </c>
      <c r="I37">
        <v>5</v>
      </c>
      <c r="J37" t="s">
        <v>42</v>
      </c>
    </row>
    <row r="38" spans="2:10">
      <c r="B38" t="s">
        <v>77</v>
      </c>
      <c r="C38">
        <v>0.000692768</v>
      </c>
      <c r="D38">
        <v>0.513617534</v>
      </c>
      <c r="E38">
        <v>6</v>
      </c>
      <c r="F38">
        <v>-0.126251992</v>
      </c>
      <c r="G38">
        <v>-0.073789424</v>
      </c>
      <c r="H38">
        <v>1</v>
      </c>
      <c r="I38">
        <v>5</v>
      </c>
      <c r="J38" t="s">
        <v>42</v>
      </c>
    </row>
    <row r="39" spans="2:10">
      <c r="B39" t="s">
        <v>78</v>
      </c>
      <c r="C39">
        <v>0.000699352</v>
      </c>
      <c r="D39">
        <v>0.513617534</v>
      </c>
      <c r="E39">
        <v>6</v>
      </c>
      <c r="F39">
        <v>-0.059341041</v>
      </c>
      <c r="G39">
        <v>-0.012641327</v>
      </c>
      <c r="H39">
        <v>2</v>
      </c>
      <c r="I39">
        <v>4</v>
      </c>
      <c r="J39" t="s">
        <v>42</v>
      </c>
    </row>
    <row r="40" spans="2:10">
      <c r="B40" t="s">
        <v>79</v>
      </c>
      <c r="C40">
        <v>0.000709115</v>
      </c>
      <c r="D40">
        <v>0.513617534</v>
      </c>
      <c r="E40">
        <v>6</v>
      </c>
      <c r="F40">
        <v>-0.077907255</v>
      </c>
      <c r="G40">
        <v>-0.072216251</v>
      </c>
      <c r="H40">
        <v>0</v>
      </c>
      <c r="I40">
        <v>6</v>
      </c>
      <c r="J40" t="s">
        <v>42</v>
      </c>
    </row>
    <row r="41" spans="2:10">
      <c r="B41" t="s">
        <v>80</v>
      </c>
      <c r="C41">
        <v>0.000728078</v>
      </c>
      <c r="D41">
        <v>0.513617534</v>
      </c>
      <c r="E41">
        <v>6</v>
      </c>
      <c r="F41">
        <v>-0.050756534</v>
      </c>
      <c r="G41">
        <v>0.044273267</v>
      </c>
      <c r="H41">
        <v>4</v>
      </c>
      <c r="I41">
        <v>2</v>
      </c>
      <c r="J41" t="s">
        <v>42</v>
      </c>
    </row>
    <row r="42" spans="2:10">
      <c r="B42" t="s">
        <v>81</v>
      </c>
      <c r="C42">
        <v>0.000751824</v>
      </c>
      <c r="D42">
        <v>0.513617534</v>
      </c>
      <c r="E42">
        <v>6</v>
      </c>
      <c r="F42">
        <v>-0.105471386</v>
      </c>
      <c r="G42">
        <v>-0.080783991</v>
      </c>
      <c r="H42">
        <v>0</v>
      </c>
      <c r="I42">
        <v>6</v>
      </c>
      <c r="J42" t="s">
        <v>42</v>
      </c>
    </row>
    <row r="43" spans="2:10">
      <c r="B43" t="s">
        <v>82</v>
      </c>
      <c r="C43">
        <v>0.000752977</v>
      </c>
      <c r="D43">
        <v>0.513617534</v>
      </c>
      <c r="E43">
        <v>6</v>
      </c>
      <c r="F43">
        <v>-0.209053633</v>
      </c>
      <c r="G43">
        <v>-0.046632318</v>
      </c>
      <c r="H43">
        <v>0</v>
      </c>
      <c r="I43">
        <v>6</v>
      </c>
      <c r="J43" t="s">
        <v>42</v>
      </c>
    </row>
    <row r="44" spans="2:10">
      <c r="B44" t="s">
        <v>83</v>
      </c>
      <c r="C44">
        <v>0.00076578</v>
      </c>
      <c r="D44">
        <v>0.513617534</v>
      </c>
      <c r="E44">
        <v>6</v>
      </c>
      <c r="F44">
        <v>-0.117684604</v>
      </c>
      <c r="G44">
        <v>-0.116034979</v>
      </c>
      <c r="H44">
        <v>1</v>
      </c>
      <c r="I44">
        <v>5</v>
      </c>
      <c r="J44" t="s">
        <v>42</v>
      </c>
    </row>
    <row r="45" spans="2:10">
      <c r="B45" t="s">
        <v>84</v>
      </c>
      <c r="C45">
        <v>0.00077456</v>
      </c>
      <c r="D45">
        <v>0.513617534</v>
      </c>
      <c r="E45">
        <v>6</v>
      </c>
      <c r="F45">
        <v>-0.175355537</v>
      </c>
      <c r="G45">
        <v>-0.155372526</v>
      </c>
      <c r="H45">
        <v>0</v>
      </c>
      <c r="I45">
        <v>6</v>
      </c>
      <c r="J45" t="s">
        <v>42</v>
      </c>
    </row>
    <row r="46" spans="2:10">
      <c r="B46" t="s">
        <v>85</v>
      </c>
      <c r="C46">
        <v>0.000807936</v>
      </c>
      <c r="D46">
        <v>0.513617534</v>
      </c>
      <c r="E46">
        <v>6</v>
      </c>
      <c r="F46">
        <v>-0.431781933</v>
      </c>
      <c r="G46">
        <v>-0.089934281</v>
      </c>
      <c r="H46">
        <v>2</v>
      </c>
      <c r="I46">
        <v>4</v>
      </c>
      <c r="J46" t="s">
        <v>42</v>
      </c>
    </row>
    <row r="47" spans="2:10">
      <c r="B47" t="s">
        <v>86</v>
      </c>
      <c r="C47">
        <v>0.000871967</v>
      </c>
      <c r="D47">
        <v>0.513617534</v>
      </c>
      <c r="E47">
        <v>6</v>
      </c>
      <c r="F47">
        <v>-0.128361029</v>
      </c>
      <c r="G47">
        <v>-0.143417864</v>
      </c>
      <c r="H47">
        <v>0</v>
      </c>
      <c r="I47">
        <v>6</v>
      </c>
      <c r="J47" t="s">
        <v>42</v>
      </c>
    </row>
    <row r="48" spans="2:10">
      <c r="B48" t="s">
        <v>87</v>
      </c>
      <c r="C48">
        <v>0.000879158</v>
      </c>
      <c r="D48">
        <v>0.513617534</v>
      </c>
      <c r="E48">
        <v>6</v>
      </c>
      <c r="F48">
        <v>-0.135750433</v>
      </c>
      <c r="G48">
        <v>-0.036263517</v>
      </c>
      <c r="H48">
        <v>0</v>
      </c>
      <c r="I48">
        <v>6</v>
      </c>
      <c r="J48" t="s">
        <v>42</v>
      </c>
    </row>
    <row r="49" spans="2:10">
      <c r="B49" t="s">
        <v>88</v>
      </c>
      <c r="C49">
        <v>0.000880303</v>
      </c>
      <c r="D49">
        <v>0.513617534</v>
      </c>
      <c r="E49">
        <v>6</v>
      </c>
      <c r="F49">
        <v>-0.010361702</v>
      </c>
      <c r="G49">
        <v>-0.006127728</v>
      </c>
      <c r="H49">
        <v>3</v>
      </c>
      <c r="I49">
        <v>3</v>
      </c>
      <c r="J49" t="s">
        <v>42</v>
      </c>
    </row>
    <row r="50" spans="2:10">
      <c r="B50" t="s">
        <v>89</v>
      </c>
      <c r="C50">
        <v>0.000896313</v>
      </c>
      <c r="D50">
        <v>0.513617534</v>
      </c>
      <c r="E50">
        <v>6</v>
      </c>
      <c r="F50">
        <v>-0.147668331</v>
      </c>
      <c r="G50">
        <v>-0.023787858</v>
      </c>
      <c r="H50">
        <v>2</v>
      </c>
      <c r="I50">
        <v>4</v>
      </c>
      <c r="J50" t="s">
        <v>42</v>
      </c>
    </row>
    <row r="51" spans="2:10">
      <c r="B51" t="s">
        <v>90</v>
      </c>
      <c r="C51">
        <v>0.000903708</v>
      </c>
      <c r="D51">
        <v>0.513617534</v>
      </c>
      <c r="E51">
        <v>6</v>
      </c>
      <c r="F51">
        <v>-0.104346435</v>
      </c>
      <c r="G51">
        <v>-0.099574926</v>
      </c>
      <c r="H51">
        <v>0</v>
      </c>
      <c r="I51">
        <v>6</v>
      </c>
      <c r="J51" t="s">
        <v>42</v>
      </c>
    </row>
    <row r="52" spans="2:10">
      <c r="B52" t="s">
        <v>91</v>
      </c>
      <c r="C52">
        <v>0.000934376</v>
      </c>
      <c r="D52">
        <v>0.513617534</v>
      </c>
      <c r="E52">
        <v>6</v>
      </c>
      <c r="F52">
        <v>-0.06286438</v>
      </c>
      <c r="G52">
        <v>-0.071485411</v>
      </c>
      <c r="H52">
        <v>2</v>
      </c>
      <c r="I52">
        <v>4</v>
      </c>
      <c r="J52" t="s">
        <v>42</v>
      </c>
    </row>
    <row r="53" spans="2:10">
      <c r="B53" t="s">
        <v>92</v>
      </c>
      <c r="C53">
        <v>0.000939867</v>
      </c>
      <c r="D53">
        <v>0.513617534</v>
      </c>
      <c r="E53">
        <v>6</v>
      </c>
      <c r="F53">
        <v>-0.229236957</v>
      </c>
      <c r="G53">
        <v>-0.055729405</v>
      </c>
      <c r="H53">
        <v>0</v>
      </c>
      <c r="I53">
        <v>6</v>
      </c>
      <c r="J53" t="s">
        <v>42</v>
      </c>
    </row>
    <row r="54" spans="2:10">
      <c r="B54" t="s">
        <v>93</v>
      </c>
      <c r="C54">
        <v>0.000948786</v>
      </c>
      <c r="D54">
        <v>0.513617534</v>
      </c>
      <c r="E54">
        <v>6</v>
      </c>
      <c r="F54">
        <v>-0.298110837</v>
      </c>
      <c r="G54">
        <v>-0.069905563</v>
      </c>
      <c r="H54">
        <v>2</v>
      </c>
      <c r="I54">
        <v>4</v>
      </c>
      <c r="J54" t="s">
        <v>42</v>
      </c>
    </row>
    <row r="55" spans="2:10">
      <c r="B55" t="s">
        <v>94</v>
      </c>
      <c r="C55">
        <v>0.000950599</v>
      </c>
      <c r="D55">
        <v>0.513617534</v>
      </c>
      <c r="E55">
        <v>6</v>
      </c>
      <c r="F55">
        <v>-0.341959972</v>
      </c>
      <c r="G55">
        <v>-0.083064897</v>
      </c>
      <c r="H55">
        <v>1</v>
      </c>
      <c r="I55">
        <v>5</v>
      </c>
      <c r="J55" t="s">
        <v>42</v>
      </c>
    </row>
    <row r="56" spans="2:10">
      <c r="B56" t="s">
        <v>95</v>
      </c>
      <c r="C56">
        <v>0.000953695</v>
      </c>
      <c r="D56">
        <v>0.513617534</v>
      </c>
      <c r="E56">
        <v>6</v>
      </c>
      <c r="F56">
        <v>-0.131570764</v>
      </c>
      <c r="G56">
        <v>-0.098230398</v>
      </c>
      <c r="H56">
        <v>1</v>
      </c>
      <c r="I56">
        <v>5</v>
      </c>
      <c r="J56" t="s">
        <v>42</v>
      </c>
    </row>
    <row r="57" spans="2:10">
      <c r="B57" t="s">
        <v>96</v>
      </c>
      <c r="C57">
        <v>0.000961528</v>
      </c>
      <c r="D57">
        <v>0.513617534</v>
      </c>
      <c r="E57">
        <v>6</v>
      </c>
      <c r="F57">
        <v>-0.134862691</v>
      </c>
      <c r="G57">
        <v>-0.174813678</v>
      </c>
      <c r="H57">
        <v>2</v>
      </c>
      <c r="I57">
        <v>4</v>
      </c>
      <c r="J57" t="s">
        <v>42</v>
      </c>
    </row>
    <row r="58" spans="2:10">
      <c r="B58" t="s">
        <v>97</v>
      </c>
      <c r="C58">
        <v>0.000977486</v>
      </c>
      <c r="D58">
        <v>0.513617534</v>
      </c>
      <c r="E58">
        <v>6</v>
      </c>
      <c r="F58">
        <v>-0.22673709</v>
      </c>
      <c r="G58">
        <v>-0.066397138</v>
      </c>
      <c r="H58">
        <v>0</v>
      </c>
      <c r="I58">
        <v>6</v>
      </c>
      <c r="J58" t="s">
        <v>42</v>
      </c>
    </row>
    <row r="59" spans="2:10">
      <c r="B59" t="s">
        <v>98</v>
      </c>
      <c r="C59">
        <v>0.000998407</v>
      </c>
      <c r="D59">
        <v>0.513617534</v>
      </c>
      <c r="E59">
        <v>6</v>
      </c>
      <c r="F59">
        <v>-0.120488027</v>
      </c>
      <c r="G59">
        <v>-0.125670127</v>
      </c>
      <c r="H59">
        <v>0</v>
      </c>
      <c r="I59">
        <v>6</v>
      </c>
      <c r="J59" t="s">
        <v>42</v>
      </c>
    </row>
    <row r="60" spans="2:10">
      <c r="B60" t="s">
        <v>99</v>
      </c>
      <c r="C60">
        <v>0.001000373</v>
      </c>
      <c r="D60">
        <v>0.513617534</v>
      </c>
      <c r="E60">
        <v>6</v>
      </c>
      <c r="F60">
        <v>-0.114127702</v>
      </c>
      <c r="G60">
        <v>-0.12997084</v>
      </c>
      <c r="H60">
        <v>0</v>
      </c>
      <c r="I60">
        <v>6</v>
      </c>
      <c r="J60" t="s">
        <v>42</v>
      </c>
    </row>
    <row r="61" spans="2:10">
      <c r="B61" t="s">
        <v>100</v>
      </c>
      <c r="C61">
        <v>0.001001104</v>
      </c>
      <c r="D61">
        <v>0.513617534</v>
      </c>
      <c r="E61">
        <v>6</v>
      </c>
      <c r="F61">
        <v>-0.071069513</v>
      </c>
      <c r="G61">
        <v>-0.070433589</v>
      </c>
      <c r="H61">
        <v>0</v>
      </c>
      <c r="I61">
        <v>6</v>
      </c>
      <c r="J61" t="s">
        <v>42</v>
      </c>
    </row>
    <row r="62" spans="2:10">
      <c r="B62" t="s">
        <v>101</v>
      </c>
      <c r="C62">
        <v>0.001006174</v>
      </c>
      <c r="D62">
        <v>0.513617534</v>
      </c>
      <c r="E62">
        <v>6</v>
      </c>
      <c r="F62">
        <v>-0.092224025</v>
      </c>
      <c r="G62">
        <v>-0.077317206</v>
      </c>
      <c r="H62">
        <v>1</v>
      </c>
      <c r="I62">
        <v>5</v>
      </c>
      <c r="J62" t="s">
        <v>42</v>
      </c>
    </row>
    <row r="63" spans="2:10">
      <c r="B63" t="s">
        <v>102</v>
      </c>
      <c r="C63">
        <v>0.00101554</v>
      </c>
      <c r="D63">
        <v>0.513617534</v>
      </c>
      <c r="E63">
        <v>6</v>
      </c>
      <c r="F63">
        <v>-0.08175349</v>
      </c>
      <c r="G63">
        <v>-0.037508858</v>
      </c>
      <c r="H63">
        <v>3</v>
      </c>
      <c r="I63">
        <v>3</v>
      </c>
      <c r="J63" t="s">
        <v>42</v>
      </c>
    </row>
    <row r="64" spans="2:10">
      <c r="B64" t="s">
        <v>103</v>
      </c>
      <c r="C64">
        <v>0.00102081</v>
      </c>
      <c r="D64">
        <v>0.513617534</v>
      </c>
      <c r="E64">
        <v>6</v>
      </c>
      <c r="F64">
        <v>-0.111249921</v>
      </c>
      <c r="G64">
        <v>-0.071944034</v>
      </c>
      <c r="H64">
        <v>0</v>
      </c>
      <c r="I64">
        <v>6</v>
      </c>
      <c r="J64" t="s">
        <v>42</v>
      </c>
    </row>
    <row r="65" spans="2:10">
      <c r="B65" t="s">
        <v>104</v>
      </c>
      <c r="C65">
        <v>0.001027764</v>
      </c>
      <c r="D65">
        <v>0.513617534</v>
      </c>
      <c r="E65">
        <v>6</v>
      </c>
      <c r="F65">
        <v>-0.096172028</v>
      </c>
      <c r="G65">
        <v>-0.107027323</v>
      </c>
      <c r="H65">
        <v>2</v>
      </c>
      <c r="I65">
        <v>4</v>
      </c>
      <c r="J65" t="s">
        <v>42</v>
      </c>
    </row>
    <row r="66" spans="2:10">
      <c r="B66" t="s">
        <v>105</v>
      </c>
      <c r="C66">
        <v>0.001027764</v>
      </c>
      <c r="D66">
        <v>0.513617534</v>
      </c>
      <c r="E66">
        <v>6</v>
      </c>
      <c r="F66">
        <v>-0.126138198</v>
      </c>
      <c r="G66">
        <v>-0.037370312</v>
      </c>
      <c r="H66">
        <v>2</v>
      </c>
      <c r="I66">
        <v>4</v>
      </c>
      <c r="J66" t="s">
        <v>42</v>
      </c>
    </row>
    <row r="67" spans="2:10">
      <c r="B67" t="s">
        <v>106</v>
      </c>
      <c r="C67">
        <v>0.001027764</v>
      </c>
      <c r="D67">
        <v>0.513617534</v>
      </c>
      <c r="E67">
        <v>3</v>
      </c>
      <c r="F67">
        <v>-0.084302845</v>
      </c>
      <c r="G67">
        <v>-0.016835871</v>
      </c>
      <c r="H67">
        <v>1</v>
      </c>
      <c r="I67">
        <v>2</v>
      </c>
      <c r="J67" t="s">
        <v>42</v>
      </c>
    </row>
    <row r="68" spans="2:10">
      <c r="B68" t="s">
        <v>107</v>
      </c>
      <c r="C68">
        <v>0.001027764</v>
      </c>
      <c r="D68">
        <v>0.513617534</v>
      </c>
      <c r="E68">
        <v>2</v>
      </c>
      <c r="F68">
        <v>-0.164030887</v>
      </c>
      <c r="G68">
        <v>-0.164030887</v>
      </c>
      <c r="H68">
        <v>0</v>
      </c>
      <c r="I68">
        <v>2</v>
      </c>
      <c r="J68" t="s">
        <v>42</v>
      </c>
    </row>
    <row r="69" spans="2:10">
      <c r="B69" t="s">
        <v>108</v>
      </c>
      <c r="C69">
        <v>0.001029538</v>
      </c>
      <c r="D69">
        <v>0.513617534</v>
      </c>
      <c r="E69">
        <v>6</v>
      </c>
      <c r="F69">
        <v>-0.091775884</v>
      </c>
      <c r="G69">
        <v>-0.086419082</v>
      </c>
      <c r="H69">
        <v>2</v>
      </c>
      <c r="I69">
        <v>4</v>
      </c>
      <c r="J69" t="s">
        <v>42</v>
      </c>
    </row>
    <row r="70" spans="2:10">
      <c r="B70" t="s">
        <v>109</v>
      </c>
      <c r="C70">
        <v>0.001069486</v>
      </c>
      <c r="D70">
        <v>0.513617534</v>
      </c>
      <c r="E70">
        <v>6</v>
      </c>
      <c r="F70">
        <v>-0.168172219</v>
      </c>
      <c r="G70">
        <v>-0.031120913</v>
      </c>
      <c r="H70">
        <v>0</v>
      </c>
      <c r="I70">
        <v>6</v>
      </c>
      <c r="J70" t="s">
        <v>42</v>
      </c>
    </row>
    <row r="71" spans="2:10">
      <c r="B71" t="s">
        <v>110</v>
      </c>
      <c r="C71">
        <v>0.001086843</v>
      </c>
      <c r="D71">
        <v>0.513617534</v>
      </c>
      <c r="E71">
        <v>6</v>
      </c>
      <c r="F71">
        <v>-0.079969396</v>
      </c>
      <c r="G71">
        <v>-0.073654333</v>
      </c>
      <c r="H71">
        <v>1</v>
      </c>
      <c r="I71">
        <v>5</v>
      </c>
      <c r="J71" t="s">
        <v>42</v>
      </c>
    </row>
    <row r="72" spans="2:10">
      <c r="B72" t="s">
        <v>111</v>
      </c>
      <c r="C72">
        <v>0.001094438</v>
      </c>
      <c r="D72">
        <v>0.513617534</v>
      </c>
      <c r="E72">
        <v>6</v>
      </c>
      <c r="F72">
        <v>-0.092945196</v>
      </c>
      <c r="G72">
        <v>-0.080011392</v>
      </c>
      <c r="H72">
        <v>0</v>
      </c>
      <c r="I72">
        <v>6</v>
      </c>
      <c r="J72" t="s">
        <v>42</v>
      </c>
    </row>
    <row r="73" spans="2:10">
      <c r="B73" t="s">
        <v>112</v>
      </c>
      <c r="C73">
        <v>0.001100025</v>
      </c>
      <c r="D73">
        <v>0.513617534</v>
      </c>
      <c r="E73">
        <v>6</v>
      </c>
      <c r="F73">
        <v>-0.136750094</v>
      </c>
      <c r="G73">
        <v>-0.062601049</v>
      </c>
      <c r="H73">
        <v>2</v>
      </c>
      <c r="I73">
        <v>4</v>
      </c>
      <c r="J73" t="s">
        <v>42</v>
      </c>
    </row>
    <row r="74" spans="2:10">
      <c r="B74" t="s">
        <v>113</v>
      </c>
      <c r="C74">
        <v>0.001129538</v>
      </c>
      <c r="D74">
        <v>0.513617534</v>
      </c>
      <c r="E74">
        <v>6</v>
      </c>
      <c r="F74">
        <v>-0.25642138</v>
      </c>
      <c r="G74">
        <v>-0.053185219</v>
      </c>
      <c r="H74">
        <v>0</v>
      </c>
      <c r="I74">
        <v>6</v>
      </c>
      <c r="J74" t="s">
        <v>42</v>
      </c>
    </row>
    <row r="75" spans="2:10">
      <c r="B75" t="s">
        <v>114</v>
      </c>
      <c r="C75">
        <v>0.001133934</v>
      </c>
      <c r="D75">
        <v>0.513617534</v>
      </c>
      <c r="E75">
        <v>6</v>
      </c>
      <c r="F75">
        <v>-0.077012541</v>
      </c>
      <c r="G75">
        <v>-0.064963497</v>
      </c>
      <c r="H75">
        <v>0</v>
      </c>
      <c r="I75">
        <v>6</v>
      </c>
      <c r="J75" t="s">
        <v>42</v>
      </c>
    </row>
    <row r="76" spans="2:10">
      <c r="B76" t="s">
        <v>115</v>
      </c>
      <c r="C76">
        <v>0.0011458</v>
      </c>
      <c r="D76">
        <v>0.513617534</v>
      </c>
      <c r="E76">
        <v>6</v>
      </c>
      <c r="F76">
        <v>-0.17927623</v>
      </c>
      <c r="G76">
        <v>-0.059051162</v>
      </c>
      <c r="H76">
        <v>0</v>
      </c>
      <c r="I76">
        <v>6</v>
      </c>
      <c r="J76" t="s">
        <v>42</v>
      </c>
    </row>
    <row r="77" spans="2:10">
      <c r="B77" t="s">
        <v>116</v>
      </c>
      <c r="C77">
        <v>0.001181424</v>
      </c>
      <c r="D77">
        <v>0.513617534</v>
      </c>
      <c r="E77">
        <v>6</v>
      </c>
      <c r="F77">
        <v>-0.284726009</v>
      </c>
      <c r="G77">
        <v>-0.084698116</v>
      </c>
      <c r="H77">
        <v>0</v>
      </c>
      <c r="I77">
        <v>6</v>
      </c>
      <c r="J77" t="s">
        <v>42</v>
      </c>
    </row>
    <row r="78" spans="2:10">
      <c r="B78" t="s">
        <v>117</v>
      </c>
      <c r="C78">
        <v>0.001196608</v>
      </c>
      <c r="D78">
        <v>0.513617534</v>
      </c>
      <c r="E78">
        <v>6</v>
      </c>
      <c r="F78">
        <v>-0.138615001</v>
      </c>
      <c r="G78">
        <v>-0.086746908</v>
      </c>
      <c r="H78">
        <v>0</v>
      </c>
      <c r="I78">
        <v>6</v>
      </c>
      <c r="J78" t="s">
        <v>42</v>
      </c>
    </row>
    <row r="79" spans="2:10">
      <c r="B79" t="s">
        <v>118</v>
      </c>
      <c r="C79">
        <v>0.00121367</v>
      </c>
      <c r="D79">
        <v>0.513617534</v>
      </c>
      <c r="E79">
        <v>6</v>
      </c>
      <c r="F79">
        <v>-0.197990059</v>
      </c>
      <c r="G79">
        <v>-0.157329204</v>
      </c>
      <c r="H79">
        <v>0</v>
      </c>
      <c r="I79">
        <v>6</v>
      </c>
      <c r="J79" t="s">
        <v>42</v>
      </c>
    </row>
    <row r="80" spans="2:10">
      <c r="B80" t="s">
        <v>119</v>
      </c>
      <c r="C80">
        <v>0.001225093</v>
      </c>
      <c r="D80">
        <v>0.513617534</v>
      </c>
      <c r="E80">
        <v>6</v>
      </c>
      <c r="F80">
        <v>-0.129770841</v>
      </c>
      <c r="G80">
        <v>-0.044017651</v>
      </c>
      <c r="H80">
        <v>0</v>
      </c>
      <c r="I80">
        <v>6</v>
      </c>
      <c r="J80" t="s">
        <v>42</v>
      </c>
    </row>
    <row r="81" spans="2:10">
      <c r="B81" t="s">
        <v>120</v>
      </c>
      <c r="C81">
        <v>0.001227465</v>
      </c>
      <c r="D81">
        <v>0.513617534</v>
      </c>
      <c r="E81">
        <v>6</v>
      </c>
      <c r="F81">
        <v>-0.108461058</v>
      </c>
      <c r="G81">
        <v>-0.066747216</v>
      </c>
      <c r="H81">
        <v>0</v>
      </c>
      <c r="I81">
        <v>6</v>
      </c>
      <c r="J81" t="s">
        <v>42</v>
      </c>
    </row>
    <row r="82" spans="2:10">
      <c r="B82" t="s">
        <v>121</v>
      </c>
      <c r="C82">
        <v>0.001231802</v>
      </c>
      <c r="D82">
        <v>0.513617534</v>
      </c>
      <c r="E82">
        <v>6</v>
      </c>
      <c r="F82">
        <v>-0.188405387</v>
      </c>
      <c r="G82">
        <v>-0.05715358</v>
      </c>
      <c r="H82">
        <v>0</v>
      </c>
      <c r="I82">
        <v>6</v>
      </c>
      <c r="J82" t="s">
        <v>42</v>
      </c>
    </row>
    <row r="83" spans="2:10">
      <c r="B83" t="s">
        <v>122</v>
      </c>
      <c r="C83">
        <v>0.001258063</v>
      </c>
      <c r="D83">
        <v>0.518391024</v>
      </c>
      <c r="E83">
        <v>6</v>
      </c>
      <c r="F83">
        <v>-0.119488405</v>
      </c>
      <c r="G83">
        <v>-0.084087594</v>
      </c>
      <c r="H83">
        <v>1</v>
      </c>
      <c r="I83">
        <v>5</v>
      </c>
      <c r="J83" t="s">
        <v>42</v>
      </c>
    </row>
    <row r="84" spans="2:10">
      <c r="B84" t="s">
        <v>123</v>
      </c>
      <c r="C84">
        <v>0.00128216</v>
      </c>
      <c r="D84">
        <v>0.518391024</v>
      </c>
      <c r="E84">
        <v>6</v>
      </c>
      <c r="F84">
        <v>-0.075968023</v>
      </c>
      <c r="G84">
        <v>-0.068450756</v>
      </c>
      <c r="H84">
        <v>0</v>
      </c>
      <c r="I84">
        <v>6</v>
      </c>
      <c r="J84" t="s">
        <v>42</v>
      </c>
    </row>
    <row r="85" spans="2:10">
      <c r="B85" t="s">
        <v>124</v>
      </c>
      <c r="C85">
        <v>0.001287652</v>
      </c>
      <c r="D85">
        <v>0.518391024</v>
      </c>
      <c r="E85">
        <v>6</v>
      </c>
      <c r="F85">
        <v>-0.069731211</v>
      </c>
      <c r="G85">
        <v>-0.038794047</v>
      </c>
      <c r="H85">
        <v>1</v>
      </c>
      <c r="I85">
        <v>5</v>
      </c>
      <c r="J85" t="s">
        <v>42</v>
      </c>
    </row>
    <row r="86" spans="2:10">
      <c r="B86" t="s">
        <v>125</v>
      </c>
      <c r="C86">
        <v>0.001323118</v>
      </c>
      <c r="D86">
        <v>0.520699033</v>
      </c>
      <c r="E86">
        <v>6</v>
      </c>
      <c r="F86">
        <v>-0.081851183</v>
      </c>
      <c r="G86">
        <v>-0.035190109</v>
      </c>
      <c r="H86">
        <v>0</v>
      </c>
      <c r="I86">
        <v>6</v>
      </c>
      <c r="J86" t="s">
        <v>42</v>
      </c>
    </row>
    <row r="87" spans="2:10">
      <c r="B87" t="s">
        <v>126</v>
      </c>
      <c r="C87">
        <v>0.001349149</v>
      </c>
      <c r="D87">
        <v>0.522819142</v>
      </c>
      <c r="E87">
        <v>6</v>
      </c>
      <c r="F87">
        <v>-0.188662906</v>
      </c>
      <c r="G87">
        <v>-0.030527692</v>
      </c>
      <c r="H87">
        <v>0</v>
      </c>
      <c r="I87">
        <v>6</v>
      </c>
      <c r="J87" t="s">
        <v>42</v>
      </c>
    </row>
    <row r="88" spans="2:10">
      <c r="B88" t="s">
        <v>127</v>
      </c>
      <c r="C88">
        <v>0.00135836</v>
      </c>
      <c r="D88">
        <v>0.522819142</v>
      </c>
      <c r="E88">
        <v>6</v>
      </c>
      <c r="F88">
        <v>-0.252933689</v>
      </c>
      <c r="G88">
        <v>-0.091891708</v>
      </c>
      <c r="H88">
        <v>1</v>
      </c>
      <c r="I88">
        <v>5</v>
      </c>
      <c r="J88" t="s">
        <v>42</v>
      </c>
    </row>
    <row r="89" spans="2:10">
      <c r="B89" t="s">
        <v>128</v>
      </c>
      <c r="C89">
        <v>0.001460583</v>
      </c>
      <c r="D89">
        <v>0.550554529</v>
      </c>
      <c r="E89">
        <v>6</v>
      </c>
      <c r="F89">
        <v>-0.11324604</v>
      </c>
      <c r="G89">
        <v>-0.119831159</v>
      </c>
      <c r="H89">
        <v>0</v>
      </c>
      <c r="I89">
        <v>6</v>
      </c>
      <c r="J89" t="s">
        <v>42</v>
      </c>
    </row>
    <row r="90" spans="2:10">
      <c r="B90" t="s">
        <v>129</v>
      </c>
      <c r="C90">
        <v>0.001461858</v>
      </c>
      <c r="D90">
        <v>0.550554529</v>
      </c>
      <c r="E90">
        <v>6</v>
      </c>
      <c r="F90">
        <v>-0.325746013</v>
      </c>
      <c r="G90">
        <v>-0.054221886</v>
      </c>
      <c r="H90">
        <v>1</v>
      </c>
      <c r="I90">
        <v>5</v>
      </c>
      <c r="J90" t="s">
        <v>42</v>
      </c>
    </row>
    <row r="91" spans="2:10">
      <c r="B91" t="s">
        <v>130</v>
      </c>
      <c r="C91">
        <v>0.001497458</v>
      </c>
      <c r="D91">
        <v>0.554564617</v>
      </c>
      <c r="E91">
        <v>6</v>
      </c>
      <c r="F91">
        <v>-0.067794312</v>
      </c>
      <c r="G91">
        <v>-0.083088032</v>
      </c>
      <c r="H91">
        <v>1</v>
      </c>
      <c r="I91">
        <v>5</v>
      </c>
      <c r="J91" t="s">
        <v>42</v>
      </c>
    </row>
    <row r="92" spans="2:10">
      <c r="B92" t="s">
        <v>131</v>
      </c>
      <c r="C92">
        <v>0.001524812</v>
      </c>
      <c r="D92">
        <v>0.554564617</v>
      </c>
      <c r="E92">
        <v>6</v>
      </c>
      <c r="F92">
        <v>-0.133175955</v>
      </c>
      <c r="G92">
        <v>-0.027066491</v>
      </c>
      <c r="H92">
        <v>0</v>
      </c>
      <c r="I92">
        <v>6</v>
      </c>
      <c r="J92" t="s">
        <v>42</v>
      </c>
    </row>
    <row r="93" spans="2:10">
      <c r="B93" t="s">
        <v>132</v>
      </c>
      <c r="C93">
        <v>0.00155251</v>
      </c>
      <c r="D93">
        <v>0.554564617</v>
      </c>
      <c r="E93">
        <v>6</v>
      </c>
      <c r="F93">
        <v>-0.101479136</v>
      </c>
      <c r="G93">
        <v>-0.077455607</v>
      </c>
      <c r="H93">
        <v>1</v>
      </c>
      <c r="I93">
        <v>5</v>
      </c>
      <c r="J93" t="s">
        <v>42</v>
      </c>
    </row>
    <row r="94" spans="2:10">
      <c r="B94" t="s">
        <v>133</v>
      </c>
      <c r="C94">
        <v>0.001568304</v>
      </c>
      <c r="D94">
        <v>0.554564617</v>
      </c>
      <c r="E94">
        <v>6</v>
      </c>
      <c r="F94">
        <v>-0.063551749</v>
      </c>
      <c r="G94">
        <v>-0.052141327</v>
      </c>
      <c r="H94">
        <v>1</v>
      </c>
      <c r="I94">
        <v>5</v>
      </c>
      <c r="J94" t="s">
        <v>42</v>
      </c>
    </row>
    <row r="95" spans="2:10">
      <c r="B95" t="s">
        <v>134</v>
      </c>
      <c r="C95">
        <v>0.001573067</v>
      </c>
      <c r="D95">
        <v>0.554564617</v>
      </c>
      <c r="E95">
        <v>6</v>
      </c>
      <c r="F95">
        <v>-0.208718324</v>
      </c>
      <c r="G95">
        <v>-0.04026125</v>
      </c>
      <c r="H95">
        <v>1</v>
      </c>
      <c r="I95">
        <v>5</v>
      </c>
      <c r="J95" t="s">
        <v>42</v>
      </c>
    </row>
    <row r="96" spans="2:10">
      <c r="B96" t="s">
        <v>135</v>
      </c>
      <c r="C96">
        <v>0.001622795</v>
      </c>
      <c r="D96">
        <v>0.554564617</v>
      </c>
      <c r="E96">
        <v>6</v>
      </c>
      <c r="F96">
        <v>-0.01421352</v>
      </c>
      <c r="G96">
        <v>-0.131320735</v>
      </c>
      <c r="H96">
        <v>2</v>
      </c>
      <c r="I96">
        <v>4</v>
      </c>
      <c r="J96" t="s">
        <v>42</v>
      </c>
    </row>
    <row r="97" spans="2:10">
      <c r="B97" t="s">
        <v>136</v>
      </c>
      <c r="C97">
        <v>0.001662984</v>
      </c>
      <c r="D97">
        <v>0.554564617</v>
      </c>
      <c r="E97">
        <v>6</v>
      </c>
      <c r="F97">
        <v>-0.06058378</v>
      </c>
      <c r="G97">
        <v>-0.068370165</v>
      </c>
      <c r="H97">
        <v>3</v>
      </c>
      <c r="I97">
        <v>3</v>
      </c>
      <c r="J97" t="s">
        <v>42</v>
      </c>
    </row>
    <row r="98" spans="2:10">
      <c r="B98" t="s">
        <v>137</v>
      </c>
      <c r="C98">
        <v>0.001668162</v>
      </c>
      <c r="D98">
        <v>0.554564617</v>
      </c>
      <c r="E98">
        <v>6</v>
      </c>
      <c r="F98">
        <v>-0.106632697</v>
      </c>
      <c r="G98">
        <v>-0.036520467</v>
      </c>
      <c r="H98">
        <v>0</v>
      </c>
      <c r="I98">
        <v>6</v>
      </c>
      <c r="J98" t="s">
        <v>42</v>
      </c>
    </row>
    <row r="99" spans="2:10">
      <c r="B99" t="s">
        <v>138</v>
      </c>
      <c r="C99">
        <v>0.001675494</v>
      </c>
      <c r="D99">
        <v>0.554564617</v>
      </c>
      <c r="E99">
        <v>2</v>
      </c>
      <c r="F99">
        <v>-0.136081379</v>
      </c>
      <c r="G99">
        <v>-0.136081379</v>
      </c>
      <c r="H99">
        <v>0</v>
      </c>
      <c r="I99">
        <v>2</v>
      </c>
      <c r="J99" t="s">
        <v>42</v>
      </c>
    </row>
    <row r="100" spans="2:10">
      <c r="B100" t="s">
        <v>139</v>
      </c>
      <c r="C100">
        <v>0.001679096</v>
      </c>
      <c r="D100">
        <v>0.554564617</v>
      </c>
      <c r="E100">
        <v>6</v>
      </c>
      <c r="F100">
        <v>-0.065255266</v>
      </c>
      <c r="G100">
        <v>-0.060261408</v>
      </c>
      <c r="H100">
        <v>1</v>
      </c>
      <c r="I100">
        <v>5</v>
      </c>
      <c r="J100" t="s">
        <v>42</v>
      </c>
    </row>
    <row r="101" spans="2:10">
      <c r="B101" t="s">
        <v>140</v>
      </c>
      <c r="C101">
        <v>0.001704346</v>
      </c>
      <c r="D101">
        <v>0.554564617</v>
      </c>
      <c r="E101">
        <v>6</v>
      </c>
      <c r="F101">
        <v>-0.048949629</v>
      </c>
      <c r="G101">
        <v>-0.052854654</v>
      </c>
      <c r="H101">
        <v>1</v>
      </c>
      <c r="I101">
        <v>5</v>
      </c>
      <c r="J101" t="s">
        <v>42</v>
      </c>
    </row>
    <row r="102" spans="2:10">
      <c r="B102" t="s">
        <v>141</v>
      </c>
      <c r="C102">
        <v>0.00172476</v>
      </c>
      <c r="D102">
        <v>0.554564617</v>
      </c>
      <c r="E102">
        <v>6</v>
      </c>
      <c r="F102">
        <v>-0.094564235</v>
      </c>
      <c r="G102">
        <v>-0.0848887</v>
      </c>
      <c r="H102">
        <v>1</v>
      </c>
      <c r="I102">
        <v>5</v>
      </c>
      <c r="J102" t="s">
        <v>42</v>
      </c>
    </row>
    <row r="103" spans="2:10">
      <c r="B103" t="s">
        <v>142</v>
      </c>
      <c r="C103">
        <v>0.001728181</v>
      </c>
      <c r="D103">
        <v>0.554564617</v>
      </c>
      <c r="E103">
        <v>6</v>
      </c>
      <c r="F103">
        <v>-0.16852369</v>
      </c>
      <c r="G103">
        <v>-0.064940092</v>
      </c>
      <c r="H103">
        <v>0</v>
      </c>
      <c r="I103">
        <v>6</v>
      </c>
      <c r="J103" t="s">
        <v>42</v>
      </c>
    </row>
    <row r="104" spans="2:10">
      <c r="B104" t="s">
        <v>143</v>
      </c>
      <c r="C104">
        <v>0.001747143</v>
      </c>
      <c r="D104">
        <v>0.554564617</v>
      </c>
      <c r="E104">
        <v>6</v>
      </c>
      <c r="F104">
        <v>-0.140802838</v>
      </c>
      <c r="G104">
        <v>-0.176546237</v>
      </c>
      <c r="H104">
        <v>1</v>
      </c>
      <c r="I104">
        <v>5</v>
      </c>
      <c r="J104" t="s">
        <v>42</v>
      </c>
    </row>
    <row r="105" spans="2:10">
      <c r="B105" t="s">
        <v>144</v>
      </c>
      <c r="C105">
        <v>0.001769961</v>
      </c>
      <c r="D105">
        <v>0.554564617</v>
      </c>
      <c r="E105">
        <v>5</v>
      </c>
      <c r="F105">
        <v>-0.121810356</v>
      </c>
      <c r="G105">
        <v>-0.131547735</v>
      </c>
      <c r="H105">
        <v>1</v>
      </c>
      <c r="I105">
        <v>4</v>
      </c>
      <c r="J105" t="s">
        <v>42</v>
      </c>
    </row>
    <row r="106" spans="2:10">
      <c r="B106" t="s">
        <v>145</v>
      </c>
      <c r="C106">
        <v>0.001833327</v>
      </c>
      <c r="D106">
        <v>0.554564617</v>
      </c>
      <c r="E106">
        <v>6</v>
      </c>
      <c r="F106">
        <v>-0.052178348</v>
      </c>
      <c r="G106">
        <v>-0.068380007</v>
      </c>
      <c r="H106">
        <v>1</v>
      </c>
      <c r="I106">
        <v>5</v>
      </c>
      <c r="J106" t="s">
        <v>42</v>
      </c>
    </row>
    <row r="107" spans="2:10">
      <c r="B107" t="s">
        <v>146</v>
      </c>
      <c r="C107">
        <v>0.001833838</v>
      </c>
      <c r="D107">
        <v>0.554564617</v>
      </c>
      <c r="E107">
        <v>6</v>
      </c>
      <c r="F107">
        <v>-0.050666919</v>
      </c>
      <c r="G107">
        <v>-0.090864673</v>
      </c>
      <c r="H107">
        <v>2</v>
      </c>
      <c r="I107">
        <v>4</v>
      </c>
      <c r="J107" t="s">
        <v>42</v>
      </c>
    </row>
    <row r="108" spans="2:10">
      <c r="B108" t="s">
        <v>147</v>
      </c>
      <c r="C108">
        <v>0.001845632</v>
      </c>
      <c r="D108">
        <v>0.554564617</v>
      </c>
      <c r="E108">
        <v>6</v>
      </c>
      <c r="F108">
        <v>-0.124174233</v>
      </c>
      <c r="G108">
        <v>-0.064140956</v>
      </c>
      <c r="H108">
        <v>0</v>
      </c>
      <c r="I108">
        <v>6</v>
      </c>
      <c r="J108" t="s">
        <v>42</v>
      </c>
    </row>
    <row r="109" spans="2:10">
      <c r="B109" t="s">
        <v>148</v>
      </c>
      <c r="C109">
        <v>0.001855371</v>
      </c>
      <c r="D109">
        <v>0.554564617</v>
      </c>
      <c r="E109">
        <v>6</v>
      </c>
      <c r="F109">
        <v>-0.046117768</v>
      </c>
      <c r="G109">
        <v>0.022707511</v>
      </c>
      <c r="H109">
        <v>4</v>
      </c>
      <c r="I109">
        <v>2</v>
      </c>
      <c r="J109" t="s">
        <v>42</v>
      </c>
    </row>
    <row r="110" spans="2:10">
      <c r="B110" t="s">
        <v>149</v>
      </c>
      <c r="C110">
        <v>0.001856758</v>
      </c>
      <c r="D110">
        <v>0.554564617</v>
      </c>
      <c r="E110">
        <v>6</v>
      </c>
      <c r="F110">
        <v>-0.113545119</v>
      </c>
      <c r="G110">
        <v>-0.091333222</v>
      </c>
      <c r="H110">
        <v>1</v>
      </c>
      <c r="I110">
        <v>5</v>
      </c>
      <c r="J110" t="s">
        <v>42</v>
      </c>
    </row>
    <row r="111" spans="2:10">
      <c r="B111" t="s">
        <v>150</v>
      </c>
      <c r="C111">
        <v>0.001896377</v>
      </c>
      <c r="D111">
        <v>0.554564617</v>
      </c>
      <c r="E111">
        <v>5</v>
      </c>
      <c r="F111">
        <v>-0.070775532</v>
      </c>
      <c r="G111">
        <v>-0.100746038</v>
      </c>
      <c r="H111">
        <v>1</v>
      </c>
      <c r="I111">
        <v>4</v>
      </c>
      <c r="J111" t="s">
        <v>42</v>
      </c>
    </row>
    <row r="112" spans="2:10">
      <c r="B112" t="s">
        <v>151</v>
      </c>
      <c r="C112">
        <v>0.001896377</v>
      </c>
      <c r="D112">
        <v>0.554564617</v>
      </c>
      <c r="E112">
        <v>6</v>
      </c>
      <c r="F112">
        <v>-0.098283705</v>
      </c>
      <c r="G112">
        <v>-0.087398622</v>
      </c>
      <c r="H112">
        <v>1</v>
      </c>
      <c r="I112">
        <v>5</v>
      </c>
      <c r="J112" t="s">
        <v>42</v>
      </c>
    </row>
    <row r="113" spans="2:10">
      <c r="B113" t="s">
        <v>152</v>
      </c>
      <c r="C113">
        <v>0.001902413</v>
      </c>
      <c r="D113">
        <v>0.554564617</v>
      </c>
      <c r="E113">
        <v>6</v>
      </c>
      <c r="F113">
        <v>-0.066325034</v>
      </c>
      <c r="G113">
        <v>-0.044204726</v>
      </c>
      <c r="H113">
        <v>1</v>
      </c>
      <c r="I113">
        <v>5</v>
      </c>
      <c r="J113" t="s">
        <v>42</v>
      </c>
    </row>
    <row r="114" spans="2:10">
      <c r="B114" t="s">
        <v>153</v>
      </c>
      <c r="C114">
        <v>0.001920674</v>
      </c>
      <c r="D114">
        <v>0.554564617</v>
      </c>
      <c r="E114">
        <v>6</v>
      </c>
      <c r="F114">
        <v>-0.070852529</v>
      </c>
      <c r="G114">
        <v>-0.042427471</v>
      </c>
      <c r="H114">
        <v>2</v>
      </c>
      <c r="I114">
        <v>4</v>
      </c>
      <c r="J114" t="s">
        <v>42</v>
      </c>
    </row>
    <row r="115" spans="2:10">
      <c r="B115" t="s">
        <v>154</v>
      </c>
      <c r="C115">
        <v>0.001925159</v>
      </c>
      <c r="D115">
        <v>0.554564617</v>
      </c>
      <c r="E115">
        <v>5</v>
      </c>
      <c r="F115">
        <v>-0.061012987</v>
      </c>
      <c r="G115">
        <v>-0.127505631</v>
      </c>
      <c r="H115">
        <v>1</v>
      </c>
      <c r="I115">
        <v>4</v>
      </c>
      <c r="J115" t="s">
        <v>42</v>
      </c>
    </row>
    <row r="116" spans="2:10">
      <c r="B116" t="s">
        <v>155</v>
      </c>
      <c r="C116">
        <v>0.001947628</v>
      </c>
      <c r="D116">
        <v>0.554564617</v>
      </c>
      <c r="E116">
        <v>6</v>
      </c>
      <c r="F116">
        <v>-0.077275304</v>
      </c>
      <c r="G116">
        <v>-0.053238037</v>
      </c>
      <c r="H116">
        <v>0</v>
      </c>
      <c r="I116">
        <v>6</v>
      </c>
      <c r="J116" t="s">
        <v>42</v>
      </c>
    </row>
    <row r="117" spans="2:10">
      <c r="B117" t="s">
        <v>156</v>
      </c>
      <c r="C117">
        <v>0.001972391</v>
      </c>
      <c r="D117">
        <v>0.554564617</v>
      </c>
      <c r="E117">
        <v>6</v>
      </c>
      <c r="F117">
        <v>-0.073070234</v>
      </c>
      <c r="G117">
        <v>-0.074643929</v>
      </c>
      <c r="H117">
        <v>2</v>
      </c>
      <c r="I117">
        <v>4</v>
      </c>
      <c r="J117" t="s">
        <v>42</v>
      </c>
    </row>
    <row r="118" spans="2:10">
      <c r="B118" t="s">
        <v>157</v>
      </c>
      <c r="C118">
        <v>0.001996494</v>
      </c>
      <c r="D118">
        <v>0.554564617</v>
      </c>
      <c r="E118">
        <v>6</v>
      </c>
      <c r="F118">
        <v>-0.043882319</v>
      </c>
      <c r="G118">
        <v>-0.041606972</v>
      </c>
      <c r="H118">
        <v>0</v>
      </c>
      <c r="I118">
        <v>6</v>
      </c>
      <c r="J118" t="s">
        <v>42</v>
      </c>
    </row>
    <row r="119" spans="2:10">
      <c r="B119" t="s">
        <v>158</v>
      </c>
      <c r="C119">
        <v>0.00200691</v>
      </c>
      <c r="D119">
        <v>0.554564617</v>
      </c>
      <c r="E119">
        <v>6</v>
      </c>
      <c r="F119">
        <v>-0.078290676</v>
      </c>
      <c r="G119">
        <v>-0.0846322</v>
      </c>
      <c r="H119">
        <v>0</v>
      </c>
      <c r="I119">
        <v>6</v>
      </c>
      <c r="J119" t="s">
        <v>42</v>
      </c>
    </row>
    <row r="120" spans="2:10">
      <c r="B120" t="s">
        <v>159</v>
      </c>
      <c r="C120">
        <v>0.002027879</v>
      </c>
      <c r="D120">
        <v>0.554564617</v>
      </c>
      <c r="E120">
        <v>6</v>
      </c>
      <c r="F120">
        <v>-0.152432458</v>
      </c>
      <c r="G120">
        <v>-0.131021316</v>
      </c>
      <c r="H120">
        <v>0</v>
      </c>
      <c r="I120">
        <v>6</v>
      </c>
      <c r="J120" t="s">
        <v>42</v>
      </c>
    </row>
    <row r="121" spans="2:10">
      <c r="B121" t="s">
        <v>160</v>
      </c>
      <c r="C121">
        <v>0.002035839</v>
      </c>
      <c r="D121">
        <v>0.554564617</v>
      </c>
      <c r="E121">
        <v>6</v>
      </c>
      <c r="F121">
        <v>-0.101899961</v>
      </c>
      <c r="G121">
        <v>-0.118419306</v>
      </c>
      <c r="H121">
        <v>1</v>
      </c>
      <c r="I121">
        <v>5</v>
      </c>
      <c r="J121" t="s">
        <v>42</v>
      </c>
    </row>
    <row r="122" spans="2:10">
      <c r="B122" t="s">
        <v>161</v>
      </c>
      <c r="C122">
        <v>0.002055381</v>
      </c>
      <c r="D122">
        <v>0.554564617</v>
      </c>
      <c r="E122">
        <v>6</v>
      </c>
      <c r="F122">
        <v>-0.084215634</v>
      </c>
      <c r="G122">
        <v>-0.039465592</v>
      </c>
      <c r="H122">
        <v>1</v>
      </c>
      <c r="I122">
        <v>5</v>
      </c>
      <c r="J122" t="s">
        <v>42</v>
      </c>
    </row>
    <row r="123" spans="2:10">
      <c r="B123" t="s">
        <v>162</v>
      </c>
      <c r="C123">
        <v>0.002055381</v>
      </c>
      <c r="D123">
        <v>0.554564617</v>
      </c>
      <c r="E123">
        <v>6</v>
      </c>
      <c r="F123">
        <v>-0.088327573</v>
      </c>
      <c r="G123">
        <v>-0.051785604</v>
      </c>
      <c r="H123">
        <v>2</v>
      </c>
      <c r="I123">
        <v>4</v>
      </c>
      <c r="J123" t="s">
        <v>42</v>
      </c>
    </row>
    <row r="124" spans="2:10">
      <c r="B124" t="s">
        <v>163</v>
      </c>
      <c r="C124">
        <v>0.002055381</v>
      </c>
      <c r="D124">
        <v>0.554564617</v>
      </c>
      <c r="E124">
        <v>2</v>
      </c>
      <c r="F124">
        <v>-0.170237347</v>
      </c>
      <c r="G124">
        <v>-0.170237347</v>
      </c>
      <c r="H124">
        <v>0</v>
      </c>
      <c r="I124">
        <v>2</v>
      </c>
      <c r="J124" t="s">
        <v>42</v>
      </c>
    </row>
    <row r="125" spans="2:10">
      <c r="B125" t="s">
        <v>164</v>
      </c>
      <c r="C125">
        <v>0.002055381</v>
      </c>
      <c r="D125">
        <v>0.554564617</v>
      </c>
      <c r="E125">
        <v>2</v>
      </c>
      <c r="F125">
        <v>-0.143526581</v>
      </c>
      <c r="G125">
        <v>-0.143526581</v>
      </c>
      <c r="H125">
        <v>0</v>
      </c>
      <c r="I125">
        <v>2</v>
      </c>
      <c r="J125" t="s">
        <v>42</v>
      </c>
    </row>
    <row r="126" spans="2:10">
      <c r="B126" t="s">
        <v>165</v>
      </c>
      <c r="C126">
        <v>0.002058341</v>
      </c>
      <c r="D126">
        <v>0.554564617</v>
      </c>
      <c r="E126">
        <v>6</v>
      </c>
      <c r="F126">
        <v>-0.119150246</v>
      </c>
      <c r="G126">
        <v>-0.037994394</v>
      </c>
      <c r="H126">
        <v>0</v>
      </c>
      <c r="I126">
        <v>6</v>
      </c>
      <c r="J126" t="s">
        <v>42</v>
      </c>
    </row>
    <row r="127" spans="2:10">
      <c r="B127" t="s">
        <v>166</v>
      </c>
      <c r="C127">
        <v>0.00209594</v>
      </c>
      <c r="D127">
        <v>0.557818215</v>
      </c>
      <c r="E127">
        <v>6</v>
      </c>
      <c r="F127">
        <v>-0.238411196</v>
      </c>
      <c r="G127">
        <v>-0.053303465</v>
      </c>
      <c r="H127">
        <v>0</v>
      </c>
      <c r="I127">
        <v>6</v>
      </c>
      <c r="J127" t="s">
        <v>42</v>
      </c>
    </row>
    <row r="128" spans="2:10">
      <c r="B128" t="s">
        <v>167</v>
      </c>
      <c r="C128">
        <v>0.002153409</v>
      </c>
      <c r="D128">
        <v>0.557818215</v>
      </c>
      <c r="E128">
        <v>6</v>
      </c>
      <c r="F128">
        <v>-0.077084632</v>
      </c>
      <c r="G128">
        <v>-0.053696036</v>
      </c>
      <c r="H128">
        <v>0</v>
      </c>
      <c r="I128">
        <v>6</v>
      </c>
      <c r="J128" t="s">
        <v>42</v>
      </c>
    </row>
    <row r="129" spans="2:10">
      <c r="B129" t="s">
        <v>168</v>
      </c>
      <c r="C129">
        <v>0.002163114</v>
      </c>
      <c r="D129">
        <v>0.557818215</v>
      </c>
      <c r="E129">
        <v>6</v>
      </c>
      <c r="F129">
        <v>-0.104163614</v>
      </c>
      <c r="G129">
        <v>-0.095813274</v>
      </c>
      <c r="H129">
        <v>0</v>
      </c>
      <c r="I129">
        <v>6</v>
      </c>
      <c r="J129" t="s">
        <v>42</v>
      </c>
    </row>
    <row r="130" spans="2:10">
      <c r="B130" t="s">
        <v>169</v>
      </c>
      <c r="C130">
        <v>0.002196664</v>
      </c>
      <c r="D130">
        <v>0.557818215</v>
      </c>
      <c r="E130">
        <v>6</v>
      </c>
      <c r="F130">
        <v>-0.0867524</v>
      </c>
      <c r="G130">
        <v>-0.040642966</v>
      </c>
      <c r="H130">
        <v>0</v>
      </c>
      <c r="I130">
        <v>6</v>
      </c>
      <c r="J130" t="s">
        <v>42</v>
      </c>
    </row>
    <row r="131" spans="2:10">
      <c r="B131" t="s">
        <v>170</v>
      </c>
      <c r="C131">
        <v>0.002226376</v>
      </c>
      <c r="D131">
        <v>0.557818215</v>
      </c>
      <c r="E131">
        <v>6</v>
      </c>
      <c r="F131">
        <v>-0.16432016</v>
      </c>
      <c r="G131">
        <v>-0.11730339</v>
      </c>
      <c r="H131">
        <v>0</v>
      </c>
      <c r="I131">
        <v>6</v>
      </c>
      <c r="J131" t="s">
        <v>42</v>
      </c>
    </row>
    <row r="132" spans="2:10">
      <c r="B132" t="s">
        <v>171</v>
      </c>
      <c r="C132">
        <v>0.002236353</v>
      </c>
      <c r="D132">
        <v>0.557818215</v>
      </c>
      <c r="E132">
        <v>6</v>
      </c>
      <c r="F132">
        <v>-0.083251309</v>
      </c>
      <c r="G132">
        <v>-0.061357723</v>
      </c>
      <c r="H132">
        <v>0</v>
      </c>
      <c r="I132">
        <v>6</v>
      </c>
      <c r="J132" t="s">
        <v>42</v>
      </c>
    </row>
    <row r="133" spans="2:10">
      <c r="B133" t="s">
        <v>172</v>
      </c>
      <c r="C133">
        <v>0.002244936</v>
      </c>
      <c r="D133">
        <v>0.557818215</v>
      </c>
      <c r="E133">
        <v>6</v>
      </c>
      <c r="F133">
        <v>-0.122291289</v>
      </c>
      <c r="G133">
        <v>-0.032298423</v>
      </c>
      <c r="H133">
        <v>0</v>
      </c>
      <c r="I133">
        <v>6</v>
      </c>
      <c r="J133" t="s">
        <v>42</v>
      </c>
    </row>
    <row r="134" spans="2:10">
      <c r="B134" t="s">
        <v>173</v>
      </c>
      <c r="C134">
        <v>0.002250067</v>
      </c>
      <c r="D134">
        <v>0.557818215</v>
      </c>
      <c r="E134">
        <v>6</v>
      </c>
      <c r="F134">
        <v>-0.092081264</v>
      </c>
      <c r="G134">
        <v>-0.067877475</v>
      </c>
      <c r="H134">
        <v>1</v>
      </c>
      <c r="I134">
        <v>5</v>
      </c>
      <c r="J134" t="s">
        <v>42</v>
      </c>
    </row>
    <row r="135" spans="2:10">
      <c r="B135" t="s">
        <v>174</v>
      </c>
      <c r="C135">
        <v>0.002280778</v>
      </c>
      <c r="D135">
        <v>0.557818215</v>
      </c>
      <c r="E135">
        <v>6</v>
      </c>
      <c r="F135">
        <v>-0.072553021</v>
      </c>
      <c r="G135">
        <v>-0.053851326</v>
      </c>
      <c r="H135">
        <v>2</v>
      </c>
      <c r="I135">
        <v>4</v>
      </c>
      <c r="J135" t="s">
        <v>42</v>
      </c>
    </row>
    <row r="136" spans="2:10">
      <c r="B136" t="s">
        <v>175</v>
      </c>
      <c r="C136">
        <v>0.002283986</v>
      </c>
      <c r="D136">
        <v>0.557818215</v>
      </c>
      <c r="E136">
        <v>6</v>
      </c>
      <c r="F136">
        <v>-0.205790384</v>
      </c>
      <c r="G136">
        <v>-0.066786982</v>
      </c>
      <c r="H136">
        <v>0</v>
      </c>
      <c r="I136">
        <v>6</v>
      </c>
      <c r="J136" t="s">
        <v>42</v>
      </c>
    </row>
    <row r="137" spans="2:10">
      <c r="B137" t="s">
        <v>176</v>
      </c>
      <c r="C137">
        <v>0.00228769</v>
      </c>
      <c r="D137">
        <v>0.557818215</v>
      </c>
      <c r="E137">
        <v>6</v>
      </c>
      <c r="F137">
        <v>-0.075778194</v>
      </c>
      <c r="G137">
        <v>-0.059088176</v>
      </c>
      <c r="H137">
        <v>2</v>
      </c>
      <c r="I137">
        <v>4</v>
      </c>
      <c r="J137" t="s">
        <v>42</v>
      </c>
    </row>
    <row r="138" spans="2:10">
      <c r="B138" t="s">
        <v>177</v>
      </c>
      <c r="C138">
        <v>0.00229316</v>
      </c>
      <c r="D138">
        <v>0.557818215</v>
      </c>
      <c r="E138">
        <v>6</v>
      </c>
      <c r="F138">
        <v>-0.033841267</v>
      </c>
      <c r="G138">
        <v>0.013670231</v>
      </c>
      <c r="H138">
        <v>3</v>
      </c>
      <c r="I138">
        <v>3</v>
      </c>
      <c r="J138" t="s">
        <v>42</v>
      </c>
    </row>
    <row r="139" spans="2:10">
      <c r="B139" t="s">
        <v>178</v>
      </c>
      <c r="C139">
        <v>0.002295547</v>
      </c>
      <c r="D139">
        <v>0.557818215</v>
      </c>
      <c r="E139">
        <v>6</v>
      </c>
      <c r="F139">
        <v>-0.084254186</v>
      </c>
      <c r="G139">
        <v>-0.04415649</v>
      </c>
      <c r="H139">
        <v>0</v>
      </c>
      <c r="I139">
        <v>6</v>
      </c>
      <c r="J139" t="s">
        <v>42</v>
      </c>
    </row>
    <row r="140" spans="2:10">
      <c r="B140" t="s">
        <v>179</v>
      </c>
      <c r="C140">
        <v>0.002299929</v>
      </c>
      <c r="D140">
        <v>0.557818215</v>
      </c>
      <c r="E140">
        <v>6</v>
      </c>
      <c r="F140">
        <v>-0.129183084</v>
      </c>
      <c r="G140">
        <v>-0.035712124</v>
      </c>
      <c r="H140">
        <v>0</v>
      </c>
      <c r="I140">
        <v>6</v>
      </c>
      <c r="J140" t="s">
        <v>42</v>
      </c>
    </row>
    <row r="141" spans="2:10">
      <c r="B141" t="s">
        <v>180</v>
      </c>
      <c r="C141">
        <v>0.002325978</v>
      </c>
      <c r="D141">
        <v>0.557818215</v>
      </c>
      <c r="E141">
        <v>6</v>
      </c>
      <c r="F141">
        <v>-0.009997105</v>
      </c>
      <c r="G141">
        <v>-0.100915796</v>
      </c>
      <c r="H141">
        <v>2</v>
      </c>
      <c r="I141">
        <v>4</v>
      </c>
      <c r="J141" t="s">
        <v>42</v>
      </c>
    </row>
    <row r="142" spans="2:10">
      <c r="B142" t="s">
        <v>181</v>
      </c>
      <c r="C142">
        <v>0.00233128</v>
      </c>
      <c r="D142">
        <v>0.557818215</v>
      </c>
      <c r="E142">
        <v>6</v>
      </c>
      <c r="F142">
        <v>-0.140860093</v>
      </c>
      <c r="G142">
        <v>-0.111763593</v>
      </c>
      <c r="H142">
        <v>1</v>
      </c>
      <c r="I142">
        <v>5</v>
      </c>
      <c r="J142" t="s">
        <v>42</v>
      </c>
    </row>
    <row r="143" spans="2:10">
      <c r="B143" t="s">
        <v>182</v>
      </c>
      <c r="C143">
        <v>0.002341164</v>
      </c>
      <c r="D143">
        <v>0.557818215</v>
      </c>
      <c r="E143">
        <v>6</v>
      </c>
      <c r="F143">
        <v>-0.108608322</v>
      </c>
      <c r="G143">
        <v>-0.0394381</v>
      </c>
      <c r="H143">
        <v>0</v>
      </c>
      <c r="I143">
        <v>6</v>
      </c>
      <c r="J143" t="s">
        <v>42</v>
      </c>
    </row>
    <row r="144" spans="2:10">
      <c r="B144" t="s">
        <v>183</v>
      </c>
      <c r="C144">
        <v>0.002363507</v>
      </c>
      <c r="D144">
        <v>0.559336704</v>
      </c>
      <c r="E144">
        <v>6</v>
      </c>
      <c r="F144">
        <v>-0.060295723</v>
      </c>
      <c r="G144">
        <v>-0.046728337</v>
      </c>
      <c r="H144">
        <v>0</v>
      </c>
      <c r="I144">
        <v>6</v>
      </c>
      <c r="J144" t="s">
        <v>42</v>
      </c>
    </row>
    <row r="145" spans="2:10">
      <c r="B145" t="s">
        <v>184</v>
      </c>
      <c r="C145">
        <v>0.002392063</v>
      </c>
      <c r="D145">
        <v>0.562295255</v>
      </c>
      <c r="E145">
        <v>6</v>
      </c>
      <c r="F145">
        <v>-0.109223539</v>
      </c>
      <c r="G145">
        <v>-0.055451261</v>
      </c>
      <c r="H145">
        <v>0</v>
      </c>
      <c r="I145">
        <v>6</v>
      </c>
      <c r="J145" t="s">
        <v>42</v>
      </c>
    </row>
    <row r="146" spans="2:10">
      <c r="B146" t="s">
        <v>185</v>
      </c>
      <c r="C146">
        <v>0.002454663</v>
      </c>
      <c r="D146">
        <v>0.568862063</v>
      </c>
      <c r="E146">
        <v>6</v>
      </c>
      <c r="F146">
        <v>-0.090647754</v>
      </c>
      <c r="G146">
        <v>-0.080584189</v>
      </c>
      <c r="H146">
        <v>0</v>
      </c>
      <c r="I146">
        <v>6</v>
      </c>
      <c r="J146" t="s">
        <v>42</v>
      </c>
    </row>
    <row r="147" spans="2:10">
      <c r="B147" t="s">
        <v>186</v>
      </c>
      <c r="C147">
        <v>0.002458221</v>
      </c>
      <c r="D147">
        <v>0.568862063</v>
      </c>
      <c r="E147">
        <v>6</v>
      </c>
      <c r="F147">
        <v>-0.116556034</v>
      </c>
      <c r="G147">
        <v>-0.071372789</v>
      </c>
      <c r="H147">
        <v>1</v>
      </c>
      <c r="I147">
        <v>5</v>
      </c>
      <c r="J147" t="s">
        <v>42</v>
      </c>
    </row>
    <row r="148" spans="2:10">
      <c r="B148" t="s">
        <v>187</v>
      </c>
      <c r="C148">
        <v>0.002468723</v>
      </c>
      <c r="D148">
        <v>0.568862063</v>
      </c>
      <c r="E148">
        <v>6</v>
      </c>
      <c r="F148">
        <v>-0.070659832</v>
      </c>
      <c r="G148">
        <v>-0.075577706</v>
      </c>
      <c r="H148">
        <v>1</v>
      </c>
      <c r="I148">
        <v>5</v>
      </c>
      <c r="J148" t="s">
        <v>42</v>
      </c>
    </row>
    <row r="149" spans="2:10">
      <c r="B149" t="s">
        <v>188</v>
      </c>
      <c r="C149">
        <v>0.002542113</v>
      </c>
      <c r="D149">
        <v>0.57164681</v>
      </c>
      <c r="E149">
        <v>6</v>
      </c>
      <c r="F149">
        <v>-0.153381914</v>
      </c>
      <c r="G149">
        <v>-0.102546397</v>
      </c>
      <c r="H149">
        <v>0</v>
      </c>
      <c r="I149">
        <v>6</v>
      </c>
      <c r="J149" t="s">
        <v>42</v>
      </c>
    </row>
    <row r="150" spans="2:10">
      <c r="B150" t="s">
        <v>189</v>
      </c>
      <c r="C150">
        <v>0.002588309</v>
      </c>
      <c r="D150">
        <v>0.57164681</v>
      </c>
      <c r="E150">
        <v>6</v>
      </c>
      <c r="F150">
        <v>-0.195600588</v>
      </c>
      <c r="G150">
        <v>-0.094504669</v>
      </c>
      <c r="H150">
        <v>2</v>
      </c>
      <c r="I150">
        <v>4</v>
      </c>
      <c r="J150" t="s">
        <v>42</v>
      </c>
    </row>
    <row r="151" spans="2:10">
      <c r="B151" t="s">
        <v>190</v>
      </c>
      <c r="C151">
        <v>0.002588802</v>
      </c>
      <c r="D151">
        <v>0.57164681</v>
      </c>
      <c r="E151">
        <v>6</v>
      </c>
      <c r="F151">
        <v>-0.047233959</v>
      </c>
      <c r="G151">
        <v>-0.038347184</v>
      </c>
      <c r="H151">
        <v>0</v>
      </c>
      <c r="I151">
        <v>6</v>
      </c>
      <c r="J151" t="s">
        <v>42</v>
      </c>
    </row>
    <row r="152" spans="2:10">
      <c r="B152" t="s">
        <v>191</v>
      </c>
      <c r="C152">
        <v>0.002630216</v>
      </c>
      <c r="D152">
        <v>0.57164681</v>
      </c>
      <c r="E152">
        <v>4</v>
      </c>
      <c r="F152">
        <v>-0.324857522</v>
      </c>
      <c r="G152">
        <v>-0.179230659</v>
      </c>
      <c r="H152">
        <v>0</v>
      </c>
      <c r="I152">
        <v>4</v>
      </c>
      <c r="J152" t="s">
        <v>42</v>
      </c>
    </row>
    <row r="153" spans="2:10">
      <c r="B153" t="s">
        <v>192</v>
      </c>
      <c r="C153">
        <v>0.002631483</v>
      </c>
      <c r="D153">
        <v>0.57164681</v>
      </c>
      <c r="E153">
        <v>6</v>
      </c>
      <c r="F153">
        <v>-0.358488191</v>
      </c>
      <c r="G153">
        <v>-0.04231017</v>
      </c>
      <c r="H153">
        <v>0</v>
      </c>
      <c r="I153">
        <v>6</v>
      </c>
      <c r="J153" t="s">
        <v>42</v>
      </c>
    </row>
    <row r="154" spans="2:10">
      <c r="B154" t="s">
        <v>193</v>
      </c>
      <c r="C154">
        <v>0.002647427</v>
      </c>
      <c r="D154">
        <v>0.57164681</v>
      </c>
      <c r="E154">
        <v>6</v>
      </c>
      <c r="F154">
        <v>-0.139095482</v>
      </c>
      <c r="G154">
        <v>-0.02486153</v>
      </c>
      <c r="H154">
        <v>0</v>
      </c>
      <c r="I154">
        <v>6</v>
      </c>
      <c r="J154" t="s">
        <v>42</v>
      </c>
    </row>
    <row r="155" spans="2:10">
      <c r="B155" t="s">
        <v>194</v>
      </c>
      <c r="C155">
        <v>0.002654008</v>
      </c>
      <c r="D155">
        <v>0.57164681</v>
      </c>
      <c r="E155">
        <v>6</v>
      </c>
      <c r="F155">
        <v>-0.09016626</v>
      </c>
      <c r="G155">
        <v>-0.07111667</v>
      </c>
      <c r="H155">
        <v>0</v>
      </c>
      <c r="I155">
        <v>6</v>
      </c>
      <c r="J155" t="s">
        <v>42</v>
      </c>
    </row>
    <row r="156" spans="2:10">
      <c r="B156" t="s">
        <v>195</v>
      </c>
      <c r="C156">
        <v>0.002665219</v>
      </c>
      <c r="D156">
        <v>0.57164681</v>
      </c>
      <c r="E156">
        <v>6</v>
      </c>
      <c r="F156">
        <v>-0.116105398</v>
      </c>
      <c r="G156">
        <v>-0.052306454</v>
      </c>
      <c r="H156">
        <v>1</v>
      </c>
      <c r="I156">
        <v>5</v>
      </c>
      <c r="J156" t="s">
        <v>42</v>
      </c>
    </row>
    <row r="157" spans="2:10">
      <c r="B157" t="s">
        <v>196</v>
      </c>
      <c r="C157">
        <v>0.002672178</v>
      </c>
      <c r="D157">
        <v>0.57164681</v>
      </c>
      <c r="E157">
        <v>6</v>
      </c>
      <c r="F157">
        <v>-0.147815695</v>
      </c>
      <c r="G157">
        <v>-0.061283576</v>
      </c>
      <c r="H157">
        <v>0</v>
      </c>
      <c r="I157">
        <v>6</v>
      </c>
      <c r="J157" t="s">
        <v>42</v>
      </c>
    </row>
    <row r="158" spans="2:10">
      <c r="B158" t="s">
        <v>197</v>
      </c>
      <c r="C158">
        <v>0.002684267</v>
      </c>
      <c r="D158">
        <v>0.57164681</v>
      </c>
      <c r="E158">
        <v>6</v>
      </c>
      <c r="F158">
        <v>-0.062643064</v>
      </c>
      <c r="G158">
        <v>-0.040321373</v>
      </c>
      <c r="H158">
        <v>2</v>
      </c>
      <c r="I158">
        <v>4</v>
      </c>
      <c r="J158" t="s">
        <v>42</v>
      </c>
    </row>
    <row r="159" spans="2:10">
      <c r="B159" t="s">
        <v>198</v>
      </c>
      <c r="C159">
        <v>0.002684341</v>
      </c>
      <c r="D159">
        <v>0.57164681</v>
      </c>
      <c r="E159">
        <v>6</v>
      </c>
      <c r="F159">
        <v>-0.304851611</v>
      </c>
      <c r="G159">
        <v>-0.035621552</v>
      </c>
      <c r="H159">
        <v>1</v>
      </c>
      <c r="I159">
        <v>5</v>
      </c>
      <c r="J159" t="s">
        <v>42</v>
      </c>
    </row>
    <row r="160" spans="2:10">
      <c r="B160" t="s">
        <v>199</v>
      </c>
      <c r="C160">
        <v>0.002698901</v>
      </c>
      <c r="D160">
        <v>0.57164681</v>
      </c>
      <c r="E160">
        <v>5</v>
      </c>
      <c r="F160">
        <v>-0.107399723</v>
      </c>
      <c r="G160">
        <v>-0.082562453</v>
      </c>
      <c r="H160">
        <v>0</v>
      </c>
      <c r="I160">
        <v>5</v>
      </c>
      <c r="J160" t="s">
        <v>42</v>
      </c>
    </row>
    <row r="161" spans="2:10">
      <c r="B161" t="s">
        <v>200</v>
      </c>
      <c r="C161">
        <v>0.002710734</v>
      </c>
      <c r="D161">
        <v>0.57164681</v>
      </c>
      <c r="E161">
        <v>6</v>
      </c>
      <c r="F161">
        <v>-0.094823121</v>
      </c>
      <c r="G161">
        <v>-0.109077456</v>
      </c>
      <c r="H161">
        <v>1</v>
      </c>
      <c r="I161">
        <v>5</v>
      </c>
      <c r="J161" t="s">
        <v>42</v>
      </c>
    </row>
    <row r="162" spans="2:10">
      <c r="B162" t="s">
        <v>201</v>
      </c>
      <c r="C162">
        <v>0.002723941</v>
      </c>
      <c r="D162">
        <v>0.57164681</v>
      </c>
      <c r="E162">
        <v>6</v>
      </c>
      <c r="F162">
        <v>-0.119901288</v>
      </c>
      <c r="G162">
        <v>-0.091238813</v>
      </c>
      <c r="H162">
        <v>0</v>
      </c>
      <c r="I162">
        <v>6</v>
      </c>
      <c r="J162" t="s">
        <v>42</v>
      </c>
    </row>
    <row r="163" spans="2:10">
      <c r="B163" t="s">
        <v>202</v>
      </c>
      <c r="C163">
        <v>0.002725625</v>
      </c>
      <c r="D163">
        <v>0.57164681</v>
      </c>
      <c r="E163">
        <v>6</v>
      </c>
      <c r="F163">
        <v>-0.056635825</v>
      </c>
      <c r="G163">
        <v>-0.053076367</v>
      </c>
      <c r="H163">
        <v>0</v>
      </c>
      <c r="I163">
        <v>6</v>
      </c>
      <c r="J163" t="s">
        <v>42</v>
      </c>
    </row>
    <row r="164" spans="2:10">
      <c r="B164" t="s">
        <v>203</v>
      </c>
      <c r="C164">
        <v>0.002748528</v>
      </c>
      <c r="D164">
        <v>0.57189811</v>
      </c>
      <c r="E164">
        <v>6</v>
      </c>
      <c r="F164">
        <v>-0.326545831</v>
      </c>
      <c r="G164">
        <v>-0.039638838</v>
      </c>
      <c r="H164">
        <v>2</v>
      </c>
      <c r="I164">
        <v>4</v>
      </c>
      <c r="J164" t="s">
        <v>42</v>
      </c>
    </row>
    <row r="165" spans="2:10">
      <c r="B165" t="s">
        <v>204</v>
      </c>
      <c r="C165">
        <v>0.00275948</v>
      </c>
      <c r="D165">
        <v>0.57189811</v>
      </c>
      <c r="E165">
        <v>6</v>
      </c>
      <c r="F165">
        <v>-0.119126493</v>
      </c>
      <c r="G165">
        <v>-0.038847744</v>
      </c>
      <c r="H165">
        <v>0</v>
      </c>
      <c r="I165">
        <v>6</v>
      </c>
      <c r="J165" t="s">
        <v>42</v>
      </c>
    </row>
    <row r="166" spans="2:10">
      <c r="B166" t="s">
        <v>205</v>
      </c>
      <c r="C166">
        <v>0.002794806</v>
      </c>
      <c r="D166">
        <v>0.575812275</v>
      </c>
      <c r="E166">
        <v>6</v>
      </c>
      <c r="F166">
        <v>-0.173094878</v>
      </c>
      <c r="G166">
        <v>-0.090414946</v>
      </c>
      <c r="H166">
        <v>2</v>
      </c>
      <c r="I166">
        <v>4</v>
      </c>
      <c r="J166" t="s">
        <v>42</v>
      </c>
    </row>
    <row r="167" spans="2:10">
      <c r="B167" t="s">
        <v>206</v>
      </c>
      <c r="C167">
        <v>0.002842164</v>
      </c>
      <c r="D167">
        <v>0.577099403</v>
      </c>
      <c r="E167">
        <v>6</v>
      </c>
      <c r="F167">
        <v>-0.063781021</v>
      </c>
      <c r="G167">
        <v>-0.029677323</v>
      </c>
      <c r="H167">
        <v>0</v>
      </c>
      <c r="I167">
        <v>6</v>
      </c>
      <c r="J167" t="s">
        <v>42</v>
      </c>
    </row>
    <row r="168" spans="2:10">
      <c r="B168" t="s">
        <v>207</v>
      </c>
      <c r="C168">
        <v>0.002847245</v>
      </c>
      <c r="D168">
        <v>0.577099403</v>
      </c>
      <c r="E168">
        <v>6</v>
      </c>
      <c r="F168">
        <v>-0.114440187</v>
      </c>
      <c r="G168">
        <v>-0.092943003</v>
      </c>
      <c r="H168">
        <v>2</v>
      </c>
      <c r="I168">
        <v>4</v>
      </c>
      <c r="J168" t="s">
        <v>42</v>
      </c>
    </row>
    <row r="169" spans="2:10">
      <c r="B169" t="s">
        <v>208</v>
      </c>
      <c r="C169">
        <v>0.002850484</v>
      </c>
      <c r="D169">
        <v>0.577099403</v>
      </c>
      <c r="E169">
        <v>6</v>
      </c>
      <c r="F169">
        <v>-0.068410634</v>
      </c>
      <c r="G169">
        <v>-0.072817267</v>
      </c>
      <c r="H169">
        <v>1</v>
      </c>
      <c r="I169">
        <v>5</v>
      </c>
      <c r="J169" t="s">
        <v>42</v>
      </c>
    </row>
    <row r="170" spans="2:10">
      <c r="B170" t="s">
        <v>209</v>
      </c>
      <c r="C170">
        <v>0.002879871</v>
      </c>
      <c r="D170">
        <v>0.579698079</v>
      </c>
      <c r="E170">
        <v>6</v>
      </c>
      <c r="F170">
        <v>-0.087041844</v>
      </c>
      <c r="G170">
        <v>-0.055492646</v>
      </c>
      <c r="H170">
        <v>1</v>
      </c>
      <c r="I170">
        <v>5</v>
      </c>
      <c r="J170" t="s">
        <v>42</v>
      </c>
    </row>
    <row r="171" spans="2:10">
      <c r="B171" t="s">
        <v>210</v>
      </c>
      <c r="C171">
        <v>0.00295021</v>
      </c>
      <c r="D171">
        <v>0.58232498</v>
      </c>
      <c r="E171">
        <v>6</v>
      </c>
      <c r="F171">
        <v>-0.192991914</v>
      </c>
      <c r="G171">
        <v>-0.054158312</v>
      </c>
      <c r="H171">
        <v>0</v>
      </c>
      <c r="I171">
        <v>6</v>
      </c>
      <c r="J171" t="s">
        <v>42</v>
      </c>
    </row>
    <row r="172" spans="2:10">
      <c r="B172" t="s">
        <v>211</v>
      </c>
      <c r="C172">
        <v>0.003015566</v>
      </c>
      <c r="D172">
        <v>0.58232498</v>
      </c>
      <c r="E172">
        <v>6</v>
      </c>
      <c r="F172">
        <v>-0.031127746</v>
      </c>
      <c r="G172">
        <v>-0.03569022</v>
      </c>
      <c r="H172">
        <v>0</v>
      </c>
      <c r="I172">
        <v>6</v>
      </c>
      <c r="J172" t="s">
        <v>42</v>
      </c>
    </row>
    <row r="173" spans="2:10">
      <c r="B173" t="s">
        <v>212</v>
      </c>
      <c r="C173">
        <v>0.003028413</v>
      </c>
      <c r="D173">
        <v>0.58232498</v>
      </c>
      <c r="E173">
        <v>6</v>
      </c>
      <c r="F173">
        <v>-0.047651506</v>
      </c>
      <c r="G173">
        <v>-0.02333584</v>
      </c>
      <c r="H173">
        <v>0</v>
      </c>
      <c r="I173">
        <v>6</v>
      </c>
      <c r="J173" t="s">
        <v>42</v>
      </c>
    </row>
    <row r="174" spans="2:10">
      <c r="B174" t="s">
        <v>213</v>
      </c>
      <c r="C174">
        <v>0.003055665</v>
      </c>
      <c r="D174">
        <v>0.58232498</v>
      </c>
      <c r="E174">
        <v>6</v>
      </c>
      <c r="F174">
        <v>-0.08963151</v>
      </c>
      <c r="G174">
        <v>-0.032237403</v>
      </c>
      <c r="H174">
        <v>0</v>
      </c>
      <c r="I174">
        <v>6</v>
      </c>
      <c r="J174" t="s">
        <v>42</v>
      </c>
    </row>
    <row r="175" spans="2:10">
      <c r="B175" t="s">
        <v>214</v>
      </c>
      <c r="C175">
        <v>0.003056097</v>
      </c>
      <c r="D175">
        <v>0.58232498</v>
      </c>
      <c r="E175">
        <v>6</v>
      </c>
      <c r="F175">
        <v>-0.088302609</v>
      </c>
      <c r="G175">
        <v>-0.072201698</v>
      </c>
      <c r="H175">
        <v>0</v>
      </c>
      <c r="I175">
        <v>6</v>
      </c>
      <c r="J175" t="s">
        <v>42</v>
      </c>
    </row>
    <row r="176" spans="2:10">
      <c r="B176" t="s">
        <v>215</v>
      </c>
      <c r="C176">
        <v>0.003082852</v>
      </c>
      <c r="D176">
        <v>0.58232498</v>
      </c>
      <c r="E176">
        <v>6</v>
      </c>
      <c r="F176">
        <v>-0.08287827</v>
      </c>
      <c r="G176">
        <v>-0.066849159</v>
      </c>
      <c r="H176">
        <v>2</v>
      </c>
      <c r="I176">
        <v>4</v>
      </c>
      <c r="J176" t="s">
        <v>42</v>
      </c>
    </row>
    <row r="177" spans="2:10">
      <c r="B177" t="s">
        <v>216</v>
      </c>
      <c r="C177">
        <v>0.003082852</v>
      </c>
      <c r="D177">
        <v>0.58232498</v>
      </c>
      <c r="E177">
        <v>6</v>
      </c>
      <c r="F177">
        <v>-0.109302036</v>
      </c>
      <c r="G177">
        <v>-0.119288301</v>
      </c>
      <c r="H177">
        <v>1</v>
      </c>
      <c r="I177">
        <v>5</v>
      </c>
      <c r="J177" t="s">
        <v>42</v>
      </c>
    </row>
    <row r="178" spans="2:10">
      <c r="B178" t="s">
        <v>217</v>
      </c>
      <c r="C178">
        <v>0.003082852</v>
      </c>
      <c r="D178">
        <v>0.58232498</v>
      </c>
      <c r="E178">
        <v>3</v>
      </c>
      <c r="F178">
        <v>-0.144485604</v>
      </c>
      <c r="G178">
        <v>-0.033756702</v>
      </c>
      <c r="H178">
        <v>1</v>
      </c>
      <c r="I178">
        <v>2</v>
      </c>
      <c r="J178" t="s">
        <v>42</v>
      </c>
    </row>
    <row r="179" spans="2:10">
      <c r="B179" t="s">
        <v>218</v>
      </c>
      <c r="C179">
        <v>0.003082852</v>
      </c>
      <c r="D179">
        <v>0.58232498</v>
      </c>
      <c r="E179">
        <v>6</v>
      </c>
      <c r="F179">
        <v>-0.043933534</v>
      </c>
      <c r="G179">
        <v>-0.026363122</v>
      </c>
      <c r="H179">
        <v>2</v>
      </c>
      <c r="I179">
        <v>4</v>
      </c>
      <c r="J179" t="s">
        <v>42</v>
      </c>
    </row>
    <row r="180" spans="2:10">
      <c r="B180" t="s">
        <v>219</v>
      </c>
      <c r="C180">
        <v>0.003082852</v>
      </c>
      <c r="D180">
        <v>0.58232498</v>
      </c>
      <c r="E180">
        <v>2</v>
      </c>
      <c r="F180">
        <v>-0.193747603</v>
      </c>
      <c r="G180">
        <v>-0.193747603</v>
      </c>
      <c r="H180">
        <v>0</v>
      </c>
      <c r="I180">
        <v>2</v>
      </c>
      <c r="J180" t="s">
        <v>42</v>
      </c>
    </row>
    <row r="181" spans="2:10">
      <c r="B181" t="s">
        <v>220</v>
      </c>
      <c r="C181">
        <v>0.003094382</v>
      </c>
      <c r="D181">
        <v>0.58232498</v>
      </c>
      <c r="E181">
        <v>6</v>
      </c>
      <c r="F181">
        <v>-0.100834104</v>
      </c>
      <c r="G181">
        <v>-0.025890736</v>
      </c>
      <c r="H181">
        <v>2</v>
      </c>
      <c r="I181">
        <v>4</v>
      </c>
      <c r="J181" t="s">
        <v>42</v>
      </c>
    </row>
    <row r="182" spans="2:10">
      <c r="B182" t="s">
        <v>221</v>
      </c>
      <c r="C182">
        <v>0.00312702</v>
      </c>
      <c r="D182">
        <v>0.58232498</v>
      </c>
      <c r="E182">
        <v>6</v>
      </c>
      <c r="F182">
        <v>-0.13781459</v>
      </c>
      <c r="G182">
        <v>-0.049787295</v>
      </c>
      <c r="H182">
        <v>0</v>
      </c>
      <c r="I182">
        <v>6</v>
      </c>
      <c r="J182" t="s">
        <v>42</v>
      </c>
    </row>
    <row r="183" spans="2:10">
      <c r="B183" t="s">
        <v>222</v>
      </c>
      <c r="C183">
        <v>0.003129752</v>
      </c>
      <c r="D183">
        <v>0.58232498</v>
      </c>
      <c r="E183">
        <v>6</v>
      </c>
      <c r="F183">
        <v>-0.085118769</v>
      </c>
      <c r="G183">
        <v>-0.049256285</v>
      </c>
      <c r="H183">
        <v>1</v>
      </c>
      <c r="I183">
        <v>5</v>
      </c>
      <c r="J183" t="s">
        <v>42</v>
      </c>
    </row>
    <row r="184" spans="2:10">
      <c r="B184" t="s">
        <v>223</v>
      </c>
      <c r="C184">
        <v>0.00314231</v>
      </c>
      <c r="D184">
        <v>0.58232498</v>
      </c>
      <c r="E184">
        <v>6</v>
      </c>
      <c r="F184">
        <v>-0.089860792</v>
      </c>
      <c r="G184">
        <v>-0.034632118</v>
      </c>
      <c r="H184">
        <v>0</v>
      </c>
      <c r="I184">
        <v>6</v>
      </c>
      <c r="J184" t="s">
        <v>42</v>
      </c>
    </row>
    <row r="185" spans="2:10">
      <c r="B185" t="s">
        <v>224</v>
      </c>
      <c r="C185">
        <v>0.003183149</v>
      </c>
      <c r="D185">
        <v>0.584010372</v>
      </c>
      <c r="E185">
        <v>6</v>
      </c>
      <c r="F185">
        <v>-0.126659239</v>
      </c>
      <c r="G185">
        <v>-0.080627488</v>
      </c>
      <c r="H185">
        <v>0</v>
      </c>
      <c r="I185">
        <v>6</v>
      </c>
      <c r="J185" t="s">
        <v>42</v>
      </c>
    </row>
    <row r="186" spans="2:10">
      <c r="B186" t="s">
        <v>225</v>
      </c>
      <c r="C186">
        <v>0.003190363</v>
      </c>
      <c r="D186">
        <v>0.584010372</v>
      </c>
      <c r="E186">
        <v>6</v>
      </c>
      <c r="F186">
        <v>-0.211600505</v>
      </c>
      <c r="G186">
        <v>-0.135970748</v>
      </c>
      <c r="H186">
        <v>1</v>
      </c>
      <c r="I186">
        <v>5</v>
      </c>
      <c r="J186" t="s">
        <v>42</v>
      </c>
    </row>
    <row r="187" spans="2:10">
      <c r="B187" t="s">
        <v>226</v>
      </c>
      <c r="C187">
        <v>0.003201427</v>
      </c>
      <c r="D187">
        <v>0.584010372</v>
      </c>
      <c r="E187">
        <v>6</v>
      </c>
      <c r="F187">
        <v>-0.112222617</v>
      </c>
      <c r="G187">
        <v>-0.139603222</v>
      </c>
      <c r="H187">
        <v>1</v>
      </c>
      <c r="I187">
        <v>5</v>
      </c>
      <c r="J187" t="s">
        <v>42</v>
      </c>
    </row>
    <row r="188" spans="2:10">
      <c r="B188" t="s">
        <v>227</v>
      </c>
      <c r="C188">
        <v>0.003226663</v>
      </c>
      <c r="D188">
        <v>0.585564074</v>
      </c>
      <c r="E188">
        <v>6</v>
      </c>
      <c r="F188">
        <v>-0.163404993</v>
      </c>
      <c r="G188">
        <v>-0.037619104</v>
      </c>
      <c r="H188">
        <v>0</v>
      </c>
      <c r="I188">
        <v>6</v>
      </c>
      <c r="J188" t="s">
        <v>42</v>
      </c>
    </row>
    <row r="189" spans="2:10">
      <c r="B189" t="s">
        <v>228</v>
      </c>
      <c r="C189">
        <v>0.003277219</v>
      </c>
      <c r="D189">
        <v>0.590677151</v>
      </c>
      <c r="E189">
        <v>6</v>
      </c>
      <c r="F189">
        <v>-0.087682862</v>
      </c>
      <c r="G189">
        <v>-0.048580205</v>
      </c>
      <c r="H189">
        <v>1</v>
      </c>
      <c r="I189">
        <v>5</v>
      </c>
      <c r="J189" t="s">
        <v>42</v>
      </c>
    </row>
    <row r="190" spans="2:10">
      <c r="B190" t="s">
        <v>229</v>
      </c>
      <c r="C190">
        <v>0.003288567</v>
      </c>
      <c r="D190">
        <v>0.590677151</v>
      </c>
      <c r="E190">
        <v>6</v>
      </c>
      <c r="F190">
        <v>-0.128869269</v>
      </c>
      <c r="G190">
        <v>-0.113955163</v>
      </c>
      <c r="H190">
        <v>1</v>
      </c>
      <c r="I190">
        <v>5</v>
      </c>
      <c r="J190" t="s">
        <v>42</v>
      </c>
    </row>
    <row r="191" spans="2:10">
      <c r="B191" t="s">
        <v>230</v>
      </c>
      <c r="C191">
        <v>0.003308933</v>
      </c>
      <c r="D191">
        <v>0.591302966</v>
      </c>
      <c r="E191">
        <v>6</v>
      </c>
      <c r="F191">
        <v>-0.055307075</v>
      </c>
      <c r="G191">
        <v>-0.057660039</v>
      </c>
      <c r="H191">
        <v>0</v>
      </c>
      <c r="I191">
        <v>6</v>
      </c>
      <c r="J191" t="s">
        <v>42</v>
      </c>
    </row>
    <row r="192" spans="2:10">
      <c r="B192" t="s">
        <v>231</v>
      </c>
      <c r="C192">
        <v>0.00335153</v>
      </c>
      <c r="D192">
        <v>0.594493251</v>
      </c>
      <c r="E192">
        <v>6</v>
      </c>
      <c r="F192">
        <v>-0.131906368</v>
      </c>
      <c r="G192">
        <v>-0.110136625</v>
      </c>
      <c r="H192">
        <v>1</v>
      </c>
      <c r="I192">
        <v>5</v>
      </c>
      <c r="J192" t="s">
        <v>42</v>
      </c>
    </row>
    <row r="193" spans="2:10">
      <c r="B193" t="s">
        <v>232</v>
      </c>
      <c r="C193">
        <v>0.003360733</v>
      </c>
      <c r="D193">
        <v>0.594493251</v>
      </c>
      <c r="E193">
        <v>6</v>
      </c>
      <c r="F193">
        <v>-0.130116989</v>
      </c>
      <c r="G193">
        <v>-0.038769061</v>
      </c>
      <c r="H193">
        <v>0</v>
      </c>
      <c r="I193">
        <v>6</v>
      </c>
      <c r="J193" t="s">
        <v>42</v>
      </c>
    </row>
    <row r="194" spans="2:10">
      <c r="B194" t="s">
        <v>233</v>
      </c>
      <c r="C194">
        <v>0.003386271</v>
      </c>
      <c r="D194">
        <v>0.59600074</v>
      </c>
      <c r="E194">
        <v>6</v>
      </c>
      <c r="F194">
        <v>-0.201006212</v>
      </c>
      <c r="G194">
        <v>-0.03703764</v>
      </c>
      <c r="H194">
        <v>1</v>
      </c>
      <c r="I194">
        <v>5</v>
      </c>
      <c r="J194" t="s">
        <v>42</v>
      </c>
    </row>
    <row r="195" spans="2:10">
      <c r="B195" t="s">
        <v>234</v>
      </c>
      <c r="C195">
        <v>0.003425991</v>
      </c>
      <c r="D195">
        <v>0.599976661</v>
      </c>
      <c r="E195">
        <v>6</v>
      </c>
      <c r="F195">
        <v>-0.11605597</v>
      </c>
      <c r="G195">
        <v>-0.07534048</v>
      </c>
      <c r="H195">
        <v>1</v>
      </c>
      <c r="I195">
        <v>5</v>
      </c>
      <c r="J195" t="s">
        <v>42</v>
      </c>
    </row>
    <row r="196" spans="2:10">
      <c r="B196" t="s">
        <v>235</v>
      </c>
      <c r="C196">
        <v>0.003456086</v>
      </c>
      <c r="D196">
        <v>0.602235831</v>
      </c>
      <c r="E196">
        <v>6</v>
      </c>
      <c r="F196">
        <v>-0.057391311</v>
      </c>
      <c r="G196">
        <v>-0.034422224</v>
      </c>
      <c r="H196">
        <v>0</v>
      </c>
      <c r="I196">
        <v>6</v>
      </c>
      <c r="J196" t="s">
        <v>42</v>
      </c>
    </row>
    <row r="197" spans="2:10">
      <c r="B197" t="s">
        <v>236</v>
      </c>
      <c r="C197">
        <v>0.003532727</v>
      </c>
      <c r="D197">
        <v>0.603043155</v>
      </c>
      <c r="E197">
        <v>6</v>
      </c>
      <c r="F197">
        <v>-0.132553167</v>
      </c>
      <c r="G197">
        <v>-0.073463601</v>
      </c>
      <c r="H197">
        <v>0</v>
      </c>
      <c r="I197">
        <v>6</v>
      </c>
      <c r="J197" t="s">
        <v>42</v>
      </c>
    </row>
    <row r="198" spans="2:10">
      <c r="B198" t="s">
        <v>237</v>
      </c>
      <c r="C198">
        <v>0.003535353</v>
      </c>
      <c r="D198">
        <v>0.603043155</v>
      </c>
      <c r="E198">
        <v>6</v>
      </c>
      <c r="F198">
        <v>-0.087238277</v>
      </c>
      <c r="G198">
        <v>-0.13343118</v>
      </c>
      <c r="H198">
        <v>1</v>
      </c>
      <c r="I198">
        <v>5</v>
      </c>
      <c r="J198" t="s">
        <v>42</v>
      </c>
    </row>
    <row r="199" spans="2:10">
      <c r="B199" t="s">
        <v>238</v>
      </c>
      <c r="C199">
        <v>0.003547385</v>
      </c>
      <c r="D199">
        <v>0.603043155</v>
      </c>
      <c r="E199">
        <v>6</v>
      </c>
      <c r="F199">
        <v>-0.156702753</v>
      </c>
      <c r="G199">
        <v>-0.06545085</v>
      </c>
      <c r="H199">
        <v>0</v>
      </c>
      <c r="I199">
        <v>6</v>
      </c>
      <c r="J199" t="s">
        <v>42</v>
      </c>
    </row>
    <row r="200" spans="2:10">
      <c r="B200" t="s">
        <v>239</v>
      </c>
      <c r="C200">
        <v>0.003555019</v>
      </c>
      <c r="D200">
        <v>0.603043155</v>
      </c>
      <c r="E200">
        <v>6</v>
      </c>
      <c r="F200">
        <v>-0.065107989</v>
      </c>
      <c r="G200">
        <v>-0.071542646</v>
      </c>
      <c r="H200">
        <v>2</v>
      </c>
      <c r="I200">
        <v>4</v>
      </c>
      <c r="J200" t="s">
        <v>42</v>
      </c>
    </row>
    <row r="201" spans="2:10">
      <c r="B201" t="s">
        <v>240</v>
      </c>
      <c r="C201">
        <v>0.003625396</v>
      </c>
      <c r="D201">
        <v>0.603043155</v>
      </c>
      <c r="E201">
        <v>6</v>
      </c>
      <c r="F201">
        <v>-0.145272913</v>
      </c>
      <c r="G201">
        <v>-0.152742596</v>
      </c>
      <c r="H201">
        <v>2</v>
      </c>
      <c r="I201">
        <v>4</v>
      </c>
      <c r="J201" t="s">
        <v>42</v>
      </c>
    </row>
    <row r="202" spans="2:10">
      <c r="B202" t="s">
        <v>241</v>
      </c>
      <c r="C202">
        <v>0.003683157</v>
      </c>
      <c r="D202">
        <v>0.603043155</v>
      </c>
      <c r="E202">
        <v>6</v>
      </c>
      <c r="F202">
        <v>-0.10134492</v>
      </c>
      <c r="G202">
        <v>-0.100923265</v>
      </c>
      <c r="H202">
        <v>1</v>
      </c>
      <c r="I202">
        <v>5</v>
      </c>
      <c r="J202" t="s">
        <v>42</v>
      </c>
    </row>
    <row r="203" spans="2:10">
      <c r="B203" t="s">
        <v>242</v>
      </c>
      <c r="C203">
        <v>0.003690265</v>
      </c>
      <c r="D203">
        <v>0.603043155</v>
      </c>
      <c r="E203">
        <v>6</v>
      </c>
      <c r="F203">
        <v>-0.04405516</v>
      </c>
      <c r="G203">
        <v>-0.045566014</v>
      </c>
      <c r="H203">
        <v>0</v>
      </c>
      <c r="I203">
        <v>6</v>
      </c>
      <c r="J203" t="s">
        <v>42</v>
      </c>
    </row>
    <row r="204" spans="2:10">
      <c r="B204" t="s">
        <v>243</v>
      </c>
      <c r="C204">
        <v>0.00370329</v>
      </c>
      <c r="D204">
        <v>0.603043155</v>
      </c>
      <c r="E204">
        <v>6</v>
      </c>
      <c r="F204">
        <v>-0.086486256</v>
      </c>
      <c r="G204">
        <v>-0.024822172</v>
      </c>
      <c r="H204">
        <v>0</v>
      </c>
      <c r="I204">
        <v>6</v>
      </c>
      <c r="J204" t="s">
        <v>42</v>
      </c>
    </row>
    <row r="205" spans="2:10">
      <c r="B205" t="s">
        <v>244</v>
      </c>
      <c r="C205">
        <v>0.003725384</v>
      </c>
      <c r="D205">
        <v>0.603043155</v>
      </c>
      <c r="E205">
        <v>6</v>
      </c>
      <c r="F205">
        <v>-0.557458224</v>
      </c>
      <c r="G205">
        <v>-0.024544784</v>
      </c>
      <c r="H205">
        <v>3</v>
      </c>
      <c r="I205">
        <v>3</v>
      </c>
      <c r="J205" t="s">
        <v>42</v>
      </c>
    </row>
    <row r="206" spans="2:10">
      <c r="B206" t="s">
        <v>245</v>
      </c>
      <c r="C206">
        <v>0.003740049</v>
      </c>
      <c r="D206">
        <v>0.603043155</v>
      </c>
      <c r="E206">
        <v>6</v>
      </c>
      <c r="F206">
        <v>-0.075479532</v>
      </c>
      <c r="G206">
        <v>-0.093431348</v>
      </c>
      <c r="H206">
        <v>1</v>
      </c>
      <c r="I206">
        <v>5</v>
      </c>
      <c r="J206" t="s">
        <v>42</v>
      </c>
    </row>
    <row r="207" spans="2:10">
      <c r="B207" t="s">
        <v>246</v>
      </c>
      <c r="C207">
        <v>0.003743193</v>
      </c>
      <c r="D207">
        <v>0.603043155</v>
      </c>
      <c r="E207">
        <v>6</v>
      </c>
      <c r="F207">
        <v>-0.171834501</v>
      </c>
      <c r="G207">
        <v>-0.188566623</v>
      </c>
      <c r="H207">
        <v>1</v>
      </c>
      <c r="I207">
        <v>5</v>
      </c>
      <c r="J207" t="s">
        <v>42</v>
      </c>
    </row>
    <row r="208" spans="2:10">
      <c r="B208" t="s">
        <v>247</v>
      </c>
      <c r="C208">
        <v>0.003757981</v>
      </c>
      <c r="D208">
        <v>0.603043155</v>
      </c>
      <c r="E208">
        <v>5</v>
      </c>
      <c r="F208">
        <v>-0.08537745</v>
      </c>
      <c r="G208">
        <v>-0.084020478</v>
      </c>
      <c r="H208">
        <v>1</v>
      </c>
      <c r="I208">
        <v>4</v>
      </c>
      <c r="J208" t="s">
        <v>42</v>
      </c>
    </row>
    <row r="209" spans="2:10">
      <c r="B209" t="s">
        <v>248</v>
      </c>
      <c r="C209">
        <v>0.003760179</v>
      </c>
      <c r="D209">
        <v>0.603043155</v>
      </c>
      <c r="E209">
        <v>6</v>
      </c>
      <c r="F209">
        <v>-0.052413099</v>
      </c>
      <c r="G209">
        <v>-0.04569779</v>
      </c>
      <c r="H209">
        <v>0</v>
      </c>
      <c r="I209">
        <v>6</v>
      </c>
      <c r="J209" t="s">
        <v>42</v>
      </c>
    </row>
    <row r="210" spans="2:10">
      <c r="B210" t="s">
        <v>249</v>
      </c>
      <c r="C210">
        <v>0.003825667</v>
      </c>
      <c r="D210">
        <v>0.603043155</v>
      </c>
      <c r="E210">
        <v>6</v>
      </c>
      <c r="F210">
        <v>-0.107231668</v>
      </c>
      <c r="G210">
        <v>-0.071972405</v>
      </c>
      <c r="H210">
        <v>1</v>
      </c>
      <c r="I210">
        <v>5</v>
      </c>
      <c r="J210" t="s">
        <v>42</v>
      </c>
    </row>
    <row r="211" spans="2:10">
      <c r="B211" t="s">
        <v>250</v>
      </c>
      <c r="C211">
        <v>0.003848113</v>
      </c>
      <c r="D211">
        <v>0.603043155</v>
      </c>
      <c r="E211">
        <v>6</v>
      </c>
      <c r="F211">
        <v>-0.12937047</v>
      </c>
      <c r="G211">
        <v>-0.085398559</v>
      </c>
      <c r="H211">
        <v>1</v>
      </c>
      <c r="I211">
        <v>5</v>
      </c>
      <c r="J211" t="s">
        <v>42</v>
      </c>
    </row>
    <row r="212" spans="2:10">
      <c r="B212" t="s">
        <v>251</v>
      </c>
      <c r="C212">
        <v>0.003857765</v>
      </c>
      <c r="D212">
        <v>0.603043155</v>
      </c>
      <c r="E212">
        <v>5</v>
      </c>
      <c r="F212">
        <v>-0.06074218</v>
      </c>
      <c r="G212">
        <v>-0.040490619</v>
      </c>
      <c r="H212">
        <v>0</v>
      </c>
      <c r="I212">
        <v>5</v>
      </c>
      <c r="J212" t="s">
        <v>42</v>
      </c>
    </row>
    <row r="213" spans="2:10">
      <c r="B213" t="s">
        <v>252</v>
      </c>
      <c r="C213">
        <v>0.003858452</v>
      </c>
      <c r="D213">
        <v>0.603043155</v>
      </c>
      <c r="E213">
        <v>5</v>
      </c>
      <c r="F213">
        <v>-0.005245234</v>
      </c>
      <c r="G213">
        <v>-0.061022236</v>
      </c>
      <c r="H213">
        <v>1</v>
      </c>
      <c r="I213">
        <v>4</v>
      </c>
      <c r="J213" t="s">
        <v>42</v>
      </c>
    </row>
    <row r="214" spans="2:10">
      <c r="B214" t="s">
        <v>253</v>
      </c>
      <c r="C214">
        <v>0.003899184</v>
      </c>
      <c r="D214">
        <v>0.603043155</v>
      </c>
      <c r="E214">
        <v>6</v>
      </c>
      <c r="F214">
        <v>-0.093542446</v>
      </c>
      <c r="G214">
        <v>-0.082311304</v>
      </c>
      <c r="H214">
        <v>0</v>
      </c>
      <c r="I214">
        <v>6</v>
      </c>
      <c r="J214" t="s">
        <v>42</v>
      </c>
    </row>
    <row r="215" spans="2:10">
      <c r="B215" t="s">
        <v>254</v>
      </c>
      <c r="C215">
        <v>0.003909561</v>
      </c>
      <c r="D215">
        <v>0.603043155</v>
      </c>
      <c r="E215">
        <v>6</v>
      </c>
      <c r="F215">
        <v>-0.255324246</v>
      </c>
      <c r="G215">
        <v>-0.047387561</v>
      </c>
      <c r="H215">
        <v>1</v>
      </c>
      <c r="I215">
        <v>5</v>
      </c>
      <c r="J215" t="s">
        <v>42</v>
      </c>
    </row>
    <row r="216" spans="2:10">
      <c r="B216" t="s">
        <v>255</v>
      </c>
      <c r="C216">
        <v>0.003923811</v>
      </c>
      <c r="D216">
        <v>0.603043155</v>
      </c>
      <c r="E216">
        <v>6</v>
      </c>
      <c r="F216">
        <v>-0.078311289</v>
      </c>
      <c r="G216">
        <v>-0.062234101</v>
      </c>
      <c r="H216">
        <v>0</v>
      </c>
      <c r="I216">
        <v>6</v>
      </c>
      <c r="J216" t="s">
        <v>42</v>
      </c>
    </row>
    <row r="217" spans="2:10">
      <c r="B217" t="s">
        <v>256</v>
      </c>
      <c r="C217">
        <v>0.003932393</v>
      </c>
      <c r="D217">
        <v>0.603043155</v>
      </c>
      <c r="E217">
        <v>6</v>
      </c>
      <c r="F217">
        <v>-0.08242367</v>
      </c>
      <c r="G217">
        <v>-0.031313085</v>
      </c>
      <c r="H217">
        <v>1</v>
      </c>
      <c r="I217">
        <v>5</v>
      </c>
      <c r="J217" t="s">
        <v>42</v>
      </c>
    </row>
    <row r="218" spans="2:10">
      <c r="B218" t="s">
        <v>257</v>
      </c>
      <c r="C218">
        <v>0.003972091</v>
      </c>
      <c r="D218">
        <v>0.603043155</v>
      </c>
      <c r="E218">
        <v>6</v>
      </c>
      <c r="F218">
        <v>-0.084898815</v>
      </c>
      <c r="G218">
        <v>-0.029765175</v>
      </c>
      <c r="H218">
        <v>2</v>
      </c>
      <c r="I218">
        <v>4</v>
      </c>
      <c r="J218" t="s">
        <v>42</v>
      </c>
    </row>
    <row r="219" spans="2:10">
      <c r="B219" t="s">
        <v>258</v>
      </c>
      <c r="C219">
        <v>0.003976402</v>
      </c>
      <c r="D219">
        <v>0.603043155</v>
      </c>
      <c r="E219">
        <v>5</v>
      </c>
      <c r="F219">
        <v>-0.081425163</v>
      </c>
      <c r="G219">
        <v>-0.042147248</v>
      </c>
      <c r="H219">
        <v>0</v>
      </c>
      <c r="I219">
        <v>5</v>
      </c>
      <c r="J219" t="s">
        <v>42</v>
      </c>
    </row>
    <row r="220" spans="2:10">
      <c r="B220" t="s">
        <v>259</v>
      </c>
      <c r="C220">
        <v>0.003986781</v>
      </c>
      <c r="D220">
        <v>0.603043155</v>
      </c>
      <c r="E220">
        <v>6</v>
      </c>
      <c r="F220">
        <v>-0.019723626</v>
      </c>
      <c r="G220">
        <v>-0.069255962</v>
      </c>
      <c r="H220">
        <v>2</v>
      </c>
      <c r="I220">
        <v>4</v>
      </c>
      <c r="J220" t="s">
        <v>42</v>
      </c>
    </row>
    <row r="221" spans="2:10">
      <c r="B221" t="s">
        <v>260</v>
      </c>
      <c r="C221">
        <v>0.003995071</v>
      </c>
      <c r="D221">
        <v>0.603043155</v>
      </c>
      <c r="E221">
        <v>6</v>
      </c>
      <c r="F221">
        <v>-0.076401083</v>
      </c>
      <c r="G221">
        <v>-0.056968427</v>
      </c>
      <c r="H221">
        <v>0</v>
      </c>
      <c r="I221">
        <v>6</v>
      </c>
      <c r="J221" t="s">
        <v>42</v>
      </c>
    </row>
    <row r="222" spans="2:10">
      <c r="B222" t="s">
        <v>261</v>
      </c>
      <c r="C222">
        <v>0.003997387</v>
      </c>
      <c r="D222">
        <v>0.603043155</v>
      </c>
      <c r="E222">
        <v>6</v>
      </c>
      <c r="F222">
        <v>-0.071968911</v>
      </c>
      <c r="G222">
        <v>-0.068767256</v>
      </c>
      <c r="H222">
        <v>0</v>
      </c>
      <c r="I222">
        <v>6</v>
      </c>
      <c r="J222" t="s">
        <v>42</v>
      </c>
    </row>
    <row r="223" spans="2:10">
      <c r="B223" t="s">
        <v>262</v>
      </c>
      <c r="C223">
        <v>0.004014792</v>
      </c>
      <c r="D223">
        <v>0.603043155</v>
      </c>
      <c r="E223">
        <v>6</v>
      </c>
      <c r="F223">
        <v>-0.055202059</v>
      </c>
      <c r="G223">
        <v>-0.039964717</v>
      </c>
      <c r="H223">
        <v>0</v>
      </c>
      <c r="I223">
        <v>6</v>
      </c>
      <c r="J223" t="s">
        <v>42</v>
      </c>
    </row>
    <row r="224" spans="2:10">
      <c r="B224" t="s">
        <v>263</v>
      </c>
      <c r="C224">
        <v>0.004027604</v>
      </c>
      <c r="D224">
        <v>0.603043155</v>
      </c>
      <c r="E224">
        <v>6</v>
      </c>
      <c r="F224">
        <v>-0.073003169</v>
      </c>
      <c r="G224">
        <v>-0.031949986</v>
      </c>
      <c r="H224">
        <v>0</v>
      </c>
      <c r="I224">
        <v>6</v>
      </c>
      <c r="J224" t="s">
        <v>42</v>
      </c>
    </row>
    <row r="225" spans="2:10">
      <c r="B225" t="s">
        <v>264</v>
      </c>
      <c r="C225">
        <v>0.004027604</v>
      </c>
      <c r="D225">
        <v>0.603043155</v>
      </c>
      <c r="E225">
        <v>6</v>
      </c>
      <c r="F225">
        <v>-0.073868815</v>
      </c>
      <c r="G225">
        <v>-0.027051348</v>
      </c>
      <c r="H225">
        <v>0</v>
      </c>
      <c r="I225">
        <v>6</v>
      </c>
      <c r="J225" t="s">
        <v>42</v>
      </c>
    </row>
    <row r="226" spans="2:10">
      <c r="B226" t="s">
        <v>265</v>
      </c>
      <c r="C226">
        <v>0.004049474</v>
      </c>
      <c r="D226">
        <v>0.603043155</v>
      </c>
      <c r="E226">
        <v>6</v>
      </c>
      <c r="F226">
        <v>-0.043560432</v>
      </c>
      <c r="G226">
        <v>-0.041610842</v>
      </c>
      <c r="H226">
        <v>2</v>
      </c>
      <c r="I226">
        <v>4</v>
      </c>
      <c r="J226" t="s">
        <v>42</v>
      </c>
    </row>
    <row r="227" spans="2:10">
      <c r="B227" t="s">
        <v>266</v>
      </c>
      <c r="C227">
        <v>0.004051474</v>
      </c>
      <c r="D227">
        <v>0.603043155</v>
      </c>
      <c r="E227">
        <v>6</v>
      </c>
      <c r="F227">
        <v>-0.118247677</v>
      </c>
      <c r="G227">
        <v>-0.11840763</v>
      </c>
      <c r="H227">
        <v>0</v>
      </c>
      <c r="I227">
        <v>6</v>
      </c>
      <c r="J227" t="s">
        <v>42</v>
      </c>
    </row>
    <row r="228" spans="2:10">
      <c r="B228" t="s">
        <v>267</v>
      </c>
      <c r="C228">
        <v>0.004110175</v>
      </c>
      <c r="D228">
        <v>0.603043155</v>
      </c>
      <c r="E228">
        <v>4</v>
      </c>
      <c r="F228">
        <v>-0.03331067</v>
      </c>
      <c r="G228">
        <v>-0.075999119</v>
      </c>
      <c r="H228">
        <v>2</v>
      </c>
      <c r="I228">
        <v>2</v>
      </c>
      <c r="J228" t="s">
        <v>42</v>
      </c>
    </row>
    <row r="229" spans="2:10">
      <c r="B229" t="s">
        <v>268</v>
      </c>
      <c r="C229">
        <v>0.004110175</v>
      </c>
      <c r="D229">
        <v>0.603043155</v>
      </c>
      <c r="E229">
        <v>3</v>
      </c>
      <c r="F229">
        <v>-0.251479188</v>
      </c>
      <c r="G229">
        <v>-0.151066428</v>
      </c>
      <c r="H229">
        <v>1</v>
      </c>
      <c r="I229">
        <v>2</v>
      </c>
      <c r="J229" t="s">
        <v>42</v>
      </c>
    </row>
    <row r="230" spans="2:10">
      <c r="B230" t="s">
        <v>269</v>
      </c>
      <c r="C230">
        <v>0.004110175</v>
      </c>
      <c r="D230">
        <v>0.603043155</v>
      </c>
      <c r="E230">
        <v>6</v>
      </c>
      <c r="F230">
        <v>-0.042112615</v>
      </c>
      <c r="G230">
        <v>-0.014336446</v>
      </c>
      <c r="H230">
        <v>3</v>
      </c>
      <c r="I230">
        <v>3</v>
      </c>
      <c r="J230" t="s">
        <v>42</v>
      </c>
    </row>
    <row r="231" spans="2:10">
      <c r="B231" t="s">
        <v>270</v>
      </c>
      <c r="C231">
        <v>0.004110175</v>
      </c>
      <c r="D231">
        <v>0.603043155</v>
      </c>
      <c r="E231">
        <v>2</v>
      </c>
      <c r="F231">
        <v>-0.104264597</v>
      </c>
      <c r="G231">
        <v>-0.104264597</v>
      </c>
      <c r="H231">
        <v>1</v>
      </c>
      <c r="I231">
        <v>1</v>
      </c>
      <c r="J231" t="s">
        <v>42</v>
      </c>
    </row>
    <row r="232" spans="2:10">
      <c r="B232" t="s">
        <v>271</v>
      </c>
      <c r="C232">
        <v>0.004114984</v>
      </c>
      <c r="D232">
        <v>0.603043155</v>
      </c>
      <c r="E232">
        <v>6</v>
      </c>
      <c r="F232">
        <v>-0.064492659</v>
      </c>
      <c r="G232">
        <v>-0.05234421</v>
      </c>
      <c r="H232">
        <v>1</v>
      </c>
      <c r="I232">
        <v>5</v>
      </c>
      <c r="J232" t="s">
        <v>42</v>
      </c>
    </row>
    <row r="233" spans="2:10">
      <c r="B233" t="s">
        <v>272</v>
      </c>
      <c r="C233">
        <v>0.004146035</v>
      </c>
      <c r="D233">
        <v>0.605061972</v>
      </c>
      <c r="E233">
        <v>6</v>
      </c>
      <c r="F233">
        <v>-0.119031062</v>
      </c>
      <c r="G233">
        <v>-0.09228841</v>
      </c>
      <c r="H233">
        <v>0</v>
      </c>
      <c r="I233">
        <v>6</v>
      </c>
      <c r="J233" t="s">
        <v>42</v>
      </c>
    </row>
    <row r="234" spans="2:10">
      <c r="B234" t="s">
        <v>273</v>
      </c>
      <c r="C234">
        <v>0.004164749</v>
      </c>
      <c r="D234">
        <v>0.605271048</v>
      </c>
      <c r="E234">
        <v>6</v>
      </c>
      <c r="F234">
        <v>-0.076569715</v>
      </c>
      <c r="G234">
        <v>-0.074834604</v>
      </c>
      <c r="H234">
        <v>0</v>
      </c>
      <c r="I234">
        <v>6</v>
      </c>
      <c r="J234" t="s">
        <v>42</v>
      </c>
    </row>
    <row r="235" spans="2:10">
      <c r="B235" t="s">
        <v>274</v>
      </c>
      <c r="C235">
        <v>0.004196016</v>
      </c>
      <c r="D235">
        <v>0.607295251</v>
      </c>
      <c r="E235">
        <v>6</v>
      </c>
      <c r="F235">
        <v>-0.06202697</v>
      </c>
      <c r="G235">
        <v>-0.046404921</v>
      </c>
      <c r="H235">
        <v>0</v>
      </c>
      <c r="I235">
        <v>6</v>
      </c>
      <c r="J235" t="s">
        <v>42</v>
      </c>
    </row>
    <row r="236" spans="2:10">
      <c r="B236" t="s">
        <v>275</v>
      </c>
      <c r="C236">
        <v>0.004271268</v>
      </c>
      <c r="D236">
        <v>0.615642604</v>
      </c>
      <c r="E236">
        <v>6</v>
      </c>
      <c r="F236">
        <v>-0.084532265</v>
      </c>
      <c r="G236">
        <v>-0.060483047</v>
      </c>
      <c r="H236">
        <v>2</v>
      </c>
      <c r="I236">
        <v>4</v>
      </c>
      <c r="J236" t="s">
        <v>42</v>
      </c>
    </row>
    <row r="237" spans="2:10">
      <c r="B237" t="s">
        <v>276</v>
      </c>
      <c r="C237">
        <v>0.004343886</v>
      </c>
      <c r="D237">
        <v>0.616121638</v>
      </c>
      <c r="E237">
        <v>6</v>
      </c>
      <c r="F237">
        <v>-0.038440064</v>
      </c>
      <c r="G237">
        <v>-0.092318084</v>
      </c>
      <c r="H237">
        <v>1</v>
      </c>
      <c r="I237">
        <v>5</v>
      </c>
      <c r="J237" t="s">
        <v>42</v>
      </c>
    </row>
    <row r="238" spans="2:10">
      <c r="B238" t="s">
        <v>277</v>
      </c>
      <c r="C238">
        <v>0.004361589</v>
      </c>
      <c r="D238">
        <v>0.616121638</v>
      </c>
      <c r="E238">
        <v>6</v>
      </c>
      <c r="F238">
        <v>-0.125231982</v>
      </c>
      <c r="G238">
        <v>-0.129838387</v>
      </c>
      <c r="H238">
        <v>1</v>
      </c>
      <c r="I238">
        <v>5</v>
      </c>
      <c r="J238" t="s">
        <v>42</v>
      </c>
    </row>
    <row r="239" spans="2:10">
      <c r="B239" t="s">
        <v>278</v>
      </c>
      <c r="C239">
        <v>0.004368235</v>
      </c>
      <c r="D239">
        <v>0.616121638</v>
      </c>
      <c r="E239">
        <v>6</v>
      </c>
      <c r="F239">
        <v>-0.065074234</v>
      </c>
      <c r="G239">
        <v>-0.07315077</v>
      </c>
      <c r="H239">
        <v>1</v>
      </c>
      <c r="I239">
        <v>5</v>
      </c>
      <c r="J239" t="s">
        <v>42</v>
      </c>
    </row>
    <row r="240" spans="2:10">
      <c r="B240" t="s">
        <v>279</v>
      </c>
      <c r="C240">
        <v>0.004436559</v>
      </c>
      <c r="D240">
        <v>0.616121638</v>
      </c>
      <c r="E240">
        <v>6</v>
      </c>
      <c r="F240">
        <v>-0.094115519</v>
      </c>
      <c r="G240">
        <v>-0.109984183</v>
      </c>
      <c r="H240">
        <v>1</v>
      </c>
      <c r="I240">
        <v>5</v>
      </c>
      <c r="J240" t="s">
        <v>42</v>
      </c>
    </row>
    <row r="241" spans="2:10">
      <c r="B241" t="s">
        <v>280</v>
      </c>
      <c r="C241">
        <v>0.004442408</v>
      </c>
      <c r="D241">
        <v>0.616121638</v>
      </c>
      <c r="E241">
        <v>6</v>
      </c>
      <c r="F241">
        <v>-0.12723499</v>
      </c>
      <c r="G241">
        <v>-0.102395308</v>
      </c>
      <c r="H241">
        <v>1</v>
      </c>
      <c r="I241">
        <v>5</v>
      </c>
      <c r="J241" t="s">
        <v>42</v>
      </c>
    </row>
    <row r="242" spans="2:10">
      <c r="B242" t="s">
        <v>281</v>
      </c>
      <c r="C242">
        <v>0.004463383</v>
      </c>
      <c r="D242">
        <v>0.616121638</v>
      </c>
      <c r="E242">
        <v>6</v>
      </c>
      <c r="F242">
        <v>-0.051312338</v>
      </c>
      <c r="G242">
        <v>-0.064537334</v>
      </c>
      <c r="H242">
        <v>1</v>
      </c>
      <c r="I242">
        <v>5</v>
      </c>
      <c r="J242" t="s">
        <v>42</v>
      </c>
    </row>
    <row r="243" spans="2:10">
      <c r="B243" t="s">
        <v>282</v>
      </c>
      <c r="C243">
        <v>0.004465384</v>
      </c>
      <c r="D243">
        <v>0.616121638</v>
      </c>
      <c r="E243">
        <v>6</v>
      </c>
      <c r="F243">
        <v>-0.089897338</v>
      </c>
      <c r="G243">
        <v>-0.054846391</v>
      </c>
      <c r="H243">
        <v>1</v>
      </c>
      <c r="I243">
        <v>5</v>
      </c>
      <c r="J243" t="s">
        <v>42</v>
      </c>
    </row>
    <row r="244" spans="2:10">
      <c r="B244" t="s">
        <v>283</v>
      </c>
      <c r="C244">
        <v>0.004468997</v>
      </c>
      <c r="D244">
        <v>0.616121638</v>
      </c>
      <c r="E244">
        <v>6</v>
      </c>
      <c r="F244">
        <v>-0.109977286</v>
      </c>
      <c r="G244">
        <v>-0.057762675</v>
      </c>
      <c r="H244">
        <v>1</v>
      </c>
      <c r="I244">
        <v>5</v>
      </c>
      <c r="J244" t="s">
        <v>42</v>
      </c>
    </row>
    <row r="245" spans="2:10">
      <c r="B245" t="s">
        <v>284</v>
      </c>
      <c r="C245">
        <v>0.004504215</v>
      </c>
      <c r="D245">
        <v>0.616121638</v>
      </c>
      <c r="E245">
        <v>6</v>
      </c>
      <c r="F245">
        <v>-0.247082514</v>
      </c>
      <c r="G245">
        <v>-0.087120215</v>
      </c>
      <c r="H245">
        <v>0</v>
      </c>
      <c r="I245">
        <v>6</v>
      </c>
      <c r="J245" t="s">
        <v>42</v>
      </c>
    </row>
    <row r="246" spans="2:10">
      <c r="B246" t="s">
        <v>285</v>
      </c>
      <c r="C246">
        <v>0.00452473</v>
      </c>
      <c r="D246">
        <v>0.616121638</v>
      </c>
      <c r="E246">
        <v>6</v>
      </c>
      <c r="F246">
        <v>-0.088434804</v>
      </c>
      <c r="G246">
        <v>-0.074955766</v>
      </c>
      <c r="H246">
        <v>0</v>
      </c>
      <c r="I246">
        <v>6</v>
      </c>
      <c r="J246" t="s">
        <v>42</v>
      </c>
    </row>
    <row r="247" spans="2:10">
      <c r="B247" t="s">
        <v>286</v>
      </c>
      <c r="C247">
        <v>0.00452473</v>
      </c>
      <c r="D247">
        <v>0.616121638</v>
      </c>
      <c r="E247">
        <v>6</v>
      </c>
      <c r="F247">
        <v>-0.081990499</v>
      </c>
      <c r="G247">
        <v>-0.057147931</v>
      </c>
      <c r="H247">
        <v>0</v>
      </c>
      <c r="I247">
        <v>6</v>
      </c>
      <c r="J247" t="s">
        <v>42</v>
      </c>
    </row>
    <row r="248" spans="2:10">
      <c r="B248" t="s">
        <v>287</v>
      </c>
      <c r="C248">
        <v>0.004538089</v>
      </c>
      <c r="D248">
        <v>0.616121638</v>
      </c>
      <c r="E248">
        <v>6</v>
      </c>
      <c r="F248">
        <v>-0.087217889</v>
      </c>
      <c r="G248">
        <v>-0.058890628</v>
      </c>
      <c r="H248">
        <v>1</v>
      </c>
      <c r="I248">
        <v>5</v>
      </c>
      <c r="J248" t="s">
        <v>42</v>
      </c>
    </row>
    <row r="249" spans="2:10">
      <c r="B249" t="s">
        <v>288</v>
      </c>
      <c r="C249">
        <v>0.004548584</v>
      </c>
      <c r="D249">
        <v>0.616121638</v>
      </c>
      <c r="E249">
        <v>6</v>
      </c>
      <c r="F249">
        <v>-0.069885202</v>
      </c>
      <c r="G249">
        <v>-0.057401566</v>
      </c>
      <c r="H249">
        <v>1</v>
      </c>
      <c r="I249">
        <v>5</v>
      </c>
      <c r="J249" t="s">
        <v>42</v>
      </c>
    </row>
    <row r="250" spans="2:10">
      <c r="B250" t="s">
        <v>289</v>
      </c>
      <c r="C250">
        <v>0.004556409</v>
      </c>
      <c r="D250">
        <v>0.616121638</v>
      </c>
      <c r="E250">
        <v>6</v>
      </c>
      <c r="F250">
        <v>-0.081065701</v>
      </c>
      <c r="G250">
        <v>-0.054965984</v>
      </c>
      <c r="H250">
        <v>1</v>
      </c>
      <c r="I250">
        <v>5</v>
      </c>
      <c r="J250" t="s">
        <v>42</v>
      </c>
    </row>
    <row r="251" spans="2:10">
      <c r="B251" t="s">
        <v>290</v>
      </c>
      <c r="C251">
        <v>0.004556409</v>
      </c>
      <c r="D251">
        <v>0.616121638</v>
      </c>
      <c r="E251">
        <v>6</v>
      </c>
      <c r="F251">
        <v>-0.314334866</v>
      </c>
      <c r="G251">
        <v>-0.354987213</v>
      </c>
      <c r="H251">
        <v>1</v>
      </c>
      <c r="I251">
        <v>5</v>
      </c>
      <c r="J251" t="s">
        <v>42</v>
      </c>
    </row>
    <row r="252" spans="2:10">
      <c r="B252" t="s">
        <v>291</v>
      </c>
      <c r="C252">
        <v>0.004573637</v>
      </c>
      <c r="D252">
        <v>0.616121638</v>
      </c>
      <c r="E252">
        <v>6</v>
      </c>
      <c r="F252">
        <v>-0.062520896</v>
      </c>
      <c r="G252">
        <v>-0.054892395</v>
      </c>
      <c r="H252">
        <v>1</v>
      </c>
      <c r="I252">
        <v>5</v>
      </c>
      <c r="J252" t="s">
        <v>42</v>
      </c>
    </row>
    <row r="253" spans="2:10">
      <c r="B253" t="s">
        <v>292</v>
      </c>
      <c r="C253">
        <v>0.004595749</v>
      </c>
      <c r="D253">
        <v>0.61672844</v>
      </c>
      <c r="E253">
        <v>6</v>
      </c>
      <c r="F253">
        <v>-0.10189217</v>
      </c>
      <c r="G253">
        <v>-0.064347821</v>
      </c>
      <c r="H253">
        <v>1</v>
      </c>
      <c r="I253">
        <v>5</v>
      </c>
      <c r="J253" t="s">
        <v>42</v>
      </c>
    </row>
    <row r="254" spans="2:10">
      <c r="B254" t="s">
        <v>293</v>
      </c>
      <c r="C254">
        <v>0.004623379</v>
      </c>
      <c r="D254">
        <v>0.617056833</v>
      </c>
      <c r="E254">
        <v>6</v>
      </c>
      <c r="F254">
        <v>-0.084738923</v>
      </c>
      <c r="G254">
        <v>-0.091364644</v>
      </c>
      <c r="H254">
        <v>1</v>
      </c>
      <c r="I254">
        <v>5</v>
      </c>
      <c r="J254" t="s">
        <v>42</v>
      </c>
    </row>
    <row r="255" spans="2:10">
      <c r="B255" t="s">
        <v>294</v>
      </c>
      <c r="C255">
        <v>0.004651334</v>
      </c>
      <c r="D255">
        <v>0.617056833</v>
      </c>
      <c r="E255">
        <v>6</v>
      </c>
      <c r="F255">
        <v>-0.067301219</v>
      </c>
      <c r="G255">
        <v>-0.021839556</v>
      </c>
      <c r="H255">
        <v>3</v>
      </c>
      <c r="I255">
        <v>3</v>
      </c>
      <c r="J255" t="s">
        <v>42</v>
      </c>
    </row>
    <row r="256" spans="2:10">
      <c r="B256" t="s">
        <v>295</v>
      </c>
      <c r="C256">
        <v>0.004652087</v>
      </c>
      <c r="D256">
        <v>0.617056833</v>
      </c>
      <c r="E256">
        <v>6</v>
      </c>
      <c r="F256">
        <v>-0.02853317</v>
      </c>
      <c r="G256">
        <v>-0.02501813</v>
      </c>
      <c r="H256">
        <v>0</v>
      </c>
      <c r="I256">
        <v>6</v>
      </c>
      <c r="J256" t="s">
        <v>42</v>
      </c>
    </row>
    <row r="257" spans="2:10">
      <c r="B257" t="s">
        <v>296</v>
      </c>
      <c r="C257">
        <v>0.004678667</v>
      </c>
      <c r="D257">
        <v>0.617056833</v>
      </c>
      <c r="E257">
        <v>6</v>
      </c>
      <c r="F257">
        <v>-0.102532124</v>
      </c>
      <c r="G257">
        <v>-0.150738811</v>
      </c>
      <c r="H257">
        <v>2</v>
      </c>
      <c r="I257">
        <v>4</v>
      </c>
      <c r="J257" t="s">
        <v>42</v>
      </c>
    </row>
    <row r="258" spans="2:10">
      <c r="B258" t="s">
        <v>297</v>
      </c>
      <c r="C258">
        <v>0.004686285</v>
      </c>
      <c r="D258">
        <v>0.617056833</v>
      </c>
      <c r="E258">
        <v>6</v>
      </c>
      <c r="F258">
        <v>-0.068734656</v>
      </c>
      <c r="G258">
        <v>-0.090053222</v>
      </c>
      <c r="H258">
        <v>1</v>
      </c>
      <c r="I258">
        <v>5</v>
      </c>
      <c r="J258" t="s">
        <v>42</v>
      </c>
    </row>
    <row r="259" spans="2:10">
      <c r="B259" t="s">
        <v>298</v>
      </c>
      <c r="C259">
        <v>0.004718208</v>
      </c>
      <c r="D259">
        <v>0.618755939</v>
      </c>
      <c r="E259">
        <v>6</v>
      </c>
      <c r="F259">
        <v>-0.080229926</v>
      </c>
      <c r="G259">
        <v>-0.050782803</v>
      </c>
      <c r="H259">
        <v>0</v>
      </c>
      <c r="I259">
        <v>6</v>
      </c>
      <c r="J259" t="s">
        <v>42</v>
      </c>
    </row>
    <row r="260" spans="2:10">
      <c r="B260" t="s">
        <v>299</v>
      </c>
      <c r="C260">
        <v>0.004739041</v>
      </c>
      <c r="D260">
        <v>0.618755939</v>
      </c>
      <c r="E260">
        <v>6</v>
      </c>
      <c r="F260">
        <v>-0.047755105</v>
      </c>
      <c r="G260">
        <v>-0.030827983</v>
      </c>
      <c r="H260">
        <v>1</v>
      </c>
      <c r="I260">
        <v>5</v>
      </c>
      <c r="J260" t="s">
        <v>42</v>
      </c>
    </row>
    <row r="261" spans="2:10">
      <c r="B261" t="s">
        <v>300</v>
      </c>
      <c r="C261">
        <v>0.004786509</v>
      </c>
      <c r="D261">
        <v>0.618755939</v>
      </c>
      <c r="E261">
        <v>6</v>
      </c>
      <c r="F261">
        <v>-0.054062521</v>
      </c>
      <c r="G261">
        <v>-0.039454313</v>
      </c>
      <c r="H261">
        <v>2</v>
      </c>
      <c r="I261">
        <v>4</v>
      </c>
      <c r="J261" t="s">
        <v>42</v>
      </c>
    </row>
    <row r="262" spans="2:10">
      <c r="B262" t="s">
        <v>301</v>
      </c>
      <c r="C262">
        <v>0.004787519</v>
      </c>
      <c r="D262">
        <v>0.618755939</v>
      </c>
      <c r="E262">
        <v>6</v>
      </c>
      <c r="F262">
        <v>-0.076511841</v>
      </c>
      <c r="G262">
        <v>-0.073234443</v>
      </c>
      <c r="H262">
        <v>1</v>
      </c>
      <c r="I262">
        <v>5</v>
      </c>
      <c r="J262" t="s">
        <v>42</v>
      </c>
    </row>
    <row r="263" spans="2:10">
      <c r="B263" t="s">
        <v>302</v>
      </c>
      <c r="C263">
        <v>0.004787519</v>
      </c>
      <c r="D263">
        <v>0.618755939</v>
      </c>
      <c r="E263">
        <v>6</v>
      </c>
      <c r="F263">
        <v>-0.079387123</v>
      </c>
      <c r="G263">
        <v>-0.1109371</v>
      </c>
      <c r="H263">
        <v>1</v>
      </c>
      <c r="I263">
        <v>5</v>
      </c>
      <c r="J263" t="s">
        <v>42</v>
      </c>
    </row>
    <row r="264" spans="2:10">
      <c r="B264" t="s">
        <v>303</v>
      </c>
      <c r="C264">
        <v>0.004825125</v>
      </c>
      <c r="D264">
        <v>0.619339845</v>
      </c>
      <c r="E264">
        <v>6</v>
      </c>
      <c r="F264">
        <v>-0.03813901</v>
      </c>
      <c r="G264">
        <v>-0.069285338</v>
      </c>
      <c r="H264">
        <v>2</v>
      </c>
      <c r="I264">
        <v>4</v>
      </c>
      <c r="J264" t="s">
        <v>42</v>
      </c>
    </row>
    <row r="265" spans="2:10">
      <c r="B265" t="s">
        <v>304</v>
      </c>
      <c r="C265">
        <v>0.004843575</v>
      </c>
      <c r="D265">
        <v>0.619339845</v>
      </c>
      <c r="E265">
        <v>6</v>
      </c>
      <c r="F265">
        <v>-0.1099497</v>
      </c>
      <c r="G265">
        <v>-0.049056397</v>
      </c>
      <c r="H265">
        <v>2</v>
      </c>
      <c r="I265">
        <v>4</v>
      </c>
      <c r="J265" t="s">
        <v>42</v>
      </c>
    </row>
    <row r="266" spans="2:10">
      <c r="B266" t="s">
        <v>305</v>
      </c>
      <c r="C266">
        <v>0.004859149</v>
      </c>
      <c r="D266">
        <v>0.619339845</v>
      </c>
      <c r="E266">
        <v>6</v>
      </c>
      <c r="F266">
        <v>-0.126120269</v>
      </c>
      <c r="G266">
        <v>-0.072878507</v>
      </c>
      <c r="H266">
        <v>2</v>
      </c>
      <c r="I266">
        <v>4</v>
      </c>
      <c r="J266" t="s">
        <v>42</v>
      </c>
    </row>
    <row r="267" spans="2:10">
      <c r="B267" t="s">
        <v>306</v>
      </c>
      <c r="C267">
        <v>0.004889543</v>
      </c>
      <c r="D267">
        <v>0.619339845</v>
      </c>
      <c r="E267">
        <v>6</v>
      </c>
      <c r="F267">
        <v>-0.064526649</v>
      </c>
      <c r="G267">
        <v>-0.142245513</v>
      </c>
      <c r="H267">
        <v>2</v>
      </c>
      <c r="I267">
        <v>4</v>
      </c>
      <c r="J267" t="s">
        <v>42</v>
      </c>
    </row>
    <row r="268" spans="2:10">
      <c r="B268" t="s">
        <v>307</v>
      </c>
      <c r="C268">
        <v>0.004923465</v>
      </c>
      <c r="D268">
        <v>0.619339845</v>
      </c>
      <c r="E268">
        <v>6</v>
      </c>
      <c r="F268">
        <v>-0.037021801</v>
      </c>
      <c r="G268">
        <v>-0.093660358</v>
      </c>
      <c r="H268">
        <v>1</v>
      </c>
      <c r="I268">
        <v>5</v>
      </c>
      <c r="J268" t="s">
        <v>42</v>
      </c>
    </row>
    <row r="269" spans="2:10">
      <c r="B269" t="s">
        <v>308</v>
      </c>
      <c r="C269">
        <v>0.004932318</v>
      </c>
      <c r="D269">
        <v>0.619339845</v>
      </c>
      <c r="E269">
        <v>6</v>
      </c>
      <c r="F269">
        <v>-0.069111999</v>
      </c>
      <c r="G269">
        <v>-0.038368694</v>
      </c>
      <c r="H269">
        <v>0</v>
      </c>
      <c r="I269">
        <v>6</v>
      </c>
      <c r="J269" t="s">
        <v>42</v>
      </c>
    </row>
    <row r="270" spans="2:10">
      <c r="B270" t="s">
        <v>309</v>
      </c>
      <c r="C270">
        <v>0.00501292</v>
      </c>
      <c r="D270">
        <v>0.619339845</v>
      </c>
      <c r="E270">
        <v>6</v>
      </c>
      <c r="F270">
        <v>-0.056282276</v>
      </c>
      <c r="G270">
        <v>-0.050476667</v>
      </c>
      <c r="H270">
        <v>0</v>
      </c>
      <c r="I270">
        <v>6</v>
      </c>
      <c r="J270" t="s">
        <v>42</v>
      </c>
    </row>
    <row r="271" spans="2:10">
      <c r="B271" t="s">
        <v>310</v>
      </c>
      <c r="C271">
        <v>0.005053489</v>
      </c>
      <c r="D271">
        <v>0.619339845</v>
      </c>
      <c r="E271">
        <v>6</v>
      </c>
      <c r="F271">
        <v>-0.097653916</v>
      </c>
      <c r="G271">
        <v>-0.080430959</v>
      </c>
      <c r="H271">
        <v>1</v>
      </c>
      <c r="I271">
        <v>5</v>
      </c>
      <c r="J271" t="s">
        <v>42</v>
      </c>
    </row>
    <row r="272" spans="2:10">
      <c r="B272" t="s">
        <v>311</v>
      </c>
      <c r="C272">
        <v>0.005053981</v>
      </c>
      <c r="D272">
        <v>0.619339845</v>
      </c>
      <c r="E272">
        <v>4</v>
      </c>
      <c r="F272">
        <v>-0.221768356</v>
      </c>
      <c r="G272">
        <v>-0.239299039</v>
      </c>
      <c r="H272">
        <v>0</v>
      </c>
      <c r="I272">
        <v>4</v>
      </c>
      <c r="J272" t="s">
        <v>42</v>
      </c>
    </row>
    <row r="273" spans="2:10">
      <c r="B273" t="s">
        <v>312</v>
      </c>
      <c r="C273">
        <v>0.005076239</v>
      </c>
      <c r="D273">
        <v>0.619339845</v>
      </c>
      <c r="E273">
        <v>4</v>
      </c>
      <c r="F273">
        <v>-0.187262265</v>
      </c>
      <c r="G273">
        <v>-0.255068394</v>
      </c>
      <c r="H273">
        <v>1</v>
      </c>
      <c r="I273">
        <v>3</v>
      </c>
      <c r="J273" t="s">
        <v>42</v>
      </c>
    </row>
    <row r="274" spans="2:10">
      <c r="B274" t="s">
        <v>313</v>
      </c>
      <c r="C274">
        <v>0.005086747</v>
      </c>
      <c r="D274">
        <v>0.619339845</v>
      </c>
      <c r="E274">
        <v>6</v>
      </c>
      <c r="F274">
        <v>-0.049794064</v>
      </c>
      <c r="G274">
        <v>-0.046029651</v>
      </c>
      <c r="H274">
        <v>2</v>
      </c>
      <c r="I274">
        <v>4</v>
      </c>
      <c r="J274" t="s">
        <v>42</v>
      </c>
    </row>
    <row r="275" spans="2:10">
      <c r="B275" t="s">
        <v>314</v>
      </c>
      <c r="C275">
        <v>0.005137353</v>
      </c>
      <c r="D275">
        <v>0.619339845</v>
      </c>
      <c r="E275">
        <v>6</v>
      </c>
      <c r="F275">
        <v>-0.086718148</v>
      </c>
      <c r="G275">
        <v>-0.072496479</v>
      </c>
      <c r="H275">
        <v>1</v>
      </c>
      <c r="I275">
        <v>5</v>
      </c>
      <c r="J275" t="s">
        <v>42</v>
      </c>
    </row>
    <row r="276" spans="2:10">
      <c r="B276" t="s">
        <v>315</v>
      </c>
      <c r="C276">
        <v>0.005137353</v>
      </c>
      <c r="D276">
        <v>0.619339845</v>
      </c>
      <c r="E276">
        <v>4</v>
      </c>
      <c r="F276">
        <v>-0.001974814</v>
      </c>
      <c r="G276">
        <v>0.054672751</v>
      </c>
      <c r="H276">
        <v>2</v>
      </c>
      <c r="I276">
        <v>2</v>
      </c>
      <c r="J276" t="s">
        <v>42</v>
      </c>
    </row>
    <row r="277" spans="2:10">
      <c r="B277" t="s">
        <v>316</v>
      </c>
      <c r="C277">
        <v>0.005137353</v>
      </c>
      <c r="D277">
        <v>0.619339845</v>
      </c>
      <c r="E277">
        <v>6</v>
      </c>
      <c r="F277">
        <v>-0.089907277</v>
      </c>
      <c r="G277">
        <v>-0.031996717</v>
      </c>
      <c r="H277">
        <v>2</v>
      </c>
      <c r="I277">
        <v>4</v>
      </c>
      <c r="J277" t="s">
        <v>42</v>
      </c>
    </row>
    <row r="278" spans="2:10">
      <c r="B278" t="s">
        <v>317</v>
      </c>
      <c r="C278">
        <v>0.005137353</v>
      </c>
      <c r="D278">
        <v>0.619339845</v>
      </c>
      <c r="E278">
        <v>1</v>
      </c>
      <c r="F278">
        <v>-0.242230787</v>
      </c>
      <c r="G278">
        <v>-0.242230787</v>
      </c>
      <c r="H278">
        <v>0</v>
      </c>
      <c r="I278">
        <v>1</v>
      </c>
      <c r="J278" t="s">
        <v>42</v>
      </c>
    </row>
    <row r="279" spans="2:10">
      <c r="B279" t="s">
        <v>318</v>
      </c>
      <c r="C279">
        <v>0.005137353</v>
      </c>
      <c r="D279">
        <v>0.619339845</v>
      </c>
      <c r="E279">
        <v>2</v>
      </c>
      <c r="F279">
        <v>-0.142718736</v>
      </c>
      <c r="G279">
        <v>-0.142718736</v>
      </c>
      <c r="H279">
        <v>0</v>
      </c>
      <c r="I279">
        <v>2</v>
      </c>
      <c r="J279" t="s">
        <v>42</v>
      </c>
    </row>
    <row r="280" spans="2:10">
      <c r="B280" t="s">
        <v>319</v>
      </c>
      <c r="C280">
        <v>0.005137353</v>
      </c>
      <c r="D280">
        <v>0.619339845</v>
      </c>
      <c r="E280">
        <v>2</v>
      </c>
      <c r="F280">
        <v>-0.132359869</v>
      </c>
      <c r="G280">
        <v>-0.132359869</v>
      </c>
      <c r="H280">
        <v>0</v>
      </c>
      <c r="I280">
        <v>2</v>
      </c>
      <c r="J280" t="s">
        <v>42</v>
      </c>
    </row>
    <row r="281" spans="2:10">
      <c r="B281" t="s">
        <v>320</v>
      </c>
      <c r="C281">
        <v>0.005145693</v>
      </c>
      <c r="D281">
        <v>0.619339845</v>
      </c>
      <c r="E281">
        <v>6</v>
      </c>
      <c r="F281">
        <v>-0.131002952</v>
      </c>
      <c r="G281">
        <v>-0.164929981</v>
      </c>
      <c r="H281">
        <v>1</v>
      </c>
      <c r="I281">
        <v>5</v>
      </c>
      <c r="J281" t="s">
        <v>42</v>
      </c>
    </row>
    <row r="282" spans="2:10">
      <c r="B282" t="s">
        <v>321</v>
      </c>
      <c r="C282">
        <v>0.005222852</v>
      </c>
      <c r="D282">
        <v>0.623721415</v>
      </c>
      <c r="E282">
        <v>6</v>
      </c>
      <c r="F282">
        <v>-0.136615637</v>
      </c>
      <c r="G282">
        <v>-0.122625547</v>
      </c>
      <c r="H282">
        <v>1</v>
      </c>
      <c r="I282">
        <v>5</v>
      </c>
      <c r="J282" t="s">
        <v>42</v>
      </c>
    </row>
    <row r="283" spans="2:10">
      <c r="B283" t="s">
        <v>322</v>
      </c>
      <c r="C283">
        <v>0.005235175</v>
      </c>
      <c r="D283">
        <v>0.623721415</v>
      </c>
      <c r="E283">
        <v>6</v>
      </c>
      <c r="F283">
        <v>-0.109784002</v>
      </c>
      <c r="G283">
        <v>-0.077961745</v>
      </c>
      <c r="H283">
        <v>0</v>
      </c>
      <c r="I283">
        <v>6</v>
      </c>
      <c r="J283" t="s">
        <v>42</v>
      </c>
    </row>
    <row r="284" spans="2:10">
      <c r="B284" t="s">
        <v>323</v>
      </c>
      <c r="C284">
        <v>0.005239282</v>
      </c>
      <c r="D284">
        <v>0.623721415</v>
      </c>
      <c r="E284">
        <v>6</v>
      </c>
      <c r="F284">
        <v>-0.077412924</v>
      </c>
      <c r="G284">
        <v>-0.048741959</v>
      </c>
      <c r="H284">
        <v>1</v>
      </c>
      <c r="I284">
        <v>5</v>
      </c>
      <c r="J284" t="s">
        <v>42</v>
      </c>
    </row>
    <row r="285" spans="2:10">
      <c r="B285" t="s">
        <v>324</v>
      </c>
      <c r="C285">
        <v>0.005267936</v>
      </c>
      <c r="D285">
        <v>0.623721415</v>
      </c>
      <c r="E285">
        <v>6</v>
      </c>
      <c r="F285">
        <v>-0.109319125</v>
      </c>
      <c r="G285">
        <v>-0.076362928</v>
      </c>
      <c r="H285">
        <v>1</v>
      </c>
      <c r="I285">
        <v>5</v>
      </c>
      <c r="J285" t="s">
        <v>42</v>
      </c>
    </row>
    <row r="286" spans="2:10">
      <c r="B286" t="s">
        <v>325</v>
      </c>
      <c r="C286">
        <v>0.005316018</v>
      </c>
      <c r="D286">
        <v>0.623721415</v>
      </c>
      <c r="E286">
        <v>6</v>
      </c>
      <c r="F286">
        <v>-0.07008785</v>
      </c>
      <c r="G286">
        <v>-0.131237727</v>
      </c>
      <c r="H286">
        <v>2</v>
      </c>
      <c r="I286">
        <v>4</v>
      </c>
      <c r="J286" t="s">
        <v>42</v>
      </c>
    </row>
    <row r="287" spans="2:10">
      <c r="B287" t="s">
        <v>326</v>
      </c>
      <c r="C287">
        <v>0.005316935</v>
      </c>
      <c r="D287">
        <v>0.623721415</v>
      </c>
      <c r="E287">
        <v>6</v>
      </c>
      <c r="F287">
        <v>-0.058784317</v>
      </c>
      <c r="G287">
        <v>-0.040699274</v>
      </c>
      <c r="H287">
        <v>0</v>
      </c>
      <c r="I287">
        <v>6</v>
      </c>
      <c r="J287" t="s">
        <v>42</v>
      </c>
    </row>
    <row r="288" spans="2:10">
      <c r="B288" t="s">
        <v>327</v>
      </c>
      <c r="C288">
        <v>0.005328701</v>
      </c>
      <c r="D288">
        <v>0.623721415</v>
      </c>
      <c r="E288">
        <v>6</v>
      </c>
      <c r="F288">
        <v>-0.051823525</v>
      </c>
      <c r="G288">
        <v>-0.037327698</v>
      </c>
      <c r="H288">
        <v>0</v>
      </c>
      <c r="I288">
        <v>6</v>
      </c>
      <c r="J288" t="s">
        <v>42</v>
      </c>
    </row>
    <row r="289" spans="2:10">
      <c r="B289" t="s">
        <v>328</v>
      </c>
      <c r="C289">
        <v>0.005342368</v>
      </c>
      <c r="D289">
        <v>0.623721415</v>
      </c>
      <c r="E289">
        <v>6</v>
      </c>
      <c r="F289">
        <v>-0.016976423</v>
      </c>
      <c r="G289">
        <v>-0.092134058</v>
      </c>
      <c r="H289">
        <v>1</v>
      </c>
      <c r="I289">
        <v>5</v>
      </c>
      <c r="J289" t="s">
        <v>42</v>
      </c>
    </row>
    <row r="290" spans="2:10">
      <c r="B290" t="s">
        <v>329</v>
      </c>
      <c r="C290">
        <v>0.005426034</v>
      </c>
      <c r="D290">
        <v>0.631384823</v>
      </c>
      <c r="E290">
        <v>6</v>
      </c>
      <c r="F290">
        <v>-0.073468477</v>
      </c>
      <c r="G290">
        <v>-0.076387577</v>
      </c>
      <c r="H290">
        <v>1</v>
      </c>
      <c r="I290">
        <v>5</v>
      </c>
      <c r="J290" t="s">
        <v>42</v>
      </c>
    </row>
    <row r="291" spans="2:10">
      <c r="B291" t="s">
        <v>330</v>
      </c>
      <c r="C291">
        <v>0.005463339</v>
      </c>
      <c r="D291">
        <v>0.633312595</v>
      </c>
      <c r="E291">
        <v>3</v>
      </c>
      <c r="F291">
        <v>-0.112504968</v>
      </c>
      <c r="G291">
        <v>-0.074405452</v>
      </c>
      <c r="H291">
        <v>0</v>
      </c>
      <c r="I291">
        <v>3</v>
      </c>
      <c r="J291" t="s">
        <v>42</v>
      </c>
    </row>
    <row r="292" spans="2:10">
      <c r="B292" t="s">
        <v>331</v>
      </c>
      <c r="C292">
        <v>0.005488146</v>
      </c>
      <c r="D292">
        <v>0.633312595</v>
      </c>
      <c r="E292">
        <v>6</v>
      </c>
      <c r="F292">
        <v>-0.051770528</v>
      </c>
      <c r="G292">
        <v>-0.060065495</v>
      </c>
      <c r="H292">
        <v>1</v>
      </c>
      <c r="I292">
        <v>5</v>
      </c>
      <c r="J292" t="s">
        <v>42</v>
      </c>
    </row>
    <row r="293" spans="2:10">
      <c r="B293" t="s">
        <v>332</v>
      </c>
      <c r="C293">
        <v>0.005497955</v>
      </c>
      <c r="D293">
        <v>0.633312595</v>
      </c>
      <c r="E293">
        <v>6</v>
      </c>
      <c r="F293">
        <v>-0.075566171</v>
      </c>
      <c r="G293">
        <v>-0.071924809</v>
      </c>
      <c r="H293">
        <v>1</v>
      </c>
      <c r="I293">
        <v>5</v>
      </c>
      <c r="J293" t="s">
        <v>42</v>
      </c>
    </row>
    <row r="294" spans="2:10">
      <c r="B294" t="s">
        <v>333</v>
      </c>
      <c r="C294">
        <v>0.005527785</v>
      </c>
      <c r="D294">
        <v>0.633312595</v>
      </c>
      <c r="E294">
        <v>6</v>
      </c>
      <c r="F294">
        <v>-0.072373873</v>
      </c>
      <c r="G294">
        <v>-0.06497334</v>
      </c>
      <c r="H294">
        <v>1</v>
      </c>
      <c r="I294">
        <v>5</v>
      </c>
      <c r="J294" t="s">
        <v>42</v>
      </c>
    </row>
    <row r="295" spans="2:10">
      <c r="B295" t="s">
        <v>334</v>
      </c>
      <c r="C295">
        <v>0.005540609</v>
      </c>
      <c r="D295">
        <v>0.633312595</v>
      </c>
      <c r="E295">
        <v>6</v>
      </c>
      <c r="F295">
        <v>-0.122394143</v>
      </c>
      <c r="G295">
        <v>-0.11611782</v>
      </c>
      <c r="H295">
        <v>1</v>
      </c>
      <c r="I295">
        <v>5</v>
      </c>
      <c r="J295" t="s">
        <v>42</v>
      </c>
    </row>
    <row r="296" spans="2:10">
      <c r="B296" t="s">
        <v>335</v>
      </c>
      <c r="C296">
        <v>0.005571682</v>
      </c>
      <c r="D296">
        <v>0.633312595</v>
      </c>
      <c r="E296">
        <v>6</v>
      </c>
      <c r="F296">
        <v>-0.069763312</v>
      </c>
      <c r="G296">
        <v>-0.05802396</v>
      </c>
      <c r="H296">
        <v>0</v>
      </c>
      <c r="I296">
        <v>6</v>
      </c>
      <c r="J296" t="s">
        <v>42</v>
      </c>
    </row>
    <row r="297" spans="2:10">
      <c r="B297" t="s">
        <v>336</v>
      </c>
      <c r="C297">
        <v>0.005575545</v>
      </c>
      <c r="D297">
        <v>0.633312595</v>
      </c>
      <c r="E297">
        <v>6</v>
      </c>
      <c r="F297">
        <v>-0.054601751</v>
      </c>
      <c r="G297">
        <v>-0.083245353</v>
      </c>
      <c r="H297">
        <v>2</v>
      </c>
      <c r="I297">
        <v>4</v>
      </c>
      <c r="J297" t="s">
        <v>42</v>
      </c>
    </row>
    <row r="298" spans="2:10">
      <c r="B298" t="s">
        <v>337</v>
      </c>
      <c r="C298">
        <v>0.00560076</v>
      </c>
      <c r="D298">
        <v>0.633312595</v>
      </c>
      <c r="E298">
        <v>6</v>
      </c>
      <c r="F298">
        <v>-0.233997137</v>
      </c>
      <c r="G298">
        <v>-0.045026357</v>
      </c>
      <c r="H298">
        <v>1</v>
      </c>
      <c r="I298">
        <v>5</v>
      </c>
      <c r="J298" t="s">
        <v>42</v>
      </c>
    </row>
    <row r="299" spans="2:10">
      <c r="B299" t="s">
        <v>338</v>
      </c>
      <c r="C299">
        <v>0.005626695</v>
      </c>
      <c r="D299">
        <v>0.633312595</v>
      </c>
      <c r="E299">
        <v>6</v>
      </c>
      <c r="F299">
        <v>-0.077507471</v>
      </c>
      <c r="G299">
        <v>-0.037573855</v>
      </c>
      <c r="H299">
        <v>1</v>
      </c>
      <c r="I299">
        <v>5</v>
      </c>
      <c r="J299" t="s">
        <v>42</v>
      </c>
    </row>
    <row r="300" spans="2:10">
      <c r="B300" t="s">
        <v>339</v>
      </c>
      <c r="C300">
        <v>0.005639248</v>
      </c>
      <c r="D300">
        <v>0.633312595</v>
      </c>
      <c r="E300">
        <v>6</v>
      </c>
      <c r="F300">
        <v>-0.059109247</v>
      </c>
      <c r="G300">
        <v>-0.066624004</v>
      </c>
      <c r="H300">
        <v>0</v>
      </c>
      <c r="I300">
        <v>6</v>
      </c>
      <c r="J300" t="s">
        <v>42</v>
      </c>
    </row>
    <row r="301" spans="2:10">
      <c r="B301" t="s">
        <v>340</v>
      </c>
      <c r="C301">
        <v>0.005670116</v>
      </c>
      <c r="D301">
        <v>0.633312595</v>
      </c>
      <c r="E301">
        <v>6</v>
      </c>
      <c r="F301">
        <v>-0.077586757</v>
      </c>
      <c r="G301">
        <v>-0.032916578</v>
      </c>
      <c r="H301">
        <v>2</v>
      </c>
      <c r="I301">
        <v>4</v>
      </c>
      <c r="J301" t="s">
        <v>42</v>
      </c>
    </row>
    <row r="302" spans="2:10">
      <c r="B302" t="s">
        <v>341</v>
      </c>
      <c r="C302">
        <v>0.005687577</v>
      </c>
      <c r="D302">
        <v>0.633312595</v>
      </c>
      <c r="E302">
        <v>6</v>
      </c>
      <c r="F302">
        <v>-0.092540937</v>
      </c>
      <c r="G302">
        <v>-0.054129227</v>
      </c>
      <c r="H302">
        <v>1</v>
      </c>
      <c r="I302">
        <v>5</v>
      </c>
      <c r="J302" t="s">
        <v>42</v>
      </c>
    </row>
    <row r="303" spans="2:10">
      <c r="B303" t="s">
        <v>342</v>
      </c>
      <c r="C303">
        <v>0.005705066</v>
      </c>
      <c r="D303">
        <v>0.633312595</v>
      </c>
      <c r="E303">
        <v>6</v>
      </c>
      <c r="F303">
        <v>-0.129895891</v>
      </c>
      <c r="G303">
        <v>-0.06620172</v>
      </c>
      <c r="H303">
        <v>1</v>
      </c>
      <c r="I303">
        <v>5</v>
      </c>
      <c r="J303" t="s">
        <v>42</v>
      </c>
    </row>
    <row r="304" spans="2:10">
      <c r="B304" t="s">
        <v>343</v>
      </c>
      <c r="C304">
        <v>0.005713827</v>
      </c>
      <c r="D304">
        <v>0.633312595</v>
      </c>
      <c r="E304">
        <v>6</v>
      </c>
      <c r="F304">
        <v>-0.113930922</v>
      </c>
      <c r="G304">
        <v>-0.0954959</v>
      </c>
      <c r="H304">
        <v>1</v>
      </c>
      <c r="I304">
        <v>5</v>
      </c>
      <c r="J304" t="s">
        <v>42</v>
      </c>
    </row>
    <row r="305" spans="2:10">
      <c r="B305" t="s">
        <v>344</v>
      </c>
      <c r="C305">
        <v>0.00578771</v>
      </c>
      <c r="D305">
        <v>0.635404289</v>
      </c>
      <c r="E305">
        <v>6</v>
      </c>
      <c r="F305">
        <v>-0.114535355</v>
      </c>
      <c r="G305">
        <v>-0.130622395</v>
      </c>
      <c r="H305">
        <v>1</v>
      </c>
      <c r="I305">
        <v>5</v>
      </c>
      <c r="J305" t="s">
        <v>42</v>
      </c>
    </row>
    <row r="306" spans="2:10">
      <c r="B306" t="s">
        <v>345</v>
      </c>
      <c r="C306">
        <v>0.005815025</v>
      </c>
      <c r="D306">
        <v>0.635404289</v>
      </c>
      <c r="E306">
        <v>6</v>
      </c>
      <c r="F306">
        <v>-0.084441631</v>
      </c>
      <c r="G306">
        <v>-0.081559444</v>
      </c>
      <c r="H306">
        <v>1</v>
      </c>
      <c r="I306">
        <v>5</v>
      </c>
      <c r="J306" t="s">
        <v>42</v>
      </c>
    </row>
    <row r="307" spans="2:10">
      <c r="B307" t="s">
        <v>346</v>
      </c>
      <c r="C307">
        <v>0.005850967</v>
      </c>
      <c r="D307">
        <v>0.635404289</v>
      </c>
      <c r="E307">
        <v>6</v>
      </c>
      <c r="F307">
        <v>-0.05951376</v>
      </c>
      <c r="G307">
        <v>-0.046771388</v>
      </c>
      <c r="H307">
        <v>1</v>
      </c>
      <c r="I307">
        <v>5</v>
      </c>
      <c r="J307" t="s">
        <v>42</v>
      </c>
    </row>
    <row r="308" spans="2:10">
      <c r="B308" t="s">
        <v>347</v>
      </c>
      <c r="C308">
        <v>0.005871452</v>
      </c>
      <c r="D308">
        <v>0.635404289</v>
      </c>
      <c r="E308">
        <v>6</v>
      </c>
      <c r="F308">
        <v>-0.070998618</v>
      </c>
      <c r="G308">
        <v>-0.029174404</v>
      </c>
      <c r="H308">
        <v>3</v>
      </c>
      <c r="I308">
        <v>3</v>
      </c>
      <c r="J308" t="s">
        <v>42</v>
      </c>
    </row>
    <row r="309" spans="2:10">
      <c r="B309" t="s">
        <v>348</v>
      </c>
      <c r="C309">
        <v>0.005871547</v>
      </c>
      <c r="D309">
        <v>0.635404289</v>
      </c>
      <c r="E309">
        <v>6</v>
      </c>
      <c r="F309">
        <v>-0.093896877</v>
      </c>
      <c r="G309">
        <v>-0.064872586</v>
      </c>
      <c r="H309">
        <v>0</v>
      </c>
      <c r="I309">
        <v>6</v>
      </c>
      <c r="J309" t="s">
        <v>42</v>
      </c>
    </row>
    <row r="310" spans="2:10">
      <c r="B310" t="s">
        <v>349</v>
      </c>
      <c r="C310">
        <v>0.005913168</v>
      </c>
      <c r="D310">
        <v>0.635404289</v>
      </c>
      <c r="E310">
        <v>6</v>
      </c>
      <c r="F310">
        <v>-0.251306315</v>
      </c>
      <c r="G310">
        <v>-0.032383851</v>
      </c>
      <c r="H310">
        <v>0</v>
      </c>
      <c r="I310">
        <v>6</v>
      </c>
      <c r="J310" t="s">
        <v>42</v>
      </c>
    </row>
    <row r="311" spans="2:10">
      <c r="B311" t="s">
        <v>350</v>
      </c>
      <c r="C311">
        <v>0.005967965</v>
      </c>
      <c r="D311">
        <v>0.635404289</v>
      </c>
      <c r="E311">
        <v>6</v>
      </c>
      <c r="F311">
        <v>-0.123571243</v>
      </c>
      <c r="G311">
        <v>-0.038035875</v>
      </c>
      <c r="H311">
        <v>0</v>
      </c>
      <c r="I311">
        <v>6</v>
      </c>
      <c r="J311" t="s">
        <v>42</v>
      </c>
    </row>
    <row r="312" spans="2:10">
      <c r="B312" t="s">
        <v>351</v>
      </c>
      <c r="C312">
        <v>0.005967967</v>
      </c>
      <c r="D312">
        <v>0.635404289</v>
      </c>
      <c r="E312">
        <v>6</v>
      </c>
      <c r="F312">
        <v>-0.18916837</v>
      </c>
      <c r="G312">
        <v>-0.0549959</v>
      </c>
      <c r="H312">
        <v>0</v>
      </c>
      <c r="I312">
        <v>6</v>
      </c>
      <c r="J312" t="s">
        <v>42</v>
      </c>
    </row>
    <row r="313" spans="2:10">
      <c r="B313" t="s">
        <v>352</v>
      </c>
      <c r="C313">
        <v>0.005984164</v>
      </c>
      <c r="D313">
        <v>0.635404289</v>
      </c>
      <c r="E313">
        <v>6</v>
      </c>
      <c r="F313">
        <v>-0.051234791</v>
      </c>
      <c r="G313">
        <v>-0.039311997</v>
      </c>
      <c r="H313">
        <v>0</v>
      </c>
      <c r="I313">
        <v>6</v>
      </c>
      <c r="J313" t="s">
        <v>42</v>
      </c>
    </row>
    <row r="314" spans="2:10">
      <c r="B314" t="s">
        <v>353</v>
      </c>
      <c r="C314">
        <v>0.006013449</v>
      </c>
      <c r="D314">
        <v>0.635404289</v>
      </c>
      <c r="E314">
        <v>6</v>
      </c>
      <c r="F314">
        <v>-0.09878387</v>
      </c>
      <c r="G314">
        <v>-0.072667511</v>
      </c>
      <c r="H314">
        <v>1</v>
      </c>
      <c r="I314">
        <v>5</v>
      </c>
      <c r="J314" t="s">
        <v>42</v>
      </c>
    </row>
    <row r="315" spans="2:10">
      <c r="B315" t="s">
        <v>354</v>
      </c>
      <c r="C315">
        <v>0.006031719</v>
      </c>
      <c r="D315">
        <v>0.635404289</v>
      </c>
      <c r="E315">
        <v>6</v>
      </c>
      <c r="F315">
        <v>-0.088478884</v>
      </c>
      <c r="G315">
        <v>-0.045579829</v>
      </c>
      <c r="H315">
        <v>1</v>
      </c>
      <c r="I315">
        <v>5</v>
      </c>
      <c r="J315" t="s">
        <v>42</v>
      </c>
    </row>
    <row r="316" spans="2:10">
      <c r="B316" t="s">
        <v>355</v>
      </c>
      <c r="C316">
        <v>0.006052594</v>
      </c>
      <c r="D316">
        <v>0.635404289</v>
      </c>
      <c r="E316">
        <v>6</v>
      </c>
      <c r="F316">
        <v>-0.043818548</v>
      </c>
      <c r="G316">
        <v>-0.030352744</v>
      </c>
      <c r="H316">
        <v>0</v>
      </c>
      <c r="I316">
        <v>6</v>
      </c>
      <c r="J316" t="s">
        <v>42</v>
      </c>
    </row>
    <row r="317" spans="2:10">
      <c r="B317" t="s">
        <v>356</v>
      </c>
      <c r="C317">
        <v>0.006062423</v>
      </c>
      <c r="D317">
        <v>0.635404289</v>
      </c>
      <c r="E317">
        <v>6</v>
      </c>
      <c r="F317">
        <v>-0.053801079</v>
      </c>
      <c r="G317">
        <v>-0.026146514</v>
      </c>
      <c r="H317">
        <v>0</v>
      </c>
      <c r="I317">
        <v>6</v>
      </c>
      <c r="J317" t="s">
        <v>42</v>
      </c>
    </row>
    <row r="318" spans="2:10">
      <c r="B318" t="s">
        <v>357</v>
      </c>
      <c r="C318">
        <v>0.00607622</v>
      </c>
      <c r="D318">
        <v>0.635404289</v>
      </c>
      <c r="E318">
        <v>3</v>
      </c>
      <c r="F318">
        <v>-0.218148798</v>
      </c>
      <c r="G318">
        <v>-0.201328122</v>
      </c>
      <c r="H318">
        <v>0</v>
      </c>
      <c r="I318">
        <v>3</v>
      </c>
      <c r="J318" t="s">
        <v>42</v>
      </c>
    </row>
    <row r="319" spans="2:10">
      <c r="B319" t="s">
        <v>358</v>
      </c>
      <c r="C319">
        <v>0.00608212</v>
      </c>
      <c r="D319">
        <v>0.635404289</v>
      </c>
      <c r="E319">
        <v>6</v>
      </c>
      <c r="F319">
        <v>-0.046649403</v>
      </c>
      <c r="G319">
        <v>-0.0307894</v>
      </c>
      <c r="H319">
        <v>0</v>
      </c>
      <c r="I319">
        <v>6</v>
      </c>
      <c r="J319" t="s">
        <v>42</v>
      </c>
    </row>
    <row r="320" spans="2:10">
      <c r="B320" t="s">
        <v>359</v>
      </c>
      <c r="C320">
        <v>0.006118871</v>
      </c>
      <c r="D320">
        <v>0.635404289</v>
      </c>
      <c r="E320">
        <v>6</v>
      </c>
      <c r="F320">
        <v>-0.100429143</v>
      </c>
      <c r="G320">
        <v>-0.030689385</v>
      </c>
      <c r="H320">
        <v>3</v>
      </c>
      <c r="I320">
        <v>3</v>
      </c>
      <c r="J320" t="s">
        <v>42</v>
      </c>
    </row>
    <row r="321" spans="2:10">
      <c r="B321" t="s">
        <v>360</v>
      </c>
      <c r="C321">
        <v>0.006164383</v>
      </c>
      <c r="D321">
        <v>0.635404289</v>
      </c>
      <c r="E321">
        <v>6</v>
      </c>
      <c r="F321">
        <v>-0.059508118</v>
      </c>
      <c r="G321">
        <v>-0.012912186</v>
      </c>
      <c r="H321">
        <v>2</v>
      </c>
      <c r="I321">
        <v>4</v>
      </c>
      <c r="J321" t="s">
        <v>42</v>
      </c>
    </row>
    <row r="322" spans="2:10">
      <c r="B322" t="s">
        <v>361</v>
      </c>
      <c r="C322">
        <v>0.006164383</v>
      </c>
      <c r="D322">
        <v>0.635404289</v>
      </c>
      <c r="E322">
        <v>6</v>
      </c>
      <c r="F322">
        <v>-0.094594768</v>
      </c>
      <c r="G322">
        <v>0.008276265</v>
      </c>
      <c r="H322">
        <v>3</v>
      </c>
      <c r="I322">
        <v>3</v>
      </c>
      <c r="J322" t="s">
        <v>42</v>
      </c>
    </row>
    <row r="323" spans="2:10">
      <c r="B323" t="s">
        <v>362</v>
      </c>
      <c r="C323">
        <v>0.006164383</v>
      </c>
      <c r="D323">
        <v>0.635404289</v>
      </c>
      <c r="E323">
        <v>6</v>
      </c>
      <c r="F323">
        <v>-0.043642</v>
      </c>
      <c r="G323">
        <v>-0.028113837</v>
      </c>
      <c r="H323">
        <v>2</v>
      </c>
      <c r="I323">
        <v>4</v>
      </c>
      <c r="J323" t="s">
        <v>42</v>
      </c>
    </row>
    <row r="324" spans="2:10">
      <c r="B324" t="s">
        <v>363</v>
      </c>
      <c r="C324">
        <v>0.006164383</v>
      </c>
      <c r="D324">
        <v>0.635404289</v>
      </c>
      <c r="E324">
        <v>3</v>
      </c>
      <c r="F324">
        <v>-0.177176399</v>
      </c>
      <c r="G324">
        <v>-0.139862025</v>
      </c>
      <c r="H324">
        <v>0</v>
      </c>
      <c r="I324">
        <v>3</v>
      </c>
      <c r="J324" t="s">
        <v>42</v>
      </c>
    </row>
    <row r="325" spans="2:10">
      <c r="B325" t="s">
        <v>364</v>
      </c>
      <c r="C325">
        <v>0.006168093</v>
      </c>
      <c r="D325">
        <v>0.635404289</v>
      </c>
      <c r="E325">
        <v>6</v>
      </c>
      <c r="F325">
        <v>-0.205701926</v>
      </c>
      <c r="G325">
        <v>-0.033101417</v>
      </c>
      <c r="H325">
        <v>0</v>
      </c>
      <c r="I325">
        <v>6</v>
      </c>
      <c r="J325" t="s">
        <v>42</v>
      </c>
    </row>
    <row r="326" spans="2:10">
      <c r="B326" t="s">
        <v>365</v>
      </c>
      <c r="C326">
        <v>0.006193018</v>
      </c>
      <c r="D326">
        <v>0.636101024</v>
      </c>
      <c r="E326">
        <v>6</v>
      </c>
      <c r="F326">
        <v>-0.050431702</v>
      </c>
      <c r="G326">
        <v>-0.096964276</v>
      </c>
      <c r="H326">
        <v>2</v>
      </c>
      <c r="I326">
        <v>4</v>
      </c>
      <c r="J326" t="s">
        <v>42</v>
      </c>
    </row>
    <row r="327" spans="2:10">
      <c r="B327" t="s">
        <v>366</v>
      </c>
      <c r="C327">
        <v>0.006242504</v>
      </c>
      <c r="D327">
        <v>0.639309088</v>
      </c>
      <c r="E327">
        <v>6</v>
      </c>
      <c r="F327">
        <v>-0.044690477</v>
      </c>
      <c r="G327">
        <v>-0.050466598</v>
      </c>
      <c r="H327">
        <v>2</v>
      </c>
      <c r="I327">
        <v>4</v>
      </c>
      <c r="J327" t="s">
        <v>42</v>
      </c>
    </row>
    <row r="328" spans="2:10">
      <c r="B328" t="s">
        <v>367</v>
      </c>
      <c r="C328">
        <v>0.006326076</v>
      </c>
      <c r="D328">
        <v>0.642611906</v>
      </c>
      <c r="E328">
        <v>6</v>
      </c>
      <c r="F328">
        <v>-0.050296156</v>
      </c>
      <c r="G328">
        <v>-0.041813761</v>
      </c>
      <c r="H328">
        <v>0</v>
      </c>
      <c r="I328">
        <v>6</v>
      </c>
      <c r="J328" t="s">
        <v>42</v>
      </c>
    </row>
    <row r="329" spans="2:10">
      <c r="B329" t="s">
        <v>368</v>
      </c>
      <c r="C329">
        <v>0.006343079</v>
      </c>
      <c r="D329">
        <v>0.642611906</v>
      </c>
      <c r="E329">
        <v>6</v>
      </c>
      <c r="F329">
        <v>-0.099668842</v>
      </c>
      <c r="G329">
        <v>-0.029976381</v>
      </c>
      <c r="H329">
        <v>0</v>
      </c>
      <c r="I329">
        <v>6</v>
      </c>
      <c r="J329" t="s">
        <v>42</v>
      </c>
    </row>
    <row r="330" spans="2:10">
      <c r="B330" t="s">
        <v>369</v>
      </c>
      <c r="C330">
        <v>0.006410981</v>
      </c>
      <c r="D330">
        <v>0.644360215</v>
      </c>
      <c r="E330">
        <v>6</v>
      </c>
      <c r="F330">
        <v>-0.050872302</v>
      </c>
      <c r="G330">
        <v>0.017581258</v>
      </c>
      <c r="H330">
        <v>4</v>
      </c>
      <c r="I330">
        <v>2</v>
      </c>
      <c r="J330" t="s">
        <v>42</v>
      </c>
    </row>
    <row r="331" spans="2:10">
      <c r="B331" t="s">
        <v>370</v>
      </c>
      <c r="C331">
        <v>0.006421786</v>
      </c>
      <c r="D331">
        <v>0.644360215</v>
      </c>
      <c r="E331">
        <v>6</v>
      </c>
      <c r="F331">
        <v>-0.375343479</v>
      </c>
      <c r="G331">
        <v>-0.029999601</v>
      </c>
      <c r="H331">
        <v>0</v>
      </c>
      <c r="I331">
        <v>6</v>
      </c>
      <c r="J331" t="s">
        <v>42</v>
      </c>
    </row>
    <row r="332" spans="2:10">
      <c r="B332" t="s">
        <v>371</v>
      </c>
      <c r="C332">
        <v>0.006432629</v>
      </c>
      <c r="D332">
        <v>0.644360215</v>
      </c>
      <c r="E332">
        <v>6</v>
      </c>
      <c r="F332">
        <v>-0.082093968</v>
      </c>
      <c r="G332">
        <v>-0.131433007</v>
      </c>
      <c r="H332">
        <v>2</v>
      </c>
      <c r="I332">
        <v>4</v>
      </c>
      <c r="J332" t="s">
        <v>42</v>
      </c>
    </row>
    <row r="333" spans="2:10">
      <c r="B333" t="s">
        <v>372</v>
      </c>
      <c r="C333">
        <v>0.006439003</v>
      </c>
      <c r="D333">
        <v>0.644360215</v>
      </c>
      <c r="E333">
        <v>6</v>
      </c>
      <c r="F333">
        <v>-0.037046671</v>
      </c>
      <c r="G333">
        <v>-0.020274546</v>
      </c>
      <c r="H333">
        <v>0</v>
      </c>
      <c r="I333">
        <v>6</v>
      </c>
      <c r="J333" t="s">
        <v>42</v>
      </c>
    </row>
    <row r="334" spans="2:10">
      <c r="B334" t="s">
        <v>373</v>
      </c>
      <c r="C334">
        <v>0.006522201</v>
      </c>
      <c r="D334">
        <v>0.65082643</v>
      </c>
      <c r="E334">
        <v>6</v>
      </c>
      <c r="F334">
        <v>-0.103124402</v>
      </c>
      <c r="G334">
        <v>-0.047055607</v>
      </c>
      <c r="H334">
        <v>1</v>
      </c>
      <c r="I334">
        <v>5</v>
      </c>
      <c r="J334" t="s">
        <v>42</v>
      </c>
    </row>
    <row r="335" spans="2:10">
      <c r="B335" t="s">
        <v>374</v>
      </c>
      <c r="C335">
        <v>0.006573605</v>
      </c>
      <c r="D335">
        <v>0.651203635</v>
      </c>
      <c r="E335">
        <v>6</v>
      </c>
      <c r="F335">
        <v>-0.046712053</v>
      </c>
      <c r="G335">
        <v>-0.082342036</v>
      </c>
      <c r="H335">
        <v>2</v>
      </c>
      <c r="I335">
        <v>4</v>
      </c>
      <c r="J335" t="s">
        <v>42</v>
      </c>
    </row>
    <row r="336" spans="2:10">
      <c r="B336" t="s">
        <v>375</v>
      </c>
      <c r="C336">
        <v>0.006585642</v>
      </c>
      <c r="D336">
        <v>0.651203635</v>
      </c>
      <c r="E336">
        <v>6</v>
      </c>
      <c r="F336">
        <v>-0.209850656</v>
      </c>
      <c r="G336">
        <v>-0.052648983</v>
      </c>
      <c r="H336">
        <v>1</v>
      </c>
      <c r="I336">
        <v>5</v>
      </c>
      <c r="J336" t="s">
        <v>42</v>
      </c>
    </row>
    <row r="337" spans="2:10">
      <c r="B337" t="s">
        <v>376</v>
      </c>
      <c r="C337">
        <v>0.006588666</v>
      </c>
      <c r="D337">
        <v>0.651203635</v>
      </c>
      <c r="E337">
        <v>6</v>
      </c>
      <c r="F337">
        <v>-0.25059547</v>
      </c>
      <c r="G337">
        <v>-0.247026974</v>
      </c>
      <c r="H337">
        <v>0</v>
      </c>
      <c r="I337">
        <v>6</v>
      </c>
      <c r="J337" t="s">
        <v>42</v>
      </c>
    </row>
    <row r="338" spans="2:10">
      <c r="B338" t="s">
        <v>377</v>
      </c>
      <c r="C338">
        <v>0.006600351</v>
      </c>
      <c r="D338">
        <v>0.651203635</v>
      </c>
      <c r="E338">
        <v>6</v>
      </c>
      <c r="F338">
        <v>-0.040491635</v>
      </c>
      <c r="G338">
        <v>-0.059464375</v>
      </c>
      <c r="H338">
        <v>1</v>
      </c>
      <c r="I338">
        <v>5</v>
      </c>
      <c r="J338" t="s">
        <v>42</v>
      </c>
    </row>
    <row r="339" spans="2:10">
      <c r="B339" t="s">
        <v>378</v>
      </c>
      <c r="C339">
        <v>0.006652171</v>
      </c>
      <c r="D339">
        <v>0.654472741</v>
      </c>
      <c r="E339">
        <v>6</v>
      </c>
      <c r="F339">
        <v>-0.043850383</v>
      </c>
      <c r="G339">
        <v>-0.033477125</v>
      </c>
      <c r="H339">
        <v>0</v>
      </c>
      <c r="I339">
        <v>6</v>
      </c>
      <c r="J339" t="s">
        <v>42</v>
      </c>
    </row>
    <row r="340" spans="2:10">
      <c r="B340" t="s">
        <v>379</v>
      </c>
      <c r="C340">
        <v>0.006711084</v>
      </c>
      <c r="D340">
        <v>0.658419328</v>
      </c>
      <c r="E340">
        <v>3</v>
      </c>
      <c r="F340">
        <v>-0.154252188</v>
      </c>
      <c r="G340">
        <v>-0.189908353</v>
      </c>
      <c r="H340">
        <v>1</v>
      </c>
      <c r="I340">
        <v>2</v>
      </c>
      <c r="J340" t="s">
        <v>42</v>
      </c>
    </row>
    <row r="341" spans="2:10">
      <c r="B341" t="s">
        <v>380</v>
      </c>
      <c r="C341">
        <v>0.006754502</v>
      </c>
      <c r="D341">
        <v>0.660757928</v>
      </c>
      <c r="E341">
        <v>6</v>
      </c>
      <c r="F341">
        <v>-0.103807921</v>
      </c>
      <c r="G341">
        <v>-0.053735468</v>
      </c>
      <c r="H341">
        <v>3</v>
      </c>
      <c r="I341">
        <v>3</v>
      </c>
      <c r="J341" t="s">
        <v>42</v>
      </c>
    </row>
    <row r="342" spans="2:10">
      <c r="B342" t="s">
        <v>381</v>
      </c>
      <c r="C342">
        <v>0.006788898</v>
      </c>
      <c r="D342">
        <v>0.660757928</v>
      </c>
      <c r="E342">
        <v>6</v>
      </c>
      <c r="F342">
        <v>-0.041415194</v>
      </c>
      <c r="G342">
        <v>-0.074607399</v>
      </c>
      <c r="H342">
        <v>1</v>
      </c>
      <c r="I342">
        <v>5</v>
      </c>
      <c r="J342" t="s">
        <v>42</v>
      </c>
    </row>
    <row r="343" spans="2:10">
      <c r="B343" t="s">
        <v>382</v>
      </c>
      <c r="C343">
        <v>0.006791516</v>
      </c>
      <c r="D343">
        <v>0.660757928</v>
      </c>
      <c r="E343">
        <v>6</v>
      </c>
      <c r="F343">
        <v>-0.116534059</v>
      </c>
      <c r="G343">
        <v>-0.043891047</v>
      </c>
      <c r="H343">
        <v>0</v>
      </c>
      <c r="I343">
        <v>6</v>
      </c>
      <c r="J343" t="s">
        <v>42</v>
      </c>
    </row>
    <row r="344" spans="2:10">
      <c r="B344" t="s">
        <v>383</v>
      </c>
      <c r="C344">
        <v>0.006869537</v>
      </c>
      <c r="D344">
        <v>0.662617323</v>
      </c>
      <c r="E344">
        <v>6</v>
      </c>
      <c r="F344">
        <v>-0.091806711</v>
      </c>
      <c r="G344">
        <v>-0.051695369</v>
      </c>
      <c r="H344">
        <v>1</v>
      </c>
      <c r="I344">
        <v>5</v>
      </c>
      <c r="J344" t="s">
        <v>42</v>
      </c>
    </row>
    <row r="345" spans="2:10">
      <c r="B345" t="s">
        <v>384</v>
      </c>
      <c r="C345">
        <v>0.006885453</v>
      </c>
      <c r="D345">
        <v>0.662617323</v>
      </c>
      <c r="E345">
        <v>5</v>
      </c>
      <c r="F345">
        <v>-0.082192239</v>
      </c>
      <c r="G345">
        <v>-0.056375383</v>
      </c>
      <c r="H345">
        <v>0</v>
      </c>
      <c r="I345">
        <v>5</v>
      </c>
      <c r="J345" t="s">
        <v>42</v>
      </c>
    </row>
    <row r="346" spans="2:10">
      <c r="B346" t="s">
        <v>385</v>
      </c>
      <c r="C346">
        <v>0.006889404</v>
      </c>
      <c r="D346">
        <v>0.662617323</v>
      </c>
      <c r="E346">
        <v>6</v>
      </c>
      <c r="F346">
        <v>-0.066050833</v>
      </c>
      <c r="G346">
        <v>-0.06430983</v>
      </c>
      <c r="H346">
        <v>0</v>
      </c>
      <c r="I346">
        <v>6</v>
      </c>
      <c r="J346" t="s">
        <v>42</v>
      </c>
    </row>
    <row r="347" spans="2:10">
      <c r="B347" t="s">
        <v>386</v>
      </c>
      <c r="C347">
        <v>0.006930506</v>
      </c>
      <c r="D347">
        <v>0.662617323</v>
      </c>
      <c r="E347">
        <v>6</v>
      </c>
      <c r="F347">
        <v>-0.10089345</v>
      </c>
      <c r="G347">
        <v>-0.076902896</v>
      </c>
      <c r="H347">
        <v>1</v>
      </c>
      <c r="I347">
        <v>5</v>
      </c>
      <c r="J347" t="s">
        <v>42</v>
      </c>
    </row>
    <row r="348" spans="2:10">
      <c r="B348" t="s">
        <v>387</v>
      </c>
      <c r="C348">
        <v>0.006950923</v>
      </c>
      <c r="D348">
        <v>0.662617323</v>
      </c>
      <c r="E348">
        <v>6</v>
      </c>
      <c r="F348">
        <v>-0.075511104</v>
      </c>
      <c r="G348">
        <v>-0.066323709</v>
      </c>
      <c r="H348">
        <v>1</v>
      </c>
      <c r="I348">
        <v>5</v>
      </c>
      <c r="J348" t="s">
        <v>42</v>
      </c>
    </row>
    <row r="349" spans="2:10">
      <c r="B349" t="s">
        <v>388</v>
      </c>
      <c r="C349">
        <v>0.007017884</v>
      </c>
      <c r="D349">
        <v>0.662617323</v>
      </c>
      <c r="E349">
        <v>6</v>
      </c>
      <c r="F349">
        <v>-0.00326587</v>
      </c>
      <c r="G349">
        <v>-0.038051805</v>
      </c>
      <c r="H349">
        <v>2</v>
      </c>
      <c r="I349">
        <v>4</v>
      </c>
      <c r="J349" t="s">
        <v>42</v>
      </c>
    </row>
    <row r="350" spans="2:10">
      <c r="B350" t="s">
        <v>389</v>
      </c>
      <c r="C350">
        <v>0.007022754</v>
      </c>
      <c r="D350">
        <v>0.662617323</v>
      </c>
      <c r="E350">
        <v>6</v>
      </c>
      <c r="F350">
        <v>-0.092386608</v>
      </c>
      <c r="G350">
        <v>-0.044394111</v>
      </c>
      <c r="H350">
        <v>1</v>
      </c>
      <c r="I350">
        <v>5</v>
      </c>
      <c r="J350" t="s">
        <v>42</v>
      </c>
    </row>
    <row r="351" spans="2:10">
      <c r="B351" t="s">
        <v>390</v>
      </c>
      <c r="C351">
        <v>0.007025702</v>
      </c>
      <c r="D351">
        <v>0.662617323</v>
      </c>
      <c r="E351">
        <v>6</v>
      </c>
      <c r="F351">
        <v>-0.113610383</v>
      </c>
      <c r="G351">
        <v>-0.094463755</v>
      </c>
      <c r="H351">
        <v>1</v>
      </c>
      <c r="I351">
        <v>5</v>
      </c>
      <c r="J351" t="s">
        <v>42</v>
      </c>
    </row>
    <row r="352" spans="2:10">
      <c r="B352" t="s">
        <v>391</v>
      </c>
      <c r="C352">
        <v>0.007062258</v>
      </c>
      <c r="D352">
        <v>0.662617323</v>
      </c>
      <c r="E352">
        <v>5</v>
      </c>
      <c r="F352">
        <v>-0.185303173</v>
      </c>
      <c r="G352">
        <v>-0.047607791</v>
      </c>
      <c r="H352">
        <v>2</v>
      </c>
      <c r="I352">
        <v>3</v>
      </c>
      <c r="J352" t="s">
        <v>42</v>
      </c>
    </row>
    <row r="353" spans="2:10">
      <c r="B353" t="s">
        <v>392</v>
      </c>
      <c r="C353">
        <v>0.007073783</v>
      </c>
      <c r="D353">
        <v>0.662617323</v>
      </c>
      <c r="E353">
        <v>6</v>
      </c>
      <c r="F353">
        <v>-0.160858111</v>
      </c>
      <c r="G353">
        <v>-0.026150262</v>
      </c>
      <c r="H353">
        <v>0</v>
      </c>
      <c r="I353">
        <v>6</v>
      </c>
      <c r="J353" t="s">
        <v>42</v>
      </c>
    </row>
    <row r="354" spans="2:10">
      <c r="B354" t="s">
        <v>393</v>
      </c>
      <c r="C354">
        <v>0.007112424</v>
      </c>
      <c r="D354">
        <v>0.662617323</v>
      </c>
      <c r="E354">
        <v>6</v>
      </c>
      <c r="F354">
        <v>-0.102738903</v>
      </c>
      <c r="G354">
        <v>-0.084551842</v>
      </c>
      <c r="H354">
        <v>1</v>
      </c>
      <c r="I354">
        <v>5</v>
      </c>
      <c r="J354" t="s">
        <v>42</v>
      </c>
    </row>
    <row r="355" spans="2:10">
      <c r="B355" t="s">
        <v>394</v>
      </c>
      <c r="C355">
        <v>0.007133645</v>
      </c>
      <c r="D355">
        <v>0.662617323</v>
      </c>
      <c r="E355">
        <v>6</v>
      </c>
      <c r="F355">
        <v>-0.163265594</v>
      </c>
      <c r="G355">
        <v>-0.02778579</v>
      </c>
      <c r="H355">
        <v>0</v>
      </c>
      <c r="I355">
        <v>6</v>
      </c>
      <c r="J355" t="s">
        <v>42</v>
      </c>
    </row>
    <row r="356" spans="2:10">
      <c r="B356" t="s">
        <v>395</v>
      </c>
      <c r="C356">
        <v>0.007178634</v>
      </c>
      <c r="D356">
        <v>0.662617323</v>
      </c>
      <c r="E356">
        <v>6</v>
      </c>
      <c r="F356">
        <v>-0.021666163</v>
      </c>
      <c r="G356">
        <v>-0.066474104</v>
      </c>
      <c r="H356">
        <v>1</v>
      </c>
      <c r="I356">
        <v>5</v>
      </c>
      <c r="J356" t="s">
        <v>42</v>
      </c>
    </row>
    <row r="357" spans="2:10">
      <c r="B357" t="s">
        <v>396</v>
      </c>
      <c r="C357">
        <v>0.007186676</v>
      </c>
      <c r="D357">
        <v>0.662617323</v>
      </c>
      <c r="E357">
        <v>5</v>
      </c>
      <c r="F357">
        <v>-0.192550879</v>
      </c>
      <c r="G357">
        <v>-0.24509288</v>
      </c>
      <c r="H357">
        <v>1</v>
      </c>
      <c r="I357">
        <v>4</v>
      </c>
      <c r="J357" t="s">
        <v>42</v>
      </c>
    </row>
    <row r="358" spans="2:10">
      <c r="B358" t="s">
        <v>397</v>
      </c>
      <c r="C358">
        <v>0.007191267</v>
      </c>
      <c r="D358">
        <v>0.662617323</v>
      </c>
      <c r="E358">
        <v>6</v>
      </c>
      <c r="F358">
        <v>-0.034840377</v>
      </c>
      <c r="G358">
        <v>0.022869048</v>
      </c>
      <c r="H358">
        <v>3</v>
      </c>
      <c r="I358">
        <v>3</v>
      </c>
      <c r="J358" t="s">
        <v>42</v>
      </c>
    </row>
    <row r="359" spans="2:10">
      <c r="B359" t="s">
        <v>398</v>
      </c>
      <c r="C359">
        <v>0.007191267</v>
      </c>
      <c r="D359">
        <v>0.662617323</v>
      </c>
      <c r="E359">
        <v>2</v>
      </c>
      <c r="F359">
        <v>-0.169018308</v>
      </c>
      <c r="G359">
        <v>-0.169018308</v>
      </c>
      <c r="H359">
        <v>1</v>
      </c>
      <c r="I359">
        <v>1</v>
      </c>
      <c r="J359" t="s">
        <v>42</v>
      </c>
    </row>
    <row r="360" spans="2:10">
      <c r="B360" t="s">
        <v>399</v>
      </c>
      <c r="C360">
        <v>0.007205279</v>
      </c>
      <c r="D360">
        <v>0.662617323</v>
      </c>
      <c r="E360">
        <v>6</v>
      </c>
      <c r="F360">
        <v>-0.098068265</v>
      </c>
      <c r="G360">
        <v>-0.027839649</v>
      </c>
      <c r="H360">
        <v>0</v>
      </c>
      <c r="I360">
        <v>6</v>
      </c>
      <c r="J360" t="s">
        <v>42</v>
      </c>
    </row>
    <row r="361" spans="2:10">
      <c r="B361" t="s">
        <v>400</v>
      </c>
      <c r="C361">
        <v>0.007207914</v>
      </c>
      <c r="D361">
        <v>0.662617323</v>
      </c>
      <c r="E361">
        <v>6</v>
      </c>
      <c r="F361">
        <v>-0.025363669</v>
      </c>
      <c r="G361">
        <v>-0.144454544</v>
      </c>
      <c r="H361">
        <v>2</v>
      </c>
      <c r="I361">
        <v>4</v>
      </c>
      <c r="J361" t="s">
        <v>42</v>
      </c>
    </row>
    <row r="362" spans="2:10">
      <c r="B362" t="s">
        <v>401</v>
      </c>
      <c r="C362">
        <v>0.007310591</v>
      </c>
      <c r="D362">
        <v>0.668546867</v>
      </c>
      <c r="E362">
        <v>6</v>
      </c>
      <c r="F362">
        <v>-0.087749823</v>
      </c>
      <c r="G362">
        <v>-0.04688212</v>
      </c>
      <c r="H362">
        <v>1</v>
      </c>
      <c r="I362">
        <v>5</v>
      </c>
      <c r="J362" t="s">
        <v>42</v>
      </c>
    </row>
    <row r="363" spans="2:10">
      <c r="B363" t="s">
        <v>402</v>
      </c>
      <c r="C363">
        <v>0.007342541</v>
      </c>
      <c r="D363">
        <v>0.669720083</v>
      </c>
      <c r="E363">
        <v>6</v>
      </c>
      <c r="F363">
        <v>-0.082549598</v>
      </c>
      <c r="G363">
        <v>-0.083273066</v>
      </c>
      <c r="H363">
        <v>1</v>
      </c>
      <c r="I363">
        <v>5</v>
      </c>
      <c r="J363" t="s">
        <v>42</v>
      </c>
    </row>
    <row r="364" spans="2:10">
      <c r="B364" t="s">
        <v>403</v>
      </c>
      <c r="C364">
        <v>0.007390672</v>
      </c>
      <c r="D364">
        <v>0.672359163</v>
      </c>
      <c r="E364">
        <v>6</v>
      </c>
      <c r="F364">
        <v>-0.130100682</v>
      </c>
      <c r="G364">
        <v>-0.051589851</v>
      </c>
      <c r="H364">
        <v>1</v>
      </c>
      <c r="I364">
        <v>5</v>
      </c>
      <c r="J364" t="s">
        <v>42</v>
      </c>
    </row>
    <row r="365" spans="2:10">
      <c r="B365" t="s">
        <v>404</v>
      </c>
      <c r="C365">
        <v>0.0074822</v>
      </c>
      <c r="D365">
        <v>0.677663431</v>
      </c>
      <c r="E365">
        <v>6</v>
      </c>
      <c r="F365">
        <v>-0.256310374</v>
      </c>
      <c r="G365">
        <v>-0.041033516</v>
      </c>
      <c r="H365">
        <v>0</v>
      </c>
      <c r="I365">
        <v>6</v>
      </c>
      <c r="J365" t="s">
        <v>42</v>
      </c>
    </row>
    <row r="366" spans="2:10">
      <c r="B366" t="s">
        <v>405</v>
      </c>
      <c r="C366">
        <v>0.007487673</v>
      </c>
      <c r="D366">
        <v>0.677663431</v>
      </c>
      <c r="E366">
        <v>6</v>
      </c>
      <c r="F366">
        <v>-0.114383605</v>
      </c>
      <c r="G366">
        <v>-0.049039552</v>
      </c>
      <c r="H366">
        <v>1</v>
      </c>
      <c r="I366">
        <v>5</v>
      </c>
      <c r="J366" t="s">
        <v>42</v>
      </c>
    </row>
    <row r="367" spans="2:10">
      <c r="B367" t="s">
        <v>406</v>
      </c>
      <c r="C367">
        <v>0.007520227</v>
      </c>
      <c r="D367">
        <v>0.678855561</v>
      </c>
      <c r="E367">
        <v>6</v>
      </c>
      <c r="F367">
        <v>-0.073993409</v>
      </c>
      <c r="G367">
        <v>-0.046550481</v>
      </c>
      <c r="H367">
        <v>1</v>
      </c>
      <c r="I367">
        <v>5</v>
      </c>
      <c r="J367" t="s">
        <v>42</v>
      </c>
    </row>
    <row r="368" spans="2:10">
      <c r="B368" t="s">
        <v>407</v>
      </c>
      <c r="C368">
        <v>0.007588306</v>
      </c>
      <c r="D368">
        <v>0.681959592</v>
      </c>
      <c r="E368">
        <v>6</v>
      </c>
      <c r="F368">
        <v>-0.075417624</v>
      </c>
      <c r="G368">
        <v>-0.055455373</v>
      </c>
      <c r="H368">
        <v>0</v>
      </c>
      <c r="I368">
        <v>6</v>
      </c>
      <c r="J368" t="s">
        <v>42</v>
      </c>
    </row>
    <row r="369" spans="2:10">
      <c r="B369" t="s">
        <v>408</v>
      </c>
      <c r="C369">
        <v>0.007624047</v>
      </c>
      <c r="D369">
        <v>0.681959592</v>
      </c>
      <c r="E369">
        <v>6</v>
      </c>
      <c r="F369">
        <v>-0.103577515</v>
      </c>
      <c r="G369">
        <v>-0.073436252</v>
      </c>
      <c r="H369">
        <v>1</v>
      </c>
      <c r="I369">
        <v>5</v>
      </c>
      <c r="J369" t="s">
        <v>42</v>
      </c>
    </row>
    <row r="370" spans="2:10">
      <c r="B370" t="s">
        <v>409</v>
      </c>
      <c r="C370">
        <v>0.007624164</v>
      </c>
      <c r="D370">
        <v>0.681959592</v>
      </c>
      <c r="E370">
        <v>6</v>
      </c>
      <c r="F370">
        <v>-0.123826412</v>
      </c>
      <c r="G370">
        <v>-0.090802471</v>
      </c>
      <c r="H370">
        <v>1</v>
      </c>
      <c r="I370">
        <v>5</v>
      </c>
      <c r="J370" t="s">
        <v>42</v>
      </c>
    </row>
    <row r="371" spans="2:10">
      <c r="B371" t="s">
        <v>410</v>
      </c>
      <c r="C371">
        <v>0.007632496</v>
      </c>
      <c r="D371">
        <v>0.681959592</v>
      </c>
      <c r="E371">
        <v>6</v>
      </c>
      <c r="F371">
        <v>-0.089303664</v>
      </c>
      <c r="G371">
        <v>-0.105606127</v>
      </c>
      <c r="H371">
        <v>1</v>
      </c>
      <c r="I371">
        <v>5</v>
      </c>
      <c r="J371" t="s">
        <v>42</v>
      </c>
    </row>
    <row r="372" spans="2:10">
      <c r="B372" t="s">
        <v>411</v>
      </c>
      <c r="C372">
        <v>0.007663722</v>
      </c>
      <c r="D372">
        <v>0.683007285</v>
      </c>
      <c r="E372">
        <v>6</v>
      </c>
      <c r="F372">
        <v>-0.082855457</v>
      </c>
      <c r="G372">
        <v>-0.03853283</v>
      </c>
      <c r="H372">
        <v>0</v>
      </c>
      <c r="I372">
        <v>6</v>
      </c>
      <c r="J372" t="s">
        <v>42</v>
      </c>
    </row>
    <row r="373" spans="2:10">
      <c r="B373" t="s">
        <v>412</v>
      </c>
      <c r="C373">
        <v>0.007840662</v>
      </c>
      <c r="D373">
        <v>0.686354321</v>
      </c>
      <c r="E373">
        <v>6</v>
      </c>
      <c r="F373">
        <v>-0.089013905</v>
      </c>
      <c r="G373">
        <v>-0.061103087</v>
      </c>
      <c r="H373">
        <v>0</v>
      </c>
      <c r="I373">
        <v>6</v>
      </c>
      <c r="J373" t="s">
        <v>42</v>
      </c>
    </row>
    <row r="374" spans="2:10">
      <c r="B374" t="s">
        <v>413</v>
      </c>
      <c r="C374">
        <v>0.007887678</v>
      </c>
      <c r="D374">
        <v>0.686354321</v>
      </c>
      <c r="E374">
        <v>5</v>
      </c>
      <c r="F374">
        <v>-0.053270223</v>
      </c>
      <c r="G374">
        <v>-0.05118371</v>
      </c>
      <c r="H374">
        <v>2</v>
      </c>
      <c r="I374">
        <v>3</v>
      </c>
      <c r="J374" t="s">
        <v>42</v>
      </c>
    </row>
    <row r="375" spans="2:10">
      <c r="B375" t="s">
        <v>414</v>
      </c>
      <c r="C375">
        <v>0.007931258</v>
      </c>
      <c r="D375">
        <v>0.686354321</v>
      </c>
      <c r="E375">
        <v>6</v>
      </c>
      <c r="F375">
        <v>-0.126159125</v>
      </c>
      <c r="G375">
        <v>-0.028210953</v>
      </c>
      <c r="H375">
        <v>3</v>
      </c>
      <c r="I375">
        <v>3</v>
      </c>
      <c r="J375" t="s">
        <v>42</v>
      </c>
    </row>
    <row r="376" spans="2:10">
      <c r="B376" t="s">
        <v>415</v>
      </c>
      <c r="C376">
        <v>0.007942248</v>
      </c>
      <c r="D376">
        <v>0.686354321</v>
      </c>
      <c r="E376">
        <v>6</v>
      </c>
      <c r="F376">
        <v>-0.155422127</v>
      </c>
      <c r="G376">
        <v>-0.073010777</v>
      </c>
      <c r="H376">
        <v>1</v>
      </c>
      <c r="I376">
        <v>5</v>
      </c>
      <c r="J376" t="s">
        <v>42</v>
      </c>
    </row>
    <row r="377" spans="2:10">
      <c r="B377" t="s">
        <v>416</v>
      </c>
      <c r="C377">
        <v>0.007982228</v>
      </c>
      <c r="D377">
        <v>0.686354321</v>
      </c>
      <c r="E377">
        <v>6</v>
      </c>
      <c r="F377">
        <v>-0.091399121</v>
      </c>
      <c r="G377">
        <v>-0.074674414</v>
      </c>
      <c r="H377">
        <v>1</v>
      </c>
      <c r="I377">
        <v>5</v>
      </c>
      <c r="J377" t="s">
        <v>42</v>
      </c>
    </row>
    <row r="378" spans="2:10">
      <c r="B378" t="s">
        <v>417</v>
      </c>
      <c r="C378">
        <v>0.007993425</v>
      </c>
      <c r="D378">
        <v>0.686354321</v>
      </c>
      <c r="E378">
        <v>6</v>
      </c>
      <c r="F378">
        <v>-0.150728746</v>
      </c>
      <c r="G378">
        <v>-0.03961809</v>
      </c>
      <c r="H378">
        <v>0</v>
      </c>
      <c r="I378">
        <v>6</v>
      </c>
      <c r="J378" t="s">
        <v>42</v>
      </c>
    </row>
    <row r="379" spans="2:10">
      <c r="B379" t="s">
        <v>418</v>
      </c>
      <c r="C379">
        <v>0.007998057</v>
      </c>
      <c r="D379">
        <v>0.686354321</v>
      </c>
      <c r="E379">
        <v>6</v>
      </c>
      <c r="F379">
        <v>-0.128933414</v>
      </c>
      <c r="G379">
        <v>-0.08125547</v>
      </c>
      <c r="H379">
        <v>2</v>
      </c>
      <c r="I379">
        <v>4</v>
      </c>
      <c r="J379" t="s">
        <v>42</v>
      </c>
    </row>
    <row r="380" spans="2:10">
      <c r="B380" t="s">
        <v>419</v>
      </c>
      <c r="C380">
        <v>0.008014327</v>
      </c>
      <c r="D380">
        <v>0.686354321</v>
      </c>
      <c r="E380">
        <v>6</v>
      </c>
      <c r="F380">
        <v>-0.032036374</v>
      </c>
      <c r="G380">
        <v>-0.068214864</v>
      </c>
      <c r="H380">
        <v>2</v>
      </c>
      <c r="I380">
        <v>4</v>
      </c>
      <c r="J380" t="s">
        <v>42</v>
      </c>
    </row>
    <row r="381" spans="2:10">
      <c r="B381" t="s">
        <v>420</v>
      </c>
      <c r="C381">
        <v>0.008017076</v>
      </c>
      <c r="D381">
        <v>0.686354321</v>
      </c>
      <c r="E381">
        <v>6</v>
      </c>
      <c r="F381">
        <v>-0.065895025</v>
      </c>
      <c r="G381">
        <v>-0.035537554</v>
      </c>
      <c r="H381">
        <v>0</v>
      </c>
      <c r="I381">
        <v>6</v>
      </c>
      <c r="J381" t="s">
        <v>42</v>
      </c>
    </row>
    <row r="382" spans="2:10">
      <c r="B382" t="s">
        <v>421</v>
      </c>
      <c r="C382">
        <v>0.008022966</v>
      </c>
      <c r="D382">
        <v>0.686354321</v>
      </c>
      <c r="E382">
        <v>6</v>
      </c>
      <c r="F382">
        <v>-0.075247191</v>
      </c>
      <c r="G382">
        <v>-0.073061371</v>
      </c>
      <c r="H382">
        <v>2</v>
      </c>
      <c r="I382">
        <v>4</v>
      </c>
      <c r="J382" t="s">
        <v>42</v>
      </c>
    </row>
    <row r="383" spans="2:10">
      <c r="B383" t="s">
        <v>422</v>
      </c>
      <c r="C383">
        <v>0.00813116</v>
      </c>
      <c r="D383">
        <v>0.686354321</v>
      </c>
      <c r="E383">
        <v>6</v>
      </c>
      <c r="F383">
        <v>-0.12459271</v>
      </c>
      <c r="G383">
        <v>-0.113346154</v>
      </c>
      <c r="H383">
        <v>1</v>
      </c>
      <c r="I383">
        <v>5</v>
      </c>
      <c r="J383" t="s">
        <v>42</v>
      </c>
    </row>
    <row r="384" spans="2:10">
      <c r="B384" t="s">
        <v>423</v>
      </c>
      <c r="C384">
        <v>0.008135893</v>
      </c>
      <c r="D384">
        <v>0.686354321</v>
      </c>
      <c r="E384">
        <v>6</v>
      </c>
      <c r="F384">
        <v>-0.106281322</v>
      </c>
      <c r="G384">
        <v>-0.045287059</v>
      </c>
      <c r="H384">
        <v>2</v>
      </c>
      <c r="I384">
        <v>4</v>
      </c>
      <c r="J384" t="s">
        <v>42</v>
      </c>
    </row>
    <row r="385" spans="2:10">
      <c r="B385" t="s">
        <v>424</v>
      </c>
      <c r="C385">
        <v>0.008137835</v>
      </c>
      <c r="D385">
        <v>0.686354321</v>
      </c>
      <c r="E385">
        <v>6</v>
      </c>
      <c r="F385">
        <v>-0.166237464</v>
      </c>
      <c r="G385">
        <v>-0.081683882</v>
      </c>
      <c r="H385">
        <v>0</v>
      </c>
      <c r="I385">
        <v>6</v>
      </c>
      <c r="J385" t="s">
        <v>42</v>
      </c>
    </row>
    <row r="386" spans="2:10">
      <c r="B386" t="s">
        <v>425</v>
      </c>
      <c r="C386">
        <v>0.008170871</v>
      </c>
      <c r="D386">
        <v>0.686354321</v>
      </c>
      <c r="E386">
        <v>6</v>
      </c>
      <c r="F386">
        <v>-0.024378986</v>
      </c>
      <c r="G386">
        <v>-0.077175601</v>
      </c>
      <c r="H386">
        <v>2</v>
      </c>
      <c r="I386">
        <v>4</v>
      </c>
      <c r="J386" t="s">
        <v>42</v>
      </c>
    </row>
    <row r="387" spans="2:10">
      <c r="B387" t="s">
        <v>426</v>
      </c>
      <c r="C387">
        <v>0.008175618</v>
      </c>
      <c r="D387">
        <v>0.686354321</v>
      </c>
      <c r="E387">
        <v>6</v>
      </c>
      <c r="F387">
        <v>-0.17835611</v>
      </c>
      <c r="G387">
        <v>-0.033630072</v>
      </c>
      <c r="H387">
        <v>0</v>
      </c>
      <c r="I387">
        <v>6</v>
      </c>
      <c r="J387" t="s">
        <v>42</v>
      </c>
    </row>
    <row r="388" spans="2:10">
      <c r="B388" t="s">
        <v>427</v>
      </c>
      <c r="C388">
        <v>0.008212359</v>
      </c>
      <c r="D388">
        <v>0.686354321</v>
      </c>
      <c r="E388">
        <v>6</v>
      </c>
      <c r="F388">
        <v>-0.097960296</v>
      </c>
      <c r="G388">
        <v>-0.072929212</v>
      </c>
      <c r="H388">
        <v>1</v>
      </c>
      <c r="I388">
        <v>5</v>
      </c>
      <c r="J388" t="s">
        <v>42</v>
      </c>
    </row>
    <row r="389" spans="2:10">
      <c r="B389" t="s">
        <v>428</v>
      </c>
      <c r="C389">
        <v>0.008215875</v>
      </c>
      <c r="D389">
        <v>0.686354321</v>
      </c>
      <c r="E389">
        <v>6</v>
      </c>
      <c r="F389">
        <v>-0.108693979</v>
      </c>
      <c r="G389">
        <v>-0.032768823</v>
      </c>
      <c r="H389">
        <v>2</v>
      </c>
      <c r="I389">
        <v>4</v>
      </c>
      <c r="J389" t="s">
        <v>42</v>
      </c>
    </row>
    <row r="390" spans="2:10">
      <c r="B390" t="s">
        <v>429</v>
      </c>
      <c r="C390">
        <v>0.008218004</v>
      </c>
      <c r="D390">
        <v>0.686354321</v>
      </c>
      <c r="E390">
        <v>4</v>
      </c>
      <c r="F390">
        <v>-0.085957398</v>
      </c>
      <c r="G390">
        <v>-0.202152356</v>
      </c>
      <c r="H390">
        <v>1</v>
      </c>
      <c r="I390">
        <v>3</v>
      </c>
      <c r="J390" t="s">
        <v>42</v>
      </c>
    </row>
    <row r="391" spans="2:10">
      <c r="B391" t="s">
        <v>430</v>
      </c>
      <c r="C391">
        <v>0.008218004</v>
      </c>
      <c r="D391">
        <v>0.686354321</v>
      </c>
      <c r="E391">
        <v>3</v>
      </c>
      <c r="F391">
        <v>-0.116902203</v>
      </c>
      <c r="G391">
        <v>-0.044220161</v>
      </c>
      <c r="H391">
        <v>0</v>
      </c>
      <c r="I391">
        <v>3</v>
      </c>
      <c r="J391" t="s">
        <v>42</v>
      </c>
    </row>
    <row r="392" spans="2:10">
      <c r="B392" t="s">
        <v>431</v>
      </c>
      <c r="C392">
        <v>0.008218004</v>
      </c>
      <c r="D392">
        <v>0.686354321</v>
      </c>
      <c r="E392">
        <v>2</v>
      </c>
      <c r="F392">
        <v>-0.118679595</v>
      </c>
      <c r="G392">
        <v>-0.118679595</v>
      </c>
      <c r="H392">
        <v>0</v>
      </c>
      <c r="I392">
        <v>2</v>
      </c>
      <c r="J392" t="s">
        <v>42</v>
      </c>
    </row>
    <row r="393" spans="2:10">
      <c r="B393" t="s">
        <v>432</v>
      </c>
      <c r="C393">
        <v>0.008223542</v>
      </c>
      <c r="D393">
        <v>0.686354321</v>
      </c>
      <c r="E393">
        <v>6</v>
      </c>
      <c r="F393">
        <v>-0.085847525</v>
      </c>
      <c r="G393">
        <v>-0.136787914</v>
      </c>
      <c r="H393">
        <v>1</v>
      </c>
      <c r="I393">
        <v>5</v>
      </c>
      <c r="J393" t="s">
        <v>42</v>
      </c>
    </row>
    <row r="394" spans="2:10">
      <c r="B394" t="s">
        <v>433</v>
      </c>
      <c r="C394">
        <v>0.008235674</v>
      </c>
      <c r="D394">
        <v>0.686354321</v>
      </c>
      <c r="E394">
        <v>6</v>
      </c>
      <c r="F394">
        <v>-0.05542306</v>
      </c>
      <c r="G394">
        <v>-0.064745196</v>
      </c>
      <c r="H394">
        <v>1</v>
      </c>
      <c r="I394">
        <v>5</v>
      </c>
      <c r="J394" t="s">
        <v>42</v>
      </c>
    </row>
    <row r="395" spans="2:10">
      <c r="B395" t="s">
        <v>434</v>
      </c>
      <c r="C395">
        <v>0.008249969</v>
      </c>
      <c r="D395">
        <v>0.686354321</v>
      </c>
      <c r="E395">
        <v>6</v>
      </c>
      <c r="F395">
        <v>-0.065381254</v>
      </c>
      <c r="G395">
        <v>-0.064133199</v>
      </c>
      <c r="H395">
        <v>2</v>
      </c>
      <c r="I395">
        <v>4</v>
      </c>
      <c r="J395" t="s">
        <v>42</v>
      </c>
    </row>
    <row r="396" spans="2:10">
      <c r="B396" t="s">
        <v>435</v>
      </c>
      <c r="C396">
        <v>0.008318891</v>
      </c>
      <c r="D396">
        <v>0.686799921</v>
      </c>
      <c r="E396">
        <v>6</v>
      </c>
      <c r="F396">
        <v>-0.026914685</v>
      </c>
      <c r="G396">
        <v>-0.117845379</v>
      </c>
      <c r="H396">
        <v>2</v>
      </c>
      <c r="I396">
        <v>4</v>
      </c>
      <c r="J396" t="s">
        <v>42</v>
      </c>
    </row>
    <row r="397" spans="2:10">
      <c r="B397" t="s">
        <v>436</v>
      </c>
      <c r="C397">
        <v>0.008335146</v>
      </c>
      <c r="D397">
        <v>0.686799921</v>
      </c>
      <c r="E397">
        <v>4</v>
      </c>
      <c r="F397">
        <v>-0.1526648</v>
      </c>
      <c r="G397">
        <v>-0.155145942</v>
      </c>
      <c r="H397">
        <v>1</v>
      </c>
      <c r="I397">
        <v>3</v>
      </c>
      <c r="J397" t="s">
        <v>42</v>
      </c>
    </row>
    <row r="398" spans="2:10">
      <c r="B398" t="s">
        <v>437</v>
      </c>
      <c r="C398">
        <v>0.008335146</v>
      </c>
      <c r="D398">
        <v>0.686799921</v>
      </c>
      <c r="E398">
        <v>6</v>
      </c>
      <c r="F398">
        <v>-0.059762566</v>
      </c>
      <c r="G398">
        <v>-0.032434672</v>
      </c>
      <c r="H398">
        <v>2</v>
      </c>
      <c r="I398">
        <v>4</v>
      </c>
      <c r="J398" t="s">
        <v>42</v>
      </c>
    </row>
    <row r="399" spans="2:10">
      <c r="B399" t="s">
        <v>438</v>
      </c>
      <c r="C399">
        <v>0.008335344</v>
      </c>
      <c r="D399">
        <v>0.686799921</v>
      </c>
      <c r="E399">
        <v>6</v>
      </c>
      <c r="F399">
        <v>-0.092512934</v>
      </c>
      <c r="G399">
        <v>-0.062097712</v>
      </c>
      <c r="H399">
        <v>1</v>
      </c>
      <c r="I399">
        <v>5</v>
      </c>
      <c r="J399" t="s">
        <v>42</v>
      </c>
    </row>
    <row r="400" spans="2:10">
      <c r="B400" t="s">
        <v>439</v>
      </c>
      <c r="C400">
        <v>0.0084011</v>
      </c>
      <c r="D400">
        <v>0.686799921</v>
      </c>
      <c r="E400">
        <v>6</v>
      </c>
      <c r="F400">
        <v>-0.099098682</v>
      </c>
      <c r="G400">
        <v>-0.057547766</v>
      </c>
      <c r="H400">
        <v>0</v>
      </c>
      <c r="I400">
        <v>6</v>
      </c>
      <c r="J400" t="s">
        <v>42</v>
      </c>
    </row>
    <row r="401" spans="2:10">
      <c r="B401" t="s">
        <v>440</v>
      </c>
      <c r="C401">
        <v>0.008408333</v>
      </c>
      <c r="D401">
        <v>0.686799921</v>
      </c>
      <c r="E401">
        <v>6</v>
      </c>
      <c r="F401">
        <v>-0.061526996</v>
      </c>
      <c r="G401">
        <v>0.014181473</v>
      </c>
      <c r="H401">
        <v>4</v>
      </c>
      <c r="I401">
        <v>2</v>
      </c>
      <c r="J401" t="s">
        <v>42</v>
      </c>
    </row>
    <row r="402" spans="2:10">
      <c r="B402" t="s">
        <v>441</v>
      </c>
      <c r="C402">
        <v>0.008412196</v>
      </c>
      <c r="D402">
        <v>0.686799921</v>
      </c>
      <c r="E402">
        <v>6</v>
      </c>
      <c r="F402">
        <v>-0.045641503</v>
      </c>
      <c r="G402">
        <v>-0.035680165</v>
      </c>
      <c r="H402">
        <v>1</v>
      </c>
      <c r="I402">
        <v>5</v>
      </c>
      <c r="J402" t="s">
        <v>42</v>
      </c>
    </row>
    <row r="403" spans="2:10">
      <c r="B403" t="s">
        <v>442</v>
      </c>
      <c r="C403">
        <v>0.008474512</v>
      </c>
      <c r="D403">
        <v>0.689252556</v>
      </c>
      <c r="E403">
        <v>6</v>
      </c>
      <c r="F403">
        <v>-0.039757963</v>
      </c>
      <c r="G403">
        <v>-0.02826</v>
      </c>
      <c r="H403">
        <v>0</v>
      </c>
      <c r="I403">
        <v>6</v>
      </c>
      <c r="J403" t="s">
        <v>42</v>
      </c>
    </row>
    <row r="404" spans="2:10">
      <c r="B404" t="s">
        <v>443</v>
      </c>
      <c r="C404">
        <v>0.008481595</v>
      </c>
      <c r="D404">
        <v>0.689252556</v>
      </c>
      <c r="E404">
        <v>6</v>
      </c>
      <c r="F404">
        <v>-0.260542134</v>
      </c>
      <c r="G404">
        <v>-0.053353005</v>
      </c>
      <c r="H404">
        <v>1</v>
      </c>
      <c r="I404">
        <v>5</v>
      </c>
      <c r="J404" t="s">
        <v>42</v>
      </c>
    </row>
    <row r="405" spans="2:10">
      <c r="B405" t="s">
        <v>444</v>
      </c>
      <c r="C405">
        <v>0.00853537</v>
      </c>
      <c r="D405">
        <v>0.689881941</v>
      </c>
      <c r="E405">
        <v>6</v>
      </c>
      <c r="F405">
        <v>-0.223991858</v>
      </c>
      <c r="G405">
        <v>-0.040141602</v>
      </c>
      <c r="H405">
        <v>0</v>
      </c>
      <c r="I405">
        <v>6</v>
      </c>
      <c r="J405" t="s">
        <v>42</v>
      </c>
    </row>
    <row r="406" spans="2:10">
      <c r="B406" t="s">
        <v>445</v>
      </c>
      <c r="C406">
        <v>0.008549522</v>
      </c>
      <c r="D406">
        <v>0.689881941</v>
      </c>
      <c r="E406">
        <v>6</v>
      </c>
      <c r="F406">
        <v>-0.046340213</v>
      </c>
      <c r="G406">
        <v>-0.034704183</v>
      </c>
      <c r="H406">
        <v>1</v>
      </c>
      <c r="I406">
        <v>5</v>
      </c>
      <c r="J406" t="s">
        <v>42</v>
      </c>
    </row>
    <row r="407" spans="2:10">
      <c r="B407" t="s">
        <v>446</v>
      </c>
      <c r="C407">
        <v>0.008587824</v>
      </c>
      <c r="D407">
        <v>0.689881941</v>
      </c>
      <c r="E407">
        <v>6</v>
      </c>
      <c r="F407">
        <v>-0.097129536</v>
      </c>
      <c r="G407">
        <v>-0.049328636</v>
      </c>
      <c r="H407">
        <v>0</v>
      </c>
      <c r="I407">
        <v>6</v>
      </c>
      <c r="J407" t="s">
        <v>42</v>
      </c>
    </row>
    <row r="408" spans="2:10">
      <c r="B408" t="s">
        <v>447</v>
      </c>
      <c r="C408">
        <v>0.008587824</v>
      </c>
      <c r="D408">
        <v>0.689881941</v>
      </c>
      <c r="E408">
        <v>6</v>
      </c>
      <c r="F408">
        <v>-0.087647576</v>
      </c>
      <c r="G408">
        <v>-0.080711121</v>
      </c>
      <c r="H408">
        <v>0</v>
      </c>
      <c r="I408">
        <v>6</v>
      </c>
      <c r="J408" t="s">
        <v>42</v>
      </c>
    </row>
    <row r="409" spans="2:10">
      <c r="B409" t="s">
        <v>448</v>
      </c>
      <c r="C409">
        <v>0.008664281</v>
      </c>
      <c r="D409">
        <v>0.692483153</v>
      </c>
      <c r="E409">
        <v>6</v>
      </c>
      <c r="F409">
        <v>-0.126770166</v>
      </c>
      <c r="G409">
        <v>-0.116270557</v>
      </c>
      <c r="H409">
        <v>1</v>
      </c>
      <c r="I409">
        <v>5</v>
      </c>
      <c r="J409" t="s">
        <v>42</v>
      </c>
    </row>
    <row r="410" spans="2:10">
      <c r="B410" t="s">
        <v>449</v>
      </c>
      <c r="C410">
        <v>0.00870077</v>
      </c>
      <c r="D410">
        <v>0.692483153</v>
      </c>
      <c r="E410">
        <v>5</v>
      </c>
      <c r="F410">
        <v>-0.187439991</v>
      </c>
      <c r="G410">
        <v>-0.165731469</v>
      </c>
      <c r="H410">
        <v>0</v>
      </c>
      <c r="I410">
        <v>5</v>
      </c>
      <c r="J410" t="s">
        <v>42</v>
      </c>
    </row>
    <row r="411" spans="2:10">
      <c r="B411" t="s">
        <v>450</v>
      </c>
      <c r="C411">
        <v>0.008715696</v>
      </c>
      <c r="D411">
        <v>0.692483153</v>
      </c>
      <c r="E411">
        <v>6</v>
      </c>
      <c r="F411">
        <v>-0.07058726</v>
      </c>
      <c r="G411">
        <v>-0.040302298</v>
      </c>
      <c r="H411">
        <v>0</v>
      </c>
      <c r="I411">
        <v>6</v>
      </c>
      <c r="J411" t="s">
        <v>42</v>
      </c>
    </row>
    <row r="412" spans="2:10">
      <c r="B412" t="s">
        <v>451</v>
      </c>
      <c r="C412">
        <v>0.00871906</v>
      </c>
      <c r="D412">
        <v>0.692483153</v>
      </c>
      <c r="E412">
        <v>6</v>
      </c>
      <c r="F412">
        <v>-0.079746966</v>
      </c>
      <c r="G412">
        <v>-0.062857044</v>
      </c>
      <c r="H412">
        <v>1</v>
      </c>
      <c r="I412">
        <v>5</v>
      </c>
      <c r="J412" t="s">
        <v>42</v>
      </c>
    </row>
    <row r="413" spans="2:10">
      <c r="B413" t="s">
        <v>452</v>
      </c>
      <c r="C413">
        <v>0.008900048</v>
      </c>
      <c r="D413">
        <v>0.705258309</v>
      </c>
      <c r="E413">
        <v>6</v>
      </c>
      <c r="F413">
        <v>-0.066725378</v>
      </c>
      <c r="G413">
        <v>-0.069676727</v>
      </c>
      <c r="H413">
        <v>1</v>
      </c>
      <c r="I413">
        <v>5</v>
      </c>
      <c r="J413" t="s">
        <v>42</v>
      </c>
    </row>
    <row r="414" spans="2:10">
      <c r="B414" t="s">
        <v>453</v>
      </c>
      <c r="C414">
        <v>0.008985303</v>
      </c>
      <c r="D414">
        <v>0.706969289</v>
      </c>
      <c r="E414">
        <v>6</v>
      </c>
      <c r="F414">
        <v>-0.198564474</v>
      </c>
      <c r="G414">
        <v>-0.043013304</v>
      </c>
      <c r="H414">
        <v>0</v>
      </c>
      <c r="I414">
        <v>6</v>
      </c>
      <c r="J414" t="s">
        <v>42</v>
      </c>
    </row>
    <row r="415" spans="2:10">
      <c r="B415" t="s">
        <v>454</v>
      </c>
      <c r="C415">
        <v>0.008996447</v>
      </c>
      <c r="D415">
        <v>0.706969289</v>
      </c>
      <c r="E415">
        <v>6</v>
      </c>
      <c r="F415">
        <v>-0.043529472</v>
      </c>
      <c r="G415">
        <v>-0.077918665</v>
      </c>
      <c r="H415">
        <v>2</v>
      </c>
      <c r="I415">
        <v>4</v>
      </c>
      <c r="J415" t="s">
        <v>42</v>
      </c>
    </row>
    <row r="416" spans="2:10">
      <c r="B416" t="s">
        <v>455</v>
      </c>
      <c r="C416">
        <v>0.009022066</v>
      </c>
      <c r="D416">
        <v>0.706969289</v>
      </c>
      <c r="E416">
        <v>6</v>
      </c>
      <c r="F416">
        <v>-0.081664618</v>
      </c>
      <c r="G416">
        <v>-0.038538074</v>
      </c>
      <c r="H416">
        <v>1</v>
      </c>
      <c r="I416">
        <v>5</v>
      </c>
      <c r="J416" t="s">
        <v>42</v>
      </c>
    </row>
    <row r="417" spans="2:10">
      <c r="B417" t="s">
        <v>456</v>
      </c>
      <c r="C417">
        <v>0.009035477</v>
      </c>
      <c r="D417">
        <v>0.706969289</v>
      </c>
      <c r="E417">
        <v>6</v>
      </c>
      <c r="F417">
        <v>-0.084035134</v>
      </c>
      <c r="G417">
        <v>-0.067693822</v>
      </c>
      <c r="H417">
        <v>0</v>
      </c>
      <c r="I417">
        <v>6</v>
      </c>
      <c r="J417" t="s">
        <v>42</v>
      </c>
    </row>
    <row r="418" spans="2:10">
      <c r="B418" t="s">
        <v>457</v>
      </c>
      <c r="C418">
        <v>0.009059727</v>
      </c>
      <c r="D418">
        <v>0.706969289</v>
      </c>
      <c r="E418">
        <v>6</v>
      </c>
      <c r="F418">
        <v>-0.111339632</v>
      </c>
      <c r="G418">
        <v>-0.052610084</v>
      </c>
      <c r="H418">
        <v>1</v>
      </c>
      <c r="I418">
        <v>5</v>
      </c>
      <c r="J418" t="s">
        <v>42</v>
      </c>
    </row>
    <row r="419" spans="2:10">
      <c r="B419" t="s">
        <v>458</v>
      </c>
      <c r="C419">
        <v>0.00907075</v>
      </c>
      <c r="D419">
        <v>0.706969289</v>
      </c>
      <c r="E419">
        <v>6</v>
      </c>
      <c r="F419">
        <v>-0.011382204</v>
      </c>
      <c r="G419">
        <v>-0.045075829</v>
      </c>
      <c r="H419">
        <v>2</v>
      </c>
      <c r="I419">
        <v>4</v>
      </c>
      <c r="J419" t="s">
        <v>42</v>
      </c>
    </row>
    <row r="420" spans="2:10">
      <c r="B420" t="s">
        <v>459</v>
      </c>
      <c r="C420">
        <v>0.009090712</v>
      </c>
      <c r="D420">
        <v>0.706969289</v>
      </c>
      <c r="E420">
        <v>6</v>
      </c>
      <c r="F420">
        <v>-0.06938625</v>
      </c>
      <c r="G420">
        <v>-0.147863726</v>
      </c>
      <c r="H420">
        <v>2</v>
      </c>
      <c r="I420">
        <v>4</v>
      </c>
      <c r="J420" t="s">
        <v>42</v>
      </c>
    </row>
    <row r="421" spans="2:10">
      <c r="B421" t="s">
        <v>460</v>
      </c>
      <c r="C421">
        <v>0.009100178</v>
      </c>
      <c r="D421">
        <v>0.706969289</v>
      </c>
      <c r="E421">
        <v>6</v>
      </c>
      <c r="F421">
        <v>-0.10103139</v>
      </c>
      <c r="G421">
        <v>-0.149881839</v>
      </c>
      <c r="H421">
        <v>2</v>
      </c>
      <c r="I421">
        <v>4</v>
      </c>
      <c r="J421" t="s">
        <v>42</v>
      </c>
    </row>
    <row r="422" spans="2:10">
      <c r="B422" t="s">
        <v>461</v>
      </c>
      <c r="C422">
        <v>0.009217972</v>
      </c>
      <c r="D422">
        <v>0.706969289</v>
      </c>
      <c r="E422">
        <v>6</v>
      </c>
      <c r="F422">
        <v>-0.112346287</v>
      </c>
      <c r="G422">
        <v>-0.061027839</v>
      </c>
      <c r="H422">
        <v>1</v>
      </c>
      <c r="I422">
        <v>5</v>
      </c>
      <c r="J422" t="s">
        <v>42</v>
      </c>
    </row>
    <row r="423" spans="2:10">
      <c r="B423" t="s">
        <v>462</v>
      </c>
      <c r="C423">
        <v>0.009226169</v>
      </c>
      <c r="D423">
        <v>0.706969289</v>
      </c>
      <c r="E423">
        <v>6</v>
      </c>
      <c r="F423">
        <v>-0.065210113</v>
      </c>
      <c r="G423">
        <v>-0.030258048</v>
      </c>
      <c r="H423">
        <v>2</v>
      </c>
      <c r="I423">
        <v>4</v>
      </c>
      <c r="J423" t="s">
        <v>42</v>
      </c>
    </row>
    <row r="424" spans="2:10">
      <c r="B424" t="s">
        <v>463</v>
      </c>
      <c r="C424">
        <v>0.009244595</v>
      </c>
      <c r="D424">
        <v>0.706969289</v>
      </c>
      <c r="E424">
        <v>3</v>
      </c>
      <c r="F424">
        <v>-0.018981978</v>
      </c>
      <c r="G424">
        <v>-0.004762825</v>
      </c>
      <c r="H424">
        <v>1</v>
      </c>
      <c r="I424">
        <v>2</v>
      </c>
      <c r="J424" t="s">
        <v>42</v>
      </c>
    </row>
    <row r="425" spans="2:10">
      <c r="B425" t="s">
        <v>464</v>
      </c>
      <c r="C425">
        <v>0.009244595</v>
      </c>
      <c r="D425">
        <v>0.706969289</v>
      </c>
      <c r="E425">
        <v>6</v>
      </c>
      <c r="F425">
        <v>-0.086586297</v>
      </c>
      <c r="G425">
        <v>-0.034745429</v>
      </c>
      <c r="H425">
        <v>1</v>
      </c>
      <c r="I425">
        <v>5</v>
      </c>
      <c r="J425" t="s">
        <v>42</v>
      </c>
    </row>
    <row r="426" spans="2:10">
      <c r="B426" t="s">
        <v>465</v>
      </c>
      <c r="C426">
        <v>0.009244595</v>
      </c>
      <c r="D426">
        <v>0.706969289</v>
      </c>
      <c r="E426">
        <v>6</v>
      </c>
      <c r="F426">
        <v>-0.122502524</v>
      </c>
      <c r="G426">
        <v>-0.06096166</v>
      </c>
      <c r="H426">
        <v>3</v>
      </c>
      <c r="I426">
        <v>3</v>
      </c>
      <c r="J426" t="s">
        <v>42</v>
      </c>
    </row>
    <row r="427" spans="2:10">
      <c r="B427" t="s">
        <v>466</v>
      </c>
      <c r="C427">
        <v>0.009244595</v>
      </c>
      <c r="D427">
        <v>0.706969289</v>
      </c>
      <c r="E427">
        <v>2</v>
      </c>
      <c r="F427">
        <v>-0.132964517</v>
      </c>
      <c r="G427">
        <v>-0.132964517</v>
      </c>
      <c r="H427">
        <v>0</v>
      </c>
      <c r="I427">
        <v>2</v>
      </c>
      <c r="J427" t="s">
        <v>42</v>
      </c>
    </row>
    <row r="428" spans="2:10">
      <c r="B428" t="s">
        <v>467</v>
      </c>
      <c r="C428">
        <v>0.009275466</v>
      </c>
      <c r="D428">
        <v>0.707784749</v>
      </c>
      <c r="E428">
        <v>5</v>
      </c>
      <c r="F428">
        <v>-0.159829212</v>
      </c>
      <c r="G428">
        <v>-0.027870657</v>
      </c>
      <c r="H428">
        <v>0</v>
      </c>
      <c r="I428">
        <v>5</v>
      </c>
      <c r="J428" t="s">
        <v>42</v>
      </c>
    </row>
    <row r="429" spans="2:10">
      <c r="B429" t="s">
        <v>468</v>
      </c>
      <c r="C429">
        <v>0.009426282</v>
      </c>
      <c r="D429">
        <v>0.717259864</v>
      </c>
      <c r="E429">
        <v>6</v>
      </c>
      <c r="F429">
        <v>-0.095114493</v>
      </c>
      <c r="G429">
        <v>-0.054092194</v>
      </c>
      <c r="H429">
        <v>2</v>
      </c>
      <c r="I429">
        <v>4</v>
      </c>
      <c r="J429" t="s">
        <v>42</v>
      </c>
    </row>
    <row r="430" spans="2:10">
      <c r="B430" t="s">
        <v>469</v>
      </c>
      <c r="C430">
        <v>0.009440594</v>
      </c>
      <c r="D430">
        <v>0.717259864</v>
      </c>
      <c r="E430">
        <v>6</v>
      </c>
      <c r="F430">
        <v>-0.055346516</v>
      </c>
      <c r="G430">
        <v>-0.06305477</v>
      </c>
      <c r="H430">
        <v>0</v>
      </c>
      <c r="I430">
        <v>6</v>
      </c>
      <c r="J430" t="s">
        <v>42</v>
      </c>
    </row>
    <row r="431" spans="2:10">
      <c r="B431" t="s">
        <v>470</v>
      </c>
      <c r="C431">
        <v>0.00950825</v>
      </c>
      <c r="D431">
        <v>0.718763233</v>
      </c>
      <c r="E431">
        <v>6</v>
      </c>
      <c r="F431">
        <v>-0.123549999</v>
      </c>
      <c r="G431">
        <v>-0.053783899</v>
      </c>
      <c r="H431">
        <v>1</v>
      </c>
      <c r="I431">
        <v>5</v>
      </c>
      <c r="J431" t="s">
        <v>42</v>
      </c>
    </row>
    <row r="432" spans="2:10">
      <c r="B432" t="s">
        <v>471</v>
      </c>
      <c r="C432">
        <v>0.009534394</v>
      </c>
      <c r="D432">
        <v>0.718763233</v>
      </c>
      <c r="E432">
        <v>6</v>
      </c>
      <c r="F432">
        <v>-0.141207173</v>
      </c>
      <c r="G432">
        <v>-0.165933306</v>
      </c>
      <c r="H432">
        <v>1</v>
      </c>
      <c r="I432">
        <v>5</v>
      </c>
      <c r="J432" t="s">
        <v>42</v>
      </c>
    </row>
    <row r="433" spans="2:10">
      <c r="B433" t="s">
        <v>472</v>
      </c>
      <c r="C433">
        <v>0.009553176</v>
      </c>
      <c r="D433">
        <v>0.718763233</v>
      </c>
      <c r="E433">
        <v>6</v>
      </c>
      <c r="F433">
        <v>-0.062833933</v>
      </c>
      <c r="G433">
        <v>-0.051177542</v>
      </c>
      <c r="H433">
        <v>2</v>
      </c>
      <c r="I433">
        <v>4</v>
      </c>
      <c r="J433" t="s">
        <v>42</v>
      </c>
    </row>
    <row r="434" spans="2:10">
      <c r="B434" t="s">
        <v>473</v>
      </c>
      <c r="C434">
        <v>0.009562988</v>
      </c>
      <c r="D434">
        <v>0.718763233</v>
      </c>
      <c r="E434">
        <v>6</v>
      </c>
      <c r="F434">
        <v>-0.142286846</v>
      </c>
      <c r="G434">
        <v>-0.107543023</v>
      </c>
      <c r="H434">
        <v>1</v>
      </c>
      <c r="I434">
        <v>5</v>
      </c>
      <c r="J434" t="s">
        <v>42</v>
      </c>
    </row>
    <row r="435" spans="2:10">
      <c r="B435" t="s">
        <v>474</v>
      </c>
      <c r="C435">
        <v>0.0096</v>
      </c>
      <c r="D435">
        <v>0.719099784</v>
      </c>
      <c r="E435">
        <v>6</v>
      </c>
      <c r="F435">
        <v>-0.063091735</v>
      </c>
      <c r="G435">
        <v>-0.062937693</v>
      </c>
      <c r="H435">
        <v>0</v>
      </c>
      <c r="I435">
        <v>6</v>
      </c>
      <c r="J435" t="s">
        <v>42</v>
      </c>
    </row>
    <row r="436" spans="2:10">
      <c r="B436" t="s">
        <v>475</v>
      </c>
      <c r="C436">
        <v>0.00968019</v>
      </c>
      <c r="D436">
        <v>0.721201752</v>
      </c>
      <c r="E436">
        <v>6</v>
      </c>
      <c r="F436">
        <v>-0.015976265</v>
      </c>
      <c r="G436">
        <v>-0.015886828</v>
      </c>
      <c r="H436">
        <v>0</v>
      </c>
      <c r="I436">
        <v>6</v>
      </c>
      <c r="J436" t="s">
        <v>42</v>
      </c>
    </row>
    <row r="437" spans="2:10">
      <c r="B437" t="s">
        <v>476</v>
      </c>
      <c r="C437">
        <v>0.00969121</v>
      </c>
      <c r="D437">
        <v>0.721201752</v>
      </c>
      <c r="E437">
        <v>6</v>
      </c>
      <c r="F437">
        <v>-0.067901141</v>
      </c>
      <c r="G437">
        <v>-0.088911945</v>
      </c>
      <c r="H437">
        <v>1</v>
      </c>
      <c r="I437">
        <v>5</v>
      </c>
      <c r="J437" t="s">
        <v>42</v>
      </c>
    </row>
    <row r="438" spans="2:10">
      <c r="B438" t="s">
        <v>477</v>
      </c>
      <c r="C438">
        <v>0.009701125</v>
      </c>
      <c r="D438">
        <v>0.721201752</v>
      </c>
      <c r="E438">
        <v>6</v>
      </c>
      <c r="F438">
        <v>-0.09156401</v>
      </c>
      <c r="G438">
        <v>-0.085056644</v>
      </c>
      <c r="H438">
        <v>1</v>
      </c>
      <c r="I438">
        <v>5</v>
      </c>
      <c r="J438" t="s">
        <v>42</v>
      </c>
    </row>
    <row r="439" spans="2:10">
      <c r="B439" t="s">
        <v>478</v>
      </c>
      <c r="C439">
        <v>0.009718979</v>
      </c>
      <c r="D439">
        <v>0.721201752</v>
      </c>
      <c r="E439">
        <v>6</v>
      </c>
      <c r="F439">
        <v>-0.067192657</v>
      </c>
      <c r="G439">
        <v>-0.033942388</v>
      </c>
      <c r="H439">
        <v>1</v>
      </c>
      <c r="I439">
        <v>5</v>
      </c>
      <c r="J439" t="s">
        <v>42</v>
      </c>
    </row>
    <row r="440" spans="2:10">
      <c r="B440" t="s">
        <v>479</v>
      </c>
      <c r="C440">
        <v>0.009757923</v>
      </c>
      <c r="D440">
        <v>0.721611022</v>
      </c>
      <c r="E440">
        <v>6</v>
      </c>
      <c r="F440">
        <v>-0.037374539</v>
      </c>
      <c r="G440">
        <v>-0.028789296</v>
      </c>
      <c r="H440">
        <v>0</v>
      </c>
      <c r="I440">
        <v>6</v>
      </c>
      <c r="J440" t="s">
        <v>42</v>
      </c>
    </row>
    <row r="441" spans="2:10">
      <c r="B441" t="s">
        <v>480</v>
      </c>
      <c r="C441">
        <v>0.009816117</v>
      </c>
      <c r="D441">
        <v>0.721611022</v>
      </c>
      <c r="E441">
        <v>6</v>
      </c>
      <c r="F441">
        <v>-0.089803251</v>
      </c>
      <c r="G441">
        <v>-0.065935019</v>
      </c>
      <c r="H441">
        <v>2</v>
      </c>
      <c r="I441">
        <v>4</v>
      </c>
      <c r="J441" t="s">
        <v>42</v>
      </c>
    </row>
    <row r="442" spans="2:10">
      <c r="B442" t="s">
        <v>481</v>
      </c>
      <c r="C442">
        <v>0.009819005</v>
      </c>
      <c r="D442">
        <v>0.721611022</v>
      </c>
      <c r="E442">
        <v>6</v>
      </c>
      <c r="F442">
        <v>-0.297412647</v>
      </c>
      <c r="G442">
        <v>-0.025544402</v>
      </c>
      <c r="H442">
        <v>0</v>
      </c>
      <c r="I442">
        <v>6</v>
      </c>
      <c r="J442" t="s">
        <v>42</v>
      </c>
    </row>
    <row r="443" spans="2:10">
      <c r="B443" t="s">
        <v>482</v>
      </c>
      <c r="C443">
        <v>0.009836175</v>
      </c>
      <c r="D443">
        <v>0.721611022</v>
      </c>
      <c r="E443">
        <v>6</v>
      </c>
      <c r="F443">
        <v>-0.043798253</v>
      </c>
      <c r="G443">
        <v>-0.017026846</v>
      </c>
      <c r="H443">
        <v>0</v>
      </c>
      <c r="I443">
        <v>6</v>
      </c>
      <c r="J443" t="s">
        <v>42</v>
      </c>
    </row>
    <row r="444" spans="2:10">
      <c r="B444" t="s">
        <v>483</v>
      </c>
      <c r="C444">
        <v>0.009868351</v>
      </c>
      <c r="D444">
        <v>0.721611022</v>
      </c>
      <c r="E444">
        <v>6</v>
      </c>
      <c r="F444">
        <v>-0.061087873</v>
      </c>
      <c r="G444">
        <v>-0.039474397</v>
      </c>
      <c r="H444">
        <v>2</v>
      </c>
      <c r="I444">
        <v>4</v>
      </c>
      <c r="J444" t="s">
        <v>42</v>
      </c>
    </row>
    <row r="445" spans="2:10">
      <c r="B445" t="s">
        <v>484</v>
      </c>
      <c r="C445">
        <v>0.009906343</v>
      </c>
      <c r="D445">
        <v>0.721611022</v>
      </c>
      <c r="E445">
        <v>6</v>
      </c>
      <c r="F445">
        <v>-0.099582761</v>
      </c>
      <c r="G445">
        <v>-0.147259872</v>
      </c>
      <c r="H445">
        <v>1</v>
      </c>
      <c r="I445">
        <v>5</v>
      </c>
      <c r="J445" t="s">
        <v>42</v>
      </c>
    </row>
    <row r="446" spans="2:10">
      <c r="B446" t="s">
        <v>485</v>
      </c>
      <c r="C446">
        <v>0.009941283</v>
      </c>
      <c r="D446">
        <v>0.721611022</v>
      </c>
      <c r="E446">
        <v>6</v>
      </c>
      <c r="F446">
        <v>-0.112986293</v>
      </c>
      <c r="G446">
        <v>-0.117064095</v>
      </c>
      <c r="H446">
        <v>2</v>
      </c>
      <c r="I446">
        <v>4</v>
      </c>
      <c r="J446" t="s">
        <v>42</v>
      </c>
    </row>
    <row r="447" spans="2:10">
      <c r="B447" t="s">
        <v>486</v>
      </c>
      <c r="C447">
        <v>0.009959491</v>
      </c>
      <c r="D447">
        <v>0.721611022</v>
      </c>
      <c r="E447">
        <v>6</v>
      </c>
      <c r="F447">
        <v>-0.089874727</v>
      </c>
      <c r="G447">
        <v>-0.031957045</v>
      </c>
      <c r="H447">
        <v>0</v>
      </c>
      <c r="I447">
        <v>6</v>
      </c>
      <c r="J447" t="s">
        <v>42</v>
      </c>
    </row>
    <row r="448" spans="2:10">
      <c r="B448" t="s">
        <v>487</v>
      </c>
      <c r="C448">
        <v>0.009974065</v>
      </c>
      <c r="D448">
        <v>0.721611022</v>
      </c>
      <c r="E448">
        <v>6</v>
      </c>
      <c r="F448">
        <v>-0.004976108</v>
      </c>
      <c r="G448">
        <v>-0.067748217</v>
      </c>
      <c r="H448">
        <v>2</v>
      </c>
      <c r="I448">
        <v>4</v>
      </c>
      <c r="J448" t="s">
        <v>42</v>
      </c>
    </row>
    <row r="449" spans="2:10">
      <c r="B449" t="s">
        <v>488</v>
      </c>
      <c r="C449">
        <v>0.009980717</v>
      </c>
      <c r="D449">
        <v>0.721611022</v>
      </c>
      <c r="E449">
        <v>6</v>
      </c>
      <c r="F449">
        <v>-0.071422706</v>
      </c>
      <c r="G449">
        <v>-0.099426879</v>
      </c>
      <c r="H449">
        <v>1</v>
      </c>
      <c r="I449">
        <v>5</v>
      </c>
      <c r="J449" t="s">
        <v>42</v>
      </c>
    </row>
    <row r="450" spans="2:10">
      <c r="B450" t="s">
        <v>489</v>
      </c>
      <c r="C450">
        <v>0.009991852</v>
      </c>
      <c r="D450">
        <v>0.721611022</v>
      </c>
      <c r="E450">
        <v>6</v>
      </c>
      <c r="F450">
        <v>-0.057441079</v>
      </c>
      <c r="G450">
        <v>-0.042980831</v>
      </c>
      <c r="H450">
        <v>2</v>
      </c>
      <c r="I450">
        <v>4</v>
      </c>
      <c r="J450" t="s">
        <v>42</v>
      </c>
    </row>
    <row r="451" spans="2:10">
      <c r="B451" t="s">
        <v>490</v>
      </c>
      <c r="C451">
        <v>0.00999233</v>
      </c>
      <c r="D451">
        <v>0.721611022</v>
      </c>
      <c r="E451">
        <v>6</v>
      </c>
      <c r="F451">
        <v>-0.080308961</v>
      </c>
      <c r="G451">
        <v>-0.022043068</v>
      </c>
      <c r="H451">
        <v>3</v>
      </c>
      <c r="I451">
        <v>3</v>
      </c>
      <c r="J451" t="s">
        <v>42</v>
      </c>
    </row>
    <row r="452" spans="2:10">
      <c r="B452" t="s">
        <v>491</v>
      </c>
      <c r="C452" s="3">
        <v>1.66e-6</v>
      </c>
      <c r="D452">
        <v>0.048032727</v>
      </c>
      <c r="E452">
        <v>6</v>
      </c>
      <c r="F452">
        <v>0.173287005</v>
      </c>
      <c r="G452">
        <v>0.167119801</v>
      </c>
      <c r="H452">
        <v>5</v>
      </c>
      <c r="I452">
        <v>1</v>
      </c>
      <c r="J452" t="s">
        <v>492</v>
      </c>
    </row>
    <row r="453" spans="2:10">
      <c r="B453" t="s">
        <v>493</v>
      </c>
      <c r="C453" s="3">
        <v>2.85e-6</v>
      </c>
      <c r="D453">
        <v>0.048032727</v>
      </c>
      <c r="E453">
        <v>6</v>
      </c>
      <c r="F453">
        <v>0.110778365</v>
      </c>
      <c r="G453">
        <v>0.082952233</v>
      </c>
      <c r="H453">
        <v>4</v>
      </c>
      <c r="I453">
        <v>2</v>
      </c>
      <c r="J453" t="s">
        <v>492</v>
      </c>
    </row>
    <row r="454" spans="2:10">
      <c r="B454" t="s">
        <v>494</v>
      </c>
      <c r="C454" s="3">
        <v>1.51e-5</v>
      </c>
      <c r="D454">
        <v>0.085309624</v>
      </c>
      <c r="E454">
        <v>6</v>
      </c>
      <c r="F454">
        <v>0.194000343</v>
      </c>
      <c r="G454">
        <v>0.169628338</v>
      </c>
      <c r="H454">
        <v>6</v>
      </c>
      <c r="I454">
        <v>0</v>
      </c>
      <c r="J454" t="s">
        <v>492</v>
      </c>
    </row>
    <row r="455" spans="2:10">
      <c r="B455" t="s">
        <v>495</v>
      </c>
      <c r="C455" s="3">
        <v>1.55e-5</v>
      </c>
      <c r="D455">
        <v>0.085309624</v>
      </c>
      <c r="E455">
        <v>6</v>
      </c>
      <c r="F455">
        <v>0.233076008</v>
      </c>
      <c r="G455">
        <v>0.214630256</v>
      </c>
      <c r="H455">
        <v>5</v>
      </c>
      <c r="I455">
        <v>1</v>
      </c>
      <c r="J455" t="s">
        <v>492</v>
      </c>
    </row>
    <row r="456" spans="2:10">
      <c r="B456" t="s">
        <v>496</v>
      </c>
      <c r="C456" s="3">
        <v>1.71e-5</v>
      </c>
      <c r="D456">
        <v>0.085309624</v>
      </c>
      <c r="E456">
        <v>6</v>
      </c>
      <c r="F456">
        <v>0.172118731</v>
      </c>
      <c r="G456">
        <v>0.1165105</v>
      </c>
      <c r="H456">
        <v>5</v>
      </c>
      <c r="I456">
        <v>1</v>
      </c>
      <c r="J456" t="s">
        <v>492</v>
      </c>
    </row>
    <row r="457" spans="2:10">
      <c r="B457" t="s">
        <v>497</v>
      </c>
      <c r="C457" s="3">
        <v>2.3e-5</v>
      </c>
      <c r="D457">
        <v>0.085309624</v>
      </c>
      <c r="E457">
        <v>6</v>
      </c>
      <c r="F457">
        <v>0.237957186</v>
      </c>
      <c r="G457">
        <v>0.160115344</v>
      </c>
      <c r="H457">
        <v>6</v>
      </c>
      <c r="I457">
        <v>0</v>
      </c>
      <c r="J457" t="s">
        <v>492</v>
      </c>
    </row>
    <row r="458" spans="2:10">
      <c r="B458" t="s">
        <v>498</v>
      </c>
      <c r="C458" s="3">
        <v>2.32e-5</v>
      </c>
      <c r="D458">
        <v>0.085309624</v>
      </c>
      <c r="E458">
        <v>6</v>
      </c>
      <c r="F458">
        <v>0.153150443</v>
      </c>
      <c r="G458">
        <v>0.132274257</v>
      </c>
      <c r="H458">
        <v>5</v>
      </c>
      <c r="I458">
        <v>1</v>
      </c>
      <c r="J458" t="s">
        <v>492</v>
      </c>
    </row>
    <row r="459" spans="2:10">
      <c r="B459" t="s">
        <v>499</v>
      </c>
      <c r="C459" s="3">
        <v>2.45e-5</v>
      </c>
      <c r="D459">
        <v>0.085309624</v>
      </c>
      <c r="E459">
        <v>6</v>
      </c>
      <c r="F459">
        <v>0.160264687</v>
      </c>
      <c r="G459">
        <v>0.162266924</v>
      </c>
      <c r="H459">
        <v>6</v>
      </c>
      <c r="I459">
        <v>0</v>
      </c>
      <c r="J459" t="s">
        <v>492</v>
      </c>
    </row>
    <row r="460" spans="2:10">
      <c r="B460" t="s">
        <v>500</v>
      </c>
      <c r="C460" s="3">
        <v>2.5e-5</v>
      </c>
      <c r="D460">
        <v>0.085309624</v>
      </c>
      <c r="E460">
        <v>6</v>
      </c>
      <c r="F460">
        <v>0.181327555</v>
      </c>
      <c r="G460">
        <v>0.22958896</v>
      </c>
      <c r="H460">
        <v>5</v>
      </c>
      <c r="I460">
        <v>1</v>
      </c>
      <c r="J460" t="s">
        <v>492</v>
      </c>
    </row>
    <row r="461" spans="2:10">
      <c r="B461" t="s">
        <v>501</v>
      </c>
      <c r="C461" s="3">
        <v>2.53e-5</v>
      </c>
      <c r="D461">
        <v>0.085309624</v>
      </c>
      <c r="E461">
        <v>6</v>
      </c>
      <c r="F461">
        <v>0.087933053</v>
      </c>
      <c r="G461">
        <v>0.071232654</v>
      </c>
      <c r="H461">
        <v>6</v>
      </c>
      <c r="I461">
        <v>0</v>
      </c>
      <c r="J461" t="s">
        <v>492</v>
      </c>
    </row>
    <row r="462" spans="2:10">
      <c r="B462" t="s">
        <v>502</v>
      </c>
      <c r="C462" s="3">
        <v>2.85e-5</v>
      </c>
      <c r="D462">
        <v>0.087484796</v>
      </c>
      <c r="E462">
        <v>6</v>
      </c>
      <c r="F462">
        <v>0.123809217</v>
      </c>
      <c r="G462">
        <v>0.108478142</v>
      </c>
      <c r="H462">
        <v>4</v>
      </c>
      <c r="I462">
        <v>2</v>
      </c>
      <c r="J462" t="s">
        <v>492</v>
      </c>
    </row>
    <row r="463" spans="2:10">
      <c r="B463" t="s">
        <v>503</v>
      </c>
      <c r="C463" s="3">
        <v>3.29e-5</v>
      </c>
      <c r="D463">
        <v>0.092299644</v>
      </c>
      <c r="E463">
        <v>6</v>
      </c>
      <c r="F463">
        <v>0.146485445</v>
      </c>
      <c r="G463">
        <v>0.160428055</v>
      </c>
      <c r="H463">
        <v>5</v>
      </c>
      <c r="I463">
        <v>1</v>
      </c>
      <c r="J463" t="s">
        <v>492</v>
      </c>
    </row>
    <row r="464" spans="2:10">
      <c r="B464" t="s">
        <v>504</v>
      </c>
      <c r="C464" s="3">
        <v>3.95e-5</v>
      </c>
      <c r="D464">
        <v>0.102418863</v>
      </c>
      <c r="E464">
        <v>6</v>
      </c>
      <c r="F464">
        <v>0.177631137</v>
      </c>
      <c r="G464">
        <v>0.108014985</v>
      </c>
      <c r="H464">
        <v>6</v>
      </c>
      <c r="I464">
        <v>0</v>
      </c>
      <c r="J464" t="s">
        <v>492</v>
      </c>
    </row>
    <row r="465" spans="2:10">
      <c r="B465" t="s">
        <v>505</v>
      </c>
      <c r="C465" s="3">
        <v>5.11e-5</v>
      </c>
      <c r="D465">
        <v>0.115252099</v>
      </c>
      <c r="E465">
        <v>6</v>
      </c>
      <c r="F465">
        <v>0.217945216</v>
      </c>
      <c r="G465">
        <v>0.212210461</v>
      </c>
      <c r="H465">
        <v>6</v>
      </c>
      <c r="I465">
        <v>0</v>
      </c>
      <c r="J465" t="s">
        <v>492</v>
      </c>
    </row>
    <row r="466" spans="2:10">
      <c r="B466" t="s">
        <v>506</v>
      </c>
      <c r="C466" s="3">
        <v>5.13e-5</v>
      </c>
      <c r="D466">
        <v>0.115252099</v>
      </c>
      <c r="E466">
        <v>6</v>
      </c>
      <c r="F466">
        <v>0.116950675</v>
      </c>
      <c r="G466">
        <v>0.114099934</v>
      </c>
      <c r="H466">
        <v>5</v>
      </c>
      <c r="I466">
        <v>1</v>
      </c>
      <c r="J466" t="s">
        <v>492</v>
      </c>
    </row>
    <row r="467" spans="2:10">
      <c r="B467" t="s">
        <v>507</v>
      </c>
      <c r="C467" s="3">
        <v>5.94e-5</v>
      </c>
      <c r="D467">
        <v>0.118059677</v>
      </c>
      <c r="E467">
        <v>6</v>
      </c>
      <c r="F467">
        <v>0.119770332</v>
      </c>
      <c r="G467">
        <v>0.121816415</v>
      </c>
      <c r="H467">
        <v>6</v>
      </c>
      <c r="I467">
        <v>0</v>
      </c>
      <c r="J467" t="s">
        <v>492</v>
      </c>
    </row>
    <row r="468" spans="2:10">
      <c r="B468" t="s">
        <v>508</v>
      </c>
      <c r="C468" s="3">
        <v>5.99e-5</v>
      </c>
      <c r="D468">
        <v>0.118059677</v>
      </c>
      <c r="E468">
        <v>6</v>
      </c>
      <c r="F468">
        <v>0.167968538</v>
      </c>
      <c r="G468">
        <v>0.084886793</v>
      </c>
      <c r="H468">
        <v>4</v>
      </c>
      <c r="I468">
        <v>2</v>
      </c>
      <c r="J468" t="s">
        <v>492</v>
      </c>
    </row>
    <row r="469" spans="2:10">
      <c r="B469" t="s">
        <v>509</v>
      </c>
      <c r="C469" s="3">
        <v>6.3e-5</v>
      </c>
      <c r="D469">
        <v>0.118059677</v>
      </c>
      <c r="E469">
        <v>6</v>
      </c>
      <c r="F469">
        <v>0.270616391</v>
      </c>
      <c r="G469">
        <v>0.125583798</v>
      </c>
      <c r="H469">
        <v>6</v>
      </c>
      <c r="I469">
        <v>0</v>
      </c>
      <c r="J469" t="s">
        <v>492</v>
      </c>
    </row>
    <row r="470" spans="2:10">
      <c r="B470" t="s">
        <v>510</v>
      </c>
      <c r="C470" s="3">
        <v>6.72e-5</v>
      </c>
      <c r="D470">
        <v>0.119251551</v>
      </c>
      <c r="E470">
        <v>6</v>
      </c>
      <c r="F470">
        <v>0.159068042</v>
      </c>
      <c r="G470">
        <v>0.118133026</v>
      </c>
      <c r="H470">
        <v>5</v>
      </c>
      <c r="I470">
        <v>1</v>
      </c>
      <c r="J470" t="s">
        <v>492</v>
      </c>
    </row>
    <row r="471" spans="2:10">
      <c r="B471" t="s">
        <v>511</v>
      </c>
      <c r="C471" s="3">
        <v>7.11e-5</v>
      </c>
      <c r="D471">
        <v>0.119854009</v>
      </c>
      <c r="E471">
        <v>6</v>
      </c>
      <c r="F471">
        <v>0.152693265</v>
      </c>
      <c r="G471">
        <v>0.165318953</v>
      </c>
      <c r="H471">
        <v>5</v>
      </c>
      <c r="I471">
        <v>1</v>
      </c>
      <c r="J471" t="s">
        <v>492</v>
      </c>
    </row>
    <row r="472" spans="2:10">
      <c r="B472" t="s">
        <v>512</v>
      </c>
      <c r="C472" s="3">
        <v>7.73e-5</v>
      </c>
      <c r="D472">
        <v>0.124160021</v>
      </c>
      <c r="E472">
        <v>6</v>
      </c>
      <c r="F472">
        <v>0.198270773</v>
      </c>
      <c r="G472">
        <v>0.132379824</v>
      </c>
      <c r="H472">
        <v>6</v>
      </c>
      <c r="I472">
        <v>0</v>
      </c>
      <c r="J472" t="s">
        <v>492</v>
      </c>
    </row>
    <row r="473" spans="2:10">
      <c r="B473" t="s">
        <v>513</v>
      </c>
      <c r="C473" s="3">
        <v>9.55e-5</v>
      </c>
      <c r="D473">
        <v>0.138718043</v>
      </c>
      <c r="E473">
        <v>6</v>
      </c>
      <c r="F473">
        <v>0.156347251</v>
      </c>
      <c r="G473">
        <v>0.152270341</v>
      </c>
      <c r="H473">
        <v>5</v>
      </c>
      <c r="I473">
        <v>1</v>
      </c>
      <c r="J473" t="s">
        <v>492</v>
      </c>
    </row>
    <row r="474" spans="2:10">
      <c r="B474" t="s">
        <v>514</v>
      </c>
      <c r="C474">
        <v>0.000100464</v>
      </c>
      <c r="D474">
        <v>0.138718043</v>
      </c>
      <c r="E474">
        <v>6</v>
      </c>
      <c r="F474">
        <v>0.178090923</v>
      </c>
      <c r="G474">
        <v>0.176837611</v>
      </c>
      <c r="H474">
        <v>5</v>
      </c>
      <c r="I474">
        <v>1</v>
      </c>
      <c r="J474" t="s">
        <v>492</v>
      </c>
    </row>
    <row r="475" spans="2:10">
      <c r="B475" t="s">
        <v>515</v>
      </c>
      <c r="C475">
        <v>0.000109028</v>
      </c>
      <c r="D475">
        <v>0.138718043</v>
      </c>
      <c r="E475">
        <v>6</v>
      </c>
      <c r="F475">
        <v>0.125548957</v>
      </c>
      <c r="G475">
        <v>0.074807763</v>
      </c>
      <c r="H475">
        <v>6</v>
      </c>
      <c r="I475">
        <v>0</v>
      </c>
      <c r="J475" t="s">
        <v>492</v>
      </c>
    </row>
    <row r="476" spans="2:10">
      <c r="B476" t="s">
        <v>516</v>
      </c>
      <c r="C476">
        <v>0.000110269</v>
      </c>
      <c r="D476">
        <v>0.138718043</v>
      </c>
      <c r="E476">
        <v>6</v>
      </c>
      <c r="F476">
        <v>0.123126355</v>
      </c>
      <c r="G476">
        <v>0.116744387</v>
      </c>
      <c r="H476">
        <v>4</v>
      </c>
      <c r="I476">
        <v>2</v>
      </c>
      <c r="J476" t="s">
        <v>492</v>
      </c>
    </row>
    <row r="477" spans="2:10">
      <c r="B477" t="s">
        <v>517</v>
      </c>
      <c r="C477">
        <v>0.000110957</v>
      </c>
      <c r="D477">
        <v>0.138718043</v>
      </c>
      <c r="E477">
        <v>6</v>
      </c>
      <c r="F477">
        <v>0.147273138</v>
      </c>
      <c r="G477">
        <v>0.113068856</v>
      </c>
      <c r="H477">
        <v>6</v>
      </c>
      <c r="I477">
        <v>0</v>
      </c>
      <c r="J477" t="s">
        <v>492</v>
      </c>
    </row>
    <row r="478" spans="2:10">
      <c r="B478" t="s">
        <v>518</v>
      </c>
      <c r="C478">
        <v>0.000111103</v>
      </c>
      <c r="D478">
        <v>0.138718043</v>
      </c>
      <c r="E478">
        <v>6</v>
      </c>
      <c r="F478">
        <v>0.067945963</v>
      </c>
      <c r="G478">
        <v>0.070950295</v>
      </c>
      <c r="H478">
        <v>4</v>
      </c>
      <c r="I478">
        <v>2</v>
      </c>
      <c r="J478" t="s">
        <v>492</v>
      </c>
    </row>
    <row r="479" spans="2:10">
      <c r="B479" t="s">
        <v>519</v>
      </c>
      <c r="C479">
        <v>0.000120085</v>
      </c>
      <c r="D479">
        <v>0.144577901</v>
      </c>
      <c r="E479">
        <v>6</v>
      </c>
      <c r="F479">
        <v>0.071194127</v>
      </c>
      <c r="G479">
        <v>0.111917398</v>
      </c>
      <c r="H479">
        <v>4</v>
      </c>
      <c r="I479">
        <v>2</v>
      </c>
      <c r="J479" t="s">
        <v>492</v>
      </c>
    </row>
    <row r="480" spans="2:10">
      <c r="B480" t="s">
        <v>520</v>
      </c>
      <c r="C480">
        <v>0.000126774</v>
      </c>
      <c r="D480">
        <v>0.145119738</v>
      </c>
      <c r="E480">
        <v>6</v>
      </c>
      <c r="F480">
        <v>0.204663904</v>
      </c>
      <c r="G480">
        <v>0.132516424</v>
      </c>
      <c r="H480">
        <v>5</v>
      </c>
      <c r="I480">
        <v>1</v>
      </c>
      <c r="J480" t="s">
        <v>492</v>
      </c>
    </row>
    <row r="481" spans="2:10">
      <c r="B481" t="s">
        <v>521</v>
      </c>
      <c r="C481">
        <v>0.000132696</v>
      </c>
      <c r="D481">
        <v>0.145119738</v>
      </c>
      <c r="E481">
        <v>6</v>
      </c>
      <c r="F481">
        <v>0.084202018</v>
      </c>
      <c r="G481">
        <v>0.047342901</v>
      </c>
      <c r="H481">
        <v>4</v>
      </c>
      <c r="I481">
        <v>2</v>
      </c>
      <c r="J481" t="s">
        <v>492</v>
      </c>
    </row>
    <row r="482" spans="2:10">
      <c r="B482" t="s">
        <v>522</v>
      </c>
      <c r="C482">
        <v>0.00013555</v>
      </c>
      <c r="D482">
        <v>0.145119738</v>
      </c>
      <c r="E482">
        <v>6</v>
      </c>
      <c r="F482">
        <v>0.113688418</v>
      </c>
      <c r="G482">
        <v>0.111943733</v>
      </c>
      <c r="H482">
        <v>6</v>
      </c>
      <c r="I482">
        <v>0</v>
      </c>
      <c r="J482" t="s">
        <v>492</v>
      </c>
    </row>
    <row r="483" spans="2:10">
      <c r="B483" t="s">
        <v>523</v>
      </c>
      <c r="C483">
        <v>0.000141391</v>
      </c>
      <c r="D483">
        <v>0.145119738</v>
      </c>
      <c r="E483">
        <v>6</v>
      </c>
      <c r="F483">
        <v>0.165436291</v>
      </c>
      <c r="G483">
        <v>0.225458166</v>
      </c>
      <c r="H483">
        <v>4</v>
      </c>
      <c r="I483">
        <v>2</v>
      </c>
      <c r="J483" t="s">
        <v>492</v>
      </c>
    </row>
    <row r="484" spans="2:10">
      <c r="B484" t="s">
        <v>524</v>
      </c>
      <c r="C484">
        <v>0.000143777</v>
      </c>
      <c r="D484">
        <v>0.145119738</v>
      </c>
      <c r="E484">
        <v>6</v>
      </c>
      <c r="F484">
        <v>0.12654509</v>
      </c>
      <c r="G484">
        <v>0.122817557</v>
      </c>
      <c r="H484">
        <v>5</v>
      </c>
      <c r="I484">
        <v>1</v>
      </c>
      <c r="J484" t="s">
        <v>492</v>
      </c>
    </row>
    <row r="485" spans="2:10">
      <c r="B485" t="s">
        <v>525</v>
      </c>
      <c r="C485">
        <v>0.000147467</v>
      </c>
      <c r="D485">
        <v>0.145119738</v>
      </c>
      <c r="E485">
        <v>6</v>
      </c>
      <c r="F485">
        <v>0.161136087</v>
      </c>
      <c r="G485">
        <v>0.171557687</v>
      </c>
      <c r="H485">
        <v>5</v>
      </c>
      <c r="I485">
        <v>1</v>
      </c>
      <c r="J485" t="s">
        <v>492</v>
      </c>
    </row>
    <row r="486" spans="2:10">
      <c r="B486" t="s">
        <v>526</v>
      </c>
      <c r="C486">
        <v>0.000152789</v>
      </c>
      <c r="D486">
        <v>0.145119738</v>
      </c>
      <c r="E486">
        <v>6</v>
      </c>
      <c r="F486">
        <v>0.22190925</v>
      </c>
      <c r="G486">
        <v>0.094144597</v>
      </c>
      <c r="H486">
        <v>4</v>
      </c>
      <c r="I486">
        <v>2</v>
      </c>
      <c r="J486" t="s">
        <v>492</v>
      </c>
    </row>
    <row r="487" spans="2:10">
      <c r="B487" t="s">
        <v>527</v>
      </c>
      <c r="C487">
        <v>0.000158517</v>
      </c>
      <c r="D487">
        <v>0.145119738</v>
      </c>
      <c r="E487">
        <v>6</v>
      </c>
      <c r="F487">
        <v>0.116039705</v>
      </c>
      <c r="G487">
        <v>0.114843081</v>
      </c>
      <c r="H487">
        <v>5</v>
      </c>
      <c r="I487">
        <v>1</v>
      </c>
      <c r="J487" t="s">
        <v>492</v>
      </c>
    </row>
    <row r="488" spans="2:10">
      <c r="B488" t="s">
        <v>528</v>
      </c>
      <c r="C488">
        <v>0.000165905</v>
      </c>
      <c r="D488">
        <v>0.145119738</v>
      </c>
      <c r="E488">
        <v>6</v>
      </c>
      <c r="F488">
        <v>0.145597726</v>
      </c>
      <c r="G488">
        <v>0.120958178</v>
      </c>
      <c r="H488">
        <v>5</v>
      </c>
      <c r="I488">
        <v>1</v>
      </c>
      <c r="J488" t="s">
        <v>492</v>
      </c>
    </row>
    <row r="489" spans="2:10">
      <c r="B489" t="s">
        <v>529</v>
      </c>
      <c r="C489">
        <v>0.000167302</v>
      </c>
      <c r="D489">
        <v>0.145119738</v>
      </c>
      <c r="E489">
        <v>6</v>
      </c>
      <c r="F489">
        <v>0.130216685</v>
      </c>
      <c r="G489">
        <v>0.097292914</v>
      </c>
      <c r="H489">
        <v>5</v>
      </c>
      <c r="I489">
        <v>1</v>
      </c>
      <c r="J489" t="s">
        <v>492</v>
      </c>
    </row>
    <row r="490" spans="2:10">
      <c r="B490" t="s">
        <v>530</v>
      </c>
      <c r="C490">
        <v>0.000171522</v>
      </c>
      <c r="D490">
        <v>0.145119738</v>
      </c>
      <c r="E490">
        <v>6</v>
      </c>
      <c r="F490">
        <v>0.223800067</v>
      </c>
      <c r="G490">
        <v>0.229941142</v>
      </c>
      <c r="H490">
        <v>5</v>
      </c>
      <c r="I490">
        <v>1</v>
      </c>
      <c r="J490" t="s">
        <v>492</v>
      </c>
    </row>
    <row r="491" spans="2:10">
      <c r="B491" t="s">
        <v>531</v>
      </c>
      <c r="C491">
        <v>0.000172987</v>
      </c>
      <c r="D491">
        <v>0.145119738</v>
      </c>
      <c r="E491">
        <v>6</v>
      </c>
      <c r="F491">
        <v>0.121216901</v>
      </c>
      <c r="G491">
        <v>0.110299366</v>
      </c>
      <c r="H491">
        <v>5</v>
      </c>
      <c r="I491">
        <v>1</v>
      </c>
      <c r="J491" t="s">
        <v>492</v>
      </c>
    </row>
    <row r="492" spans="2:10">
      <c r="B492" t="s">
        <v>532</v>
      </c>
      <c r="C492">
        <v>0.000177056</v>
      </c>
      <c r="D492">
        <v>0.145119738</v>
      </c>
      <c r="E492">
        <v>6</v>
      </c>
      <c r="F492">
        <v>0.102463572</v>
      </c>
      <c r="G492">
        <v>0.102504725</v>
      </c>
      <c r="H492">
        <v>5</v>
      </c>
      <c r="I492">
        <v>1</v>
      </c>
      <c r="J492" t="s">
        <v>492</v>
      </c>
    </row>
    <row r="493" spans="2:10">
      <c r="B493" t="s">
        <v>533</v>
      </c>
      <c r="C493">
        <v>0.000181908</v>
      </c>
      <c r="D493">
        <v>0.145119738</v>
      </c>
      <c r="E493">
        <v>6</v>
      </c>
      <c r="F493">
        <v>0.300260928</v>
      </c>
      <c r="G493">
        <v>0.166554422</v>
      </c>
      <c r="H493">
        <v>4</v>
      </c>
      <c r="I493">
        <v>2</v>
      </c>
      <c r="J493" t="s">
        <v>492</v>
      </c>
    </row>
    <row r="494" spans="2:10">
      <c r="B494" t="s">
        <v>534</v>
      </c>
      <c r="C494">
        <v>0.000186952</v>
      </c>
      <c r="D494">
        <v>0.145119738</v>
      </c>
      <c r="E494">
        <v>6</v>
      </c>
      <c r="F494">
        <v>0.16862573</v>
      </c>
      <c r="G494">
        <v>0.101559291</v>
      </c>
      <c r="H494">
        <v>4</v>
      </c>
      <c r="I494">
        <v>2</v>
      </c>
      <c r="J494" t="s">
        <v>492</v>
      </c>
    </row>
    <row r="495" spans="2:10">
      <c r="B495" t="s">
        <v>535</v>
      </c>
      <c r="C495">
        <v>0.000189412</v>
      </c>
      <c r="D495">
        <v>0.145119738</v>
      </c>
      <c r="E495">
        <v>6</v>
      </c>
      <c r="F495">
        <v>0.099415572</v>
      </c>
      <c r="G495">
        <v>0.150745806</v>
      </c>
      <c r="H495">
        <v>4</v>
      </c>
      <c r="I495">
        <v>2</v>
      </c>
      <c r="J495" t="s">
        <v>492</v>
      </c>
    </row>
    <row r="496" spans="2:10">
      <c r="B496" t="s">
        <v>536</v>
      </c>
      <c r="C496">
        <v>0.000193837</v>
      </c>
      <c r="D496">
        <v>0.145209636</v>
      </c>
      <c r="E496">
        <v>6</v>
      </c>
      <c r="F496">
        <v>0.130714828</v>
      </c>
      <c r="G496">
        <v>0.137728486</v>
      </c>
      <c r="H496">
        <v>4</v>
      </c>
      <c r="I496">
        <v>2</v>
      </c>
      <c r="J496" t="s">
        <v>492</v>
      </c>
    </row>
    <row r="497" spans="2:10">
      <c r="B497" t="s">
        <v>537</v>
      </c>
      <c r="C497">
        <v>0.000205395</v>
      </c>
      <c r="D497">
        <v>0.149557308</v>
      </c>
      <c r="E497">
        <v>6</v>
      </c>
      <c r="F497">
        <v>0.11846988</v>
      </c>
      <c r="G497">
        <v>0.136697858</v>
      </c>
      <c r="H497">
        <v>5</v>
      </c>
      <c r="I497">
        <v>1</v>
      </c>
      <c r="J497" t="s">
        <v>492</v>
      </c>
    </row>
    <row r="498" spans="2:10">
      <c r="B498" t="s">
        <v>538</v>
      </c>
      <c r="C498">
        <v>0.000208513</v>
      </c>
      <c r="D498">
        <v>0.149557308</v>
      </c>
      <c r="E498">
        <v>6</v>
      </c>
      <c r="F498">
        <v>0.150622625</v>
      </c>
      <c r="G498">
        <v>0.080063864</v>
      </c>
      <c r="H498">
        <v>4</v>
      </c>
      <c r="I498">
        <v>2</v>
      </c>
      <c r="J498" t="s">
        <v>492</v>
      </c>
    </row>
    <row r="499" spans="2:10">
      <c r="B499" t="s">
        <v>539</v>
      </c>
      <c r="C499">
        <v>0.000215623</v>
      </c>
      <c r="D499">
        <v>0.151434832</v>
      </c>
      <c r="E499">
        <v>6</v>
      </c>
      <c r="F499">
        <v>0.075348108</v>
      </c>
      <c r="G499">
        <v>0.118757914</v>
      </c>
      <c r="H499">
        <v>4</v>
      </c>
      <c r="I499">
        <v>2</v>
      </c>
      <c r="J499" t="s">
        <v>492</v>
      </c>
    </row>
    <row r="500" spans="2:10">
      <c r="B500" t="s">
        <v>540</v>
      </c>
      <c r="C500">
        <v>0.000225627</v>
      </c>
      <c r="D500">
        <v>0.153999229</v>
      </c>
      <c r="E500">
        <v>6</v>
      </c>
      <c r="F500">
        <v>0.302438206</v>
      </c>
      <c r="G500">
        <v>0.202056596</v>
      </c>
      <c r="H500">
        <v>5</v>
      </c>
      <c r="I500">
        <v>1</v>
      </c>
      <c r="J500" t="s">
        <v>492</v>
      </c>
    </row>
    <row r="501" spans="2:10">
      <c r="B501" t="s">
        <v>541</v>
      </c>
      <c r="C501">
        <v>0.000228411</v>
      </c>
      <c r="D501">
        <v>0.153999229</v>
      </c>
      <c r="E501">
        <v>6</v>
      </c>
      <c r="F501">
        <v>0.105211002</v>
      </c>
      <c r="G501">
        <v>0.085119975</v>
      </c>
      <c r="H501">
        <v>6</v>
      </c>
      <c r="I501">
        <v>0</v>
      </c>
      <c r="J501" t="s">
        <v>492</v>
      </c>
    </row>
    <row r="502" spans="2:10">
      <c r="B502" t="s">
        <v>542</v>
      </c>
      <c r="C502">
        <v>0.000237142</v>
      </c>
      <c r="D502">
        <v>0.155626906</v>
      </c>
      <c r="E502">
        <v>6</v>
      </c>
      <c r="F502">
        <v>0.076264622</v>
      </c>
      <c r="G502">
        <v>0.108358063</v>
      </c>
      <c r="H502">
        <v>4</v>
      </c>
      <c r="I502">
        <v>2</v>
      </c>
      <c r="J502" t="s">
        <v>492</v>
      </c>
    </row>
    <row r="503" spans="2:10">
      <c r="B503" t="s">
        <v>543</v>
      </c>
      <c r="C503">
        <v>0.000243572</v>
      </c>
      <c r="D503">
        <v>0.155626906</v>
      </c>
      <c r="E503">
        <v>6</v>
      </c>
      <c r="F503">
        <v>0.07565532</v>
      </c>
      <c r="G503">
        <v>0.05631542</v>
      </c>
      <c r="H503">
        <v>5</v>
      </c>
      <c r="I503">
        <v>1</v>
      </c>
      <c r="J503" t="s">
        <v>492</v>
      </c>
    </row>
    <row r="504" spans="2:10">
      <c r="B504" t="s">
        <v>544</v>
      </c>
      <c r="C504">
        <v>0.000248522</v>
      </c>
      <c r="D504">
        <v>0.155626906</v>
      </c>
      <c r="E504">
        <v>6</v>
      </c>
      <c r="F504">
        <v>0.158724069</v>
      </c>
      <c r="G504">
        <v>0.107806914</v>
      </c>
      <c r="H504">
        <v>5</v>
      </c>
      <c r="I504">
        <v>1</v>
      </c>
      <c r="J504" t="s">
        <v>492</v>
      </c>
    </row>
    <row r="505" spans="2:10">
      <c r="B505" t="s">
        <v>545</v>
      </c>
      <c r="C505">
        <v>0.000249291</v>
      </c>
      <c r="D505">
        <v>0.155626906</v>
      </c>
      <c r="E505">
        <v>6</v>
      </c>
      <c r="F505">
        <v>0.165473358</v>
      </c>
      <c r="G505">
        <v>0.138926445</v>
      </c>
      <c r="H505">
        <v>6</v>
      </c>
      <c r="I505">
        <v>0</v>
      </c>
      <c r="J505" t="s">
        <v>492</v>
      </c>
    </row>
    <row r="506" spans="2:10">
      <c r="B506" t="s">
        <v>546</v>
      </c>
      <c r="C506">
        <v>0.000260937</v>
      </c>
      <c r="D506">
        <v>0.159935454</v>
      </c>
      <c r="E506">
        <v>6</v>
      </c>
      <c r="F506">
        <v>0.146987528</v>
      </c>
      <c r="G506">
        <v>0.131746311</v>
      </c>
      <c r="H506">
        <v>5</v>
      </c>
      <c r="I506">
        <v>1</v>
      </c>
      <c r="J506" t="s">
        <v>492</v>
      </c>
    </row>
    <row r="507" spans="2:10">
      <c r="B507" t="s">
        <v>547</v>
      </c>
      <c r="C507">
        <v>0.000266278</v>
      </c>
      <c r="D507">
        <v>0.16013741</v>
      </c>
      <c r="E507">
        <v>6</v>
      </c>
      <c r="F507">
        <v>0.112033721</v>
      </c>
      <c r="G507">
        <v>0.120262462</v>
      </c>
      <c r="H507">
        <v>5</v>
      </c>
      <c r="I507">
        <v>1</v>
      </c>
      <c r="J507" t="s">
        <v>492</v>
      </c>
    </row>
    <row r="508" spans="2:10">
      <c r="B508" t="s">
        <v>548</v>
      </c>
      <c r="C508">
        <v>0.000270767</v>
      </c>
      <c r="D508">
        <v>0.16013741</v>
      </c>
      <c r="E508">
        <v>6</v>
      </c>
      <c r="F508">
        <v>0.128648367</v>
      </c>
      <c r="G508">
        <v>0.111273942</v>
      </c>
      <c r="H508">
        <v>5</v>
      </c>
      <c r="I508">
        <v>1</v>
      </c>
      <c r="J508" t="s">
        <v>492</v>
      </c>
    </row>
    <row r="509" spans="2:10">
      <c r="B509" t="s">
        <v>549</v>
      </c>
      <c r="C509">
        <v>0.000278832</v>
      </c>
      <c r="D509">
        <v>0.16139328</v>
      </c>
      <c r="E509">
        <v>6</v>
      </c>
      <c r="F509">
        <v>0.20913863</v>
      </c>
      <c r="G509">
        <v>0.128281309</v>
      </c>
      <c r="H509">
        <v>6</v>
      </c>
      <c r="I509">
        <v>0</v>
      </c>
      <c r="J509" t="s">
        <v>492</v>
      </c>
    </row>
    <row r="510" spans="2:10">
      <c r="B510" t="s">
        <v>550</v>
      </c>
      <c r="C510">
        <v>0.000282466</v>
      </c>
      <c r="D510">
        <v>0.16139328</v>
      </c>
      <c r="E510">
        <v>6</v>
      </c>
      <c r="F510">
        <v>0.229292051</v>
      </c>
      <c r="G510">
        <v>0.217562919</v>
      </c>
      <c r="H510">
        <v>6</v>
      </c>
      <c r="I510">
        <v>0</v>
      </c>
      <c r="J510" t="s">
        <v>492</v>
      </c>
    </row>
    <row r="511" spans="2:10">
      <c r="B511" t="s">
        <v>551</v>
      </c>
      <c r="C511">
        <v>0.000291064</v>
      </c>
      <c r="D511">
        <v>0.16353453</v>
      </c>
      <c r="E511">
        <v>6</v>
      </c>
      <c r="F511">
        <v>0.193205852</v>
      </c>
      <c r="G511">
        <v>0.058566497</v>
      </c>
      <c r="H511">
        <v>5</v>
      </c>
      <c r="I511">
        <v>1</v>
      </c>
      <c r="J511" t="s">
        <v>492</v>
      </c>
    </row>
    <row r="512" spans="2:10">
      <c r="B512" t="s">
        <v>552</v>
      </c>
      <c r="C512">
        <v>0.000298092</v>
      </c>
      <c r="D512">
        <v>0.164737106</v>
      </c>
      <c r="E512">
        <v>6</v>
      </c>
      <c r="F512">
        <v>0.139503928</v>
      </c>
      <c r="G512">
        <v>0.08514283</v>
      </c>
      <c r="H512">
        <v>5</v>
      </c>
      <c r="I512">
        <v>1</v>
      </c>
      <c r="J512" t="s">
        <v>492</v>
      </c>
    </row>
    <row r="513" spans="2:10">
      <c r="B513" t="s">
        <v>553</v>
      </c>
      <c r="C513">
        <v>0.000325174</v>
      </c>
      <c r="D513">
        <v>0.174735447</v>
      </c>
      <c r="E513">
        <v>6</v>
      </c>
      <c r="F513">
        <v>0.140892081</v>
      </c>
      <c r="G513">
        <v>0.166419364</v>
      </c>
      <c r="H513">
        <v>5</v>
      </c>
      <c r="I513">
        <v>1</v>
      </c>
      <c r="J513" t="s">
        <v>492</v>
      </c>
    </row>
    <row r="514" spans="2:10">
      <c r="B514" t="s">
        <v>554</v>
      </c>
      <c r="C514">
        <v>0.000332845</v>
      </c>
      <c r="D514">
        <v>0.174735447</v>
      </c>
      <c r="E514">
        <v>6</v>
      </c>
      <c r="F514">
        <v>0.1347092</v>
      </c>
      <c r="G514">
        <v>0.113938939</v>
      </c>
      <c r="H514">
        <v>5</v>
      </c>
      <c r="I514">
        <v>1</v>
      </c>
      <c r="J514" t="s">
        <v>492</v>
      </c>
    </row>
    <row r="515" spans="2:10">
      <c r="B515" t="s">
        <v>555</v>
      </c>
      <c r="C515">
        <v>0.000335438</v>
      </c>
      <c r="D515">
        <v>0.174735447</v>
      </c>
      <c r="E515">
        <v>6</v>
      </c>
      <c r="F515">
        <v>0.167907904</v>
      </c>
      <c r="G515">
        <v>0.150536999</v>
      </c>
      <c r="H515">
        <v>4</v>
      </c>
      <c r="I515">
        <v>2</v>
      </c>
      <c r="J515" t="s">
        <v>492</v>
      </c>
    </row>
    <row r="516" spans="2:10">
      <c r="B516" t="s">
        <v>556</v>
      </c>
      <c r="C516">
        <v>0.00033857</v>
      </c>
      <c r="D516">
        <v>0.174735447</v>
      </c>
      <c r="E516">
        <v>6</v>
      </c>
      <c r="F516">
        <v>0.131921434</v>
      </c>
      <c r="G516">
        <v>0.106865155</v>
      </c>
      <c r="H516">
        <v>4</v>
      </c>
      <c r="I516">
        <v>2</v>
      </c>
      <c r="J516" t="s">
        <v>492</v>
      </c>
    </row>
    <row r="517" spans="2:10">
      <c r="B517" t="s">
        <v>557</v>
      </c>
      <c r="C517">
        <v>0.0003421</v>
      </c>
      <c r="D517">
        <v>0.174735447</v>
      </c>
      <c r="E517">
        <v>6</v>
      </c>
      <c r="F517">
        <v>0.153432621</v>
      </c>
      <c r="G517">
        <v>0.117433008</v>
      </c>
      <c r="H517">
        <v>5</v>
      </c>
      <c r="I517">
        <v>1</v>
      </c>
      <c r="J517" t="s">
        <v>492</v>
      </c>
    </row>
    <row r="518" spans="2:10">
      <c r="B518" t="s">
        <v>558</v>
      </c>
      <c r="C518">
        <v>0.000360302</v>
      </c>
      <c r="D518">
        <v>0.181285853</v>
      </c>
      <c r="E518">
        <v>6</v>
      </c>
      <c r="F518">
        <v>0.104836756</v>
      </c>
      <c r="G518">
        <v>0.093580453</v>
      </c>
      <c r="H518">
        <v>6</v>
      </c>
      <c r="I518">
        <v>0</v>
      </c>
      <c r="J518" t="s">
        <v>492</v>
      </c>
    </row>
    <row r="519" spans="2:10">
      <c r="B519" t="s">
        <v>559</v>
      </c>
      <c r="C519">
        <v>0.000384616</v>
      </c>
      <c r="D519">
        <v>0.187803758</v>
      </c>
      <c r="E519">
        <v>6</v>
      </c>
      <c r="F519">
        <v>0.127587351</v>
      </c>
      <c r="G519">
        <v>0.101522323</v>
      </c>
      <c r="H519">
        <v>6</v>
      </c>
      <c r="I519">
        <v>0</v>
      </c>
      <c r="J519" t="s">
        <v>492</v>
      </c>
    </row>
    <row r="520" spans="2:10">
      <c r="B520" t="s">
        <v>560</v>
      </c>
      <c r="C520">
        <v>0.000386811</v>
      </c>
      <c r="D520">
        <v>0.187803758</v>
      </c>
      <c r="E520">
        <v>6</v>
      </c>
      <c r="F520">
        <v>0.115580052</v>
      </c>
      <c r="G520">
        <v>0.120340425</v>
      </c>
      <c r="H520">
        <v>5</v>
      </c>
      <c r="I520">
        <v>1</v>
      </c>
      <c r="J520" t="s">
        <v>492</v>
      </c>
    </row>
    <row r="521" spans="2:10">
      <c r="B521" t="s">
        <v>561</v>
      </c>
      <c r="C521">
        <v>0.00038997</v>
      </c>
      <c r="D521">
        <v>0.187803758</v>
      </c>
      <c r="E521">
        <v>6</v>
      </c>
      <c r="F521">
        <v>0.123623811</v>
      </c>
      <c r="G521">
        <v>0.119523593</v>
      </c>
      <c r="H521">
        <v>5</v>
      </c>
      <c r="I521">
        <v>1</v>
      </c>
      <c r="J521" t="s">
        <v>492</v>
      </c>
    </row>
    <row r="522" spans="2:10">
      <c r="B522" t="s">
        <v>562</v>
      </c>
      <c r="C522">
        <v>0.000408533</v>
      </c>
      <c r="D522">
        <v>0.193860343</v>
      </c>
      <c r="E522">
        <v>6</v>
      </c>
      <c r="F522">
        <v>0.104893318</v>
      </c>
      <c r="G522">
        <v>0.086447972</v>
      </c>
      <c r="H522">
        <v>5</v>
      </c>
      <c r="I522">
        <v>1</v>
      </c>
      <c r="J522" t="s">
        <v>492</v>
      </c>
    </row>
    <row r="523" spans="2:10">
      <c r="B523" t="s">
        <v>563</v>
      </c>
      <c r="C523">
        <v>0.000420499</v>
      </c>
      <c r="D523">
        <v>0.193860343</v>
      </c>
      <c r="E523">
        <v>6</v>
      </c>
      <c r="F523">
        <v>0.068612025</v>
      </c>
      <c r="G523">
        <v>0.143303582</v>
      </c>
      <c r="H523">
        <v>4</v>
      </c>
      <c r="I523">
        <v>2</v>
      </c>
      <c r="J523" t="s">
        <v>492</v>
      </c>
    </row>
    <row r="524" spans="2:10">
      <c r="B524" t="s">
        <v>564</v>
      </c>
      <c r="C524">
        <v>0.000424785</v>
      </c>
      <c r="D524">
        <v>0.193860343</v>
      </c>
      <c r="E524">
        <v>6</v>
      </c>
      <c r="F524">
        <v>0.129646796</v>
      </c>
      <c r="G524">
        <v>0.1522692</v>
      </c>
      <c r="H524">
        <v>4</v>
      </c>
      <c r="I524">
        <v>2</v>
      </c>
      <c r="J524" t="s">
        <v>492</v>
      </c>
    </row>
    <row r="525" spans="2:10">
      <c r="B525" t="s">
        <v>565</v>
      </c>
      <c r="C525">
        <v>0.000430923</v>
      </c>
      <c r="D525">
        <v>0.193860343</v>
      </c>
      <c r="E525">
        <v>6</v>
      </c>
      <c r="F525">
        <v>0.165996319</v>
      </c>
      <c r="G525">
        <v>0.069853488</v>
      </c>
      <c r="H525">
        <v>6</v>
      </c>
      <c r="I525">
        <v>0</v>
      </c>
      <c r="J525" t="s">
        <v>492</v>
      </c>
    </row>
    <row r="526" spans="2:10">
      <c r="B526" t="s">
        <v>566</v>
      </c>
      <c r="C526">
        <v>0.000431299</v>
      </c>
      <c r="D526">
        <v>0.193860343</v>
      </c>
      <c r="E526">
        <v>6</v>
      </c>
      <c r="F526">
        <v>0.100035582</v>
      </c>
      <c r="G526">
        <v>0.076620511</v>
      </c>
      <c r="H526">
        <v>6</v>
      </c>
      <c r="I526">
        <v>0</v>
      </c>
      <c r="J526" t="s">
        <v>492</v>
      </c>
    </row>
    <row r="527" spans="2:10">
      <c r="B527" t="s">
        <v>567</v>
      </c>
      <c r="C527">
        <v>0.000441663</v>
      </c>
      <c r="D527">
        <v>0.195906382</v>
      </c>
      <c r="E527">
        <v>6</v>
      </c>
      <c r="F527">
        <v>0.090680112</v>
      </c>
      <c r="G527">
        <v>0.114544212</v>
      </c>
      <c r="H527">
        <v>4</v>
      </c>
      <c r="I527">
        <v>2</v>
      </c>
      <c r="J527" t="s">
        <v>492</v>
      </c>
    </row>
    <row r="528" spans="2:10">
      <c r="B528" t="s">
        <v>568</v>
      </c>
      <c r="C528">
        <v>0.000448095</v>
      </c>
      <c r="D528">
        <v>0.196178368</v>
      </c>
      <c r="E528">
        <v>6</v>
      </c>
      <c r="F528">
        <v>0.122645386</v>
      </c>
      <c r="G528">
        <v>0.126549843</v>
      </c>
      <c r="H528">
        <v>6</v>
      </c>
      <c r="I528">
        <v>0</v>
      </c>
      <c r="J528" t="s">
        <v>492</v>
      </c>
    </row>
    <row r="529" spans="2:10">
      <c r="B529" t="s">
        <v>569</v>
      </c>
      <c r="C529">
        <v>0.000466696</v>
      </c>
      <c r="D529">
        <v>0.201702453</v>
      </c>
      <c r="E529">
        <v>4</v>
      </c>
      <c r="F529">
        <v>0.23027807</v>
      </c>
      <c r="G529">
        <v>0.268603513</v>
      </c>
      <c r="H529">
        <v>3</v>
      </c>
      <c r="I529">
        <v>1</v>
      </c>
      <c r="J529" t="s">
        <v>492</v>
      </c>
    </row>
    <row r="530" spans="2:10">
      <c r="B530" t="s">
        <v>570</v>
      </c>
      <c r="C530">
        <v>0.000491177</v>
      </c>
      <c r="D530">
        <v>0.208756942</v>
      </c>
      <c r="E530">
        <v>4</v>
      </c>
      <c r="F530">
        <v>0.196708658</v>
      </c>
      <c r="G530">
        <v>0.209283601</v>
      </c>
      <c r="H530">
        <v>4</v>
      </c>
      <c r="I530">
        <v>0</v>
      </c>
      <c r="J530" t="s">
        <v>492</v>
      </c>
    </row>
    <row r="531" spans="2:10">
      <c r="B531" t="s">
        <v>571</v>
      </c>
      <c r="C531">
        <v>0.000503651</v>
      </c>
      <c r="D531">
        <v>0.208756942</v>
      </c>
      <c r="E531">
        <v>6</v>
      </c>
      <c r="F531">
        <v>0.094826586</v>
      </c>
      <c r="G531">
        <v>0.009562885</v>
      </c>
      <c r="H531">
        <v>3</v>
      </c>
      <c r="I531">
        <v>3</v>
      </c>
      <c r="J531" t="s">
        <v>492</v>
      </c>
    </row>
    <row r="532" spans="2:10">
      <c r="B532" t="s">
        <v>572</v>
      </c>
      <c r="C532">
        <v>0.000507524</v>
      </c>
      <c r="D532">
        <v>0.208756942</v>
      </c>
      <c r="E532">
        <v>6</v>
      </c>
      <c r="F532">
        <v>0.075816616</v>
      </c>
      <c r="G532">
        <v>0.065765542</v>
      </c>
      <c r="H532">
        <v>6</v>
      </c>
      <c r="I532">
        <v>0</v>
      </c>
      <c r="J532" t="s">
        <v>492</v>
      </c>
    </row>
    <row r="533" spans="2:10">
      <c r="B533" t="s">
        <v>573</v>
      </c>
      <c r="C533">
        <v>0.000516646</v>
      </c>
      <c r="D533">
        <v>0.208756942</v>
      </c>
      <c r="E533">
        <v>6</v>
      </c>
      <c r="F533">
        <v>0.088873063</v>
      </c>
      <c r="G533">
        <v>0.052080707</v>
      </c>
      <c r="H533">
        <v>6</v>
      </c>
      <c r="I533">
        <v>0</v>
      </c>
      <c r="J533" t="s">
        <v>492</v>
      </c>
    </row>
    <row r="534" spans="2:10">
      <c r="B534" t="s">
        <v>574</v>
      </c>
      <c r="C534">
        <v>0.000522606</v>
      </c>
      <c r="D534">
        <v>0.208756942</v>
      </c>
      <c r="E534">
        <v>6</v>
      </c>
      <c r="F534">
        <v>0.151094756</v>
      </c>
      <c r="G534">
        <v>0.114749146</v>
      </c>
      <c r="H534">
        <v>5</v>
      </c>
      <c r="I534">
        <v>1</v>
      </c>
      <c r="J534" t="s">
        <v>492</v>
      </c>
    </row>
    <row r="535" spans="2:10">
      <c r="B535" t="s">
        <v>575</v>
      </c>
      <c r="C535">
        <v>0.000525795</v>
      </c>
      <c r="D535">
        <v>0.208756942</v>
      </c>
      <c r="E535">
        <v>6</v>
      </c>
      <c r="F535">
        <v>0.15090026</v>
      </c>
      <c r="G535">
        <v>0.107843932</v>
      </c>
      <c r="H535">
        <v>5</v>
      </c>
      <c r="I535">
        <v>1</v>
      </c>
      <c r="J535" t="s">
        <v>492</v>
      </c>
    </row>
    <row r="536" spans="2:10">
      <c r="B536" t="s">
        <v>576</v>
      </c>
      <c r="C536">
        <v>0.000549424</v>
      </c>
      <c r="D536">
        <v>0.208756942</v>
      </c>
      <c r="E536">
        <v>6</v>
      </c>
      <c r="F536">
        <v>0.146220985</v>
      </c>
      <c r="G536">
        <v>0.104012094</v>
      </c>
      <c r="H536">
        <v>6</v>
      </c>
      <c r="I536">
        <v>0</v>
      </c>
      <c r="J536" t="s">
        <v>492</v>
      </c>
    </row>
    <row r="537" spans="2:10">
      <c r="B537" t="s">
        <v>577</v>
      </c>
      <c r="C537">
        <v>0.000553558</v>
      </c>
      <c r="D537">
        <v>0.208756942</v>
      </c>
      <c r="E537">
        <v>6</v>
      </c>
      <c r="F537">
        <v>0.196782247</v>
      </c>
      <c r="G537">
        <v>0.118672708</v>
      </c>
      <c r="H537">
        <v>6</v>
      </c>
      <c r="I537">
        <v>0</v>
      </c>
      <c r="J537" t="s">
        <v>492</v>
      </c>
    </row>
    <row r="538" spans="2:10">
      <c r="B538" t="s">
        <v>578</v>
      </c>
      <c r="C538">
        <v>0.000555099</v>
      </c>
      <c r="D538">
        <v>0.208756942</v>
      </c>
      <c r="E538">
        <v>6</v>
      </c>
      <c r="F538">
        <v>0.135287358</v>
      </c>
      <c r="G538">
        <v>0.029278174</v>
      </c>
      <c r="H538">
        <v>4</v>
      </c>
      <c r="I538">
        <v>2</v>
      </c>
      <c r="J538" t="s">
        <v>492</v>
      </c>
    </row>
    <row r="539" spans="2:10">
      <c r="B539" t="s">
        <v>579</v>
      </c>
      <c r="C539">
        <v>0.000562917</v>
      </c>
      <c r="D539">
        <v>0.208756942</v>
      </c>
      <c r="E539">
        <v>6</v>
      </c>
      <c r="F539">
        <v>0.060817185</v>
      </c>
      <c r="G539">
        <v>0.054549894</v>
      </c>
      <c r="H539">
        <v>6</v>
      </c>
      <c r="I539">
        <v>0</v>
      </c>
      <c r="J539" t="s">
        <v>492</v>
      </c>
    </row>
    <row r="540" spans="2:10">
      <c r="B540" t="s">
        <v>580</v>
      </c>
      <c r="C540">
        <v>0.00056706</v>
      </c>
      <c r="D540">
        <v>0.208756942</v>
      </c>
      <c r="E540">
        <v>6</v>
      </c>
      <c r="F540">
        <v>0.163523814</v>
      </c>
      <c r="G540">
        <v>0.158261832</v>
      </c>
      <c r="H540">
        <v>5</v>
      </c>
      <c r="I540">
        <v>1</v>
      </c>
      <c r="J540" t="s">
        <v>492</v>
      </c>
    </row>
    <row r="541" spans="2:10">
      <c r="B541" t="s">
        <v>581</v>
      </c>
      <c r="C541">
        <v>0.000573267</v>
      </c>
      <c r="D541">
        <v>0.208756942</v>
      </c>
      <c r="E541">
        <v>6</v>
      </c>
      <c r="F541">
        <v>0.078830348</v>
      </c>
      <c r="G541">
        <v>0.102832421</v>
      </c>
      <c r="H541">
        <v>5</v>
      </c>
      <c r="I541">
        <v>1</v>
      </c>
      <c r="J541" t="s">
        <v>492</v>
      </c>
    </row>
    <row r="542" spans="2:10">
      <c r="B542" t="s">
        <v>582</v>
      </c>
      <c r="C542">
        <v>0.000574757</v>
      </c>
      <c r="D542">
        <v>0.208756942</v>
      </c>
      <c r="E542">
        <v>6</v>
      </c>
      <c r="F542">
        <v>0.090969072</v>
      </c>
      <c r="G542">
        <v>0.056044853</v>
      </c>
      <c r="H542">
        <v>5</v>
      </c>
      <c r="I542">
        <v>1</v>
      </c>
      <c r="J542" t="s">
        <v>492</v>
      </c>
    </row>
    <row r="543" spans="2:10">
      <c r="B543" t="s">
        <v>583</v>
      </c>
      <c r="C543">
        <v>0.000575896</v>
      </c>
      <c r="D543">
        <v>0.208756942</v>
      </c>
      <c r="E543">
        <v>6</v>
      </c>
      <c r="F543">
        <v>0.11515149</v>
      </c>
      <c r="G543">
        <v>0.076823751</v>
      </c>
      <c r="H543">
        <v>5</v>
      </c>
      <c r="I543">
        <v>1</v>
      </c>
      <c r="J543" t="s">
        <v>492</v>
      </c>
    </row>
    <row r="544" spans="2:10">
      <c r="B544" t="s">
        <v>584</v>
      </c>
      <c r="C544">
        <v>0.000581838</v>
      </c>
      <c r="D544">
        <v>0.208756942</v>
      </c>
      <c r="E544">
        <v>6</v>
      </c>
      <c r="F544">
        <v>0.179879749</v>
      </c>
      <c r="G544">
        <v>0.177753308</v>
      </c>
      <c r="H544">
        <v>4</v>
      </c>
      <c r="I544">
        <v>2</v>
      </c>
      <c r="J544" t="s">
        <v>492</v>
      </c>
    </row>
    <row r="545" spans="2:10">
      <c r="B545" t="s">
        <v>585</v>
      </c>
      <c r="C545">
        <v>0.000588292</v>
      </c>
      <c r="D545">
        <v>0.208756942</v>
      </c>
      <c r="E545">
        <v>6</v>
      </c>
      <c r="F545">
        <v>0.078544944</v>
      </c>
      <c r="G545">
        <v>0.06603967</v>
      </c>
      <c r="H545">
        <v>6</v>
      </c>
      <c r="I545">
        <v>0</v>
      </c>
      <c r="J545" t="s">
        <v>492</v>
      </c>
    </row>
    <row r="546" spans="2:10">
      <c r="B546" t="s">
        <v>586</v>
      </c>
      <c r="C546">
        <v>0.000606006</v>
      </c>
      <c r="D546">
        <v>0.212752648</v>
      </c>
      <c r="E546">
        <v>6</v>
      </c>
      <c r="F546">
        <v>0.091597285</v>
      </c>
      <c r="G546">
        <v>0.104953799</v>
      </c>
      <c r="H546">
        <v>5</v>
      </c>
      <c r="I546">
        <v>1</v>
      </c>
      <c r="J546" t="s">
        <v>492</v>
      </c>
    </row>
    <row r="547" spans="2:10">
      <c r="B547" t="s">
        <v>587</v>
      </c>
      <c r="C547">
        <v>0.000616131</v>
      </c>
      <c r="D547">
        <v>0.212752648</v>
      </c>
      <c r="E547">
        <v>6</v>
      </c>
      <c r="F547">
        <v>0.169727619</v>
      </c>
      <c r="G547">
        <v>0.196488437</v>
      </c>
      <c r="H547">
        <v>6</v>
      </c>
      <c r="I547">
        <v>0</v>
      </c>
      <c r="J547" t="s">
        <v>492</v>
      </c>
    </row>
    <row r="548" spans="2:10">
      <c r="B548" t="s">
        <v>588</v>
      </c>
      <c r="C548">
        <v>0.000622902</v>
      </c>
      <c r="D548">
        <v>0.212752648</v>
      </c>
      <c r="E548">
        <v>6</v>
      </c>
      <c r="F548">
        <v>0.074225923</v>
      </c>
      <c r="G548">
        <v>0.02440781</v>
      </c>
      <c r="H548">
        <v>4</v>
      </c>
      <c r="I548">
        <v>2</v>
      </c>
      <c r="J548" t="s">
        <v>492</v>
      </c>
    </row>
    <row r="549" spans="2:10">
      <c r="B549" t="s">
        <v>589</v>
      </c>
      <c r="C549">
        <v>0.000624796</v>
      </c>
      <c r="D549">
        <v>0.212752648</v>
      </c>
      <c r="E549">
        <v>6</v>
      </c>
      <c r="F549">
        <v>0.095314415</v>
      </c>
      <c r="G549">
        <v>0.042423698</v>
      </c>
      <c r="H549">
        <v>6</v>
      </c>
      <c r="I549">
        <v>0</v>
      </c>
      <c r="J549" t="s">
        <v>492</v>
      </c>
    </row>
    <row r="550" spans="2:10">
      <c r="B550" t="s">
        <v>590</v>
      </c>
      <c r="C550">
        <v>0.000645586</v>
      </c>
      <c r="D550">
        <v>0.217633658</v>
      </c>
      <c r="E550">
        <v>6</v>
      </c>
      <c r="F550">
        <v>0.227433666</v>
      </c>
      <c r="G550">
        <v>0.186398459</v>
      </c>
      <c r="H550">
        <v>6</v>
      </c>
      <c r="I550">
        <v>0</v>
      </c>
      <c r="J550" t="s">
        <v>492</v>
      </c>
    </row>
    <row r="551" spans="2:10">
      <c r="B551" t="s">
        <v>591</v>
      </c>
      <c r="C551">
        <v>0.000653239</v>
      </c>
      <c r="D551">
        <v>0.217755416</v>
      </c>
      <c r="E551">
        <v>6</v>
      </c>
      <c r="F551">
        <v>0.319180883</v>
      </c>
      <c r="G551">
        <v>0.25841874</v>
      </c>
      <c r="H551">
        <v>6</v>
      </c>
      <c r="I551">
        <v>0</v>
      </c>
      <c r="J551" t="s">
        <v>492</v>
      </c>
    </row>
    <row r="552" spans="2:10">
      <c r="B552" t="s">
        <v>592</v>
      </c>
      <c r="C552">
        <v>0.000658867</v>
      </c>
      <c r="D552">
        <v>0.217755416</v>
      </c>
      <c r="E552">
        <v>6</v>
      </c>
      <c r="F552">
        <v>0.111767461</v>
      </c>
      <c r="G552">
        <v>0.104663455</v>
      </c>
      <c r="H552">
        <v>4</v>
      </c>
      <c r="I552">
        <v>2</v>
      </c>
      <c r="J552" t="s">
        <v>492</v>
      </c>
    </row>
    <row r="553" spans="2:10">
      <c r="B553" t="s">
        <v>593</v>
      </c>
      <c r="C553">
        <v>0.000682804</v>
      </c>
      <c r="D553">
        <v>0.21977969</v>
      </c>
      <c r="E553">
        <v>6</v>
      </c>
      <c r="F553">
        <v>0.163952552</v>
      </c>
      <c r="G553">
        <v>0.103875722</v>
      </c>
      <c r="H553">
        <v>6</v>
      </c>
      <c r="I553">
        <v>0</v>
      </c>
      <c r="J553" t="s">
        <v>492</v>
      </c>
    </row>
    <row r="554" spans="2:10">
      <c r="B554" t="s">
        <v>594</v>
      </c>
      <c r="C554">
        <v>0.000685763</v>
      </c>
      <c r="D554">
        <v>0.21977969</v>
      </c>
      <c r="E554">
        <v>6</v>
      </c>
      <c r="F554">
        <v>0.069365443</v>
      </c>
      <c r="G554">
        <v>0.07529427</v>
      </c>
      <c r="H554">
        <v>3</v>
      </c>
      <c r="I554">
        <v>3</v>
      </c>
      <c r="J554" t="s">
        <v>492</v>
      </c>
    </row>
    <row r="555" spans="2:10">
      <c r="B555" t="s">
        <v>595</v>
      </c>
      <c r="C555">
        <v>0.000688095</v>
      </c>
      <c r="D555">
        <v>0.21977969</v>
      </c>
      <c r="E555">
        <v>6</v>
      </c>
      <c r="F555">
        <v>0.139870855</v>
      </c>
      <c r="G555">
        <v>0.118913959</v>
      </c>
      <c r="H555">
        <v>5</v>
      </c>
      <c r="I555">
        <v>1</v>
      </c>
      <c r="J555" t="s">
        <v>492</v>
      </c>
    </row>
    <row r="556" spans="2:10">
      <c r="B556" t="s">
        <v>596</v>
      </c>
      <c r="C556">
        <v>0.00069107</v>
      </c>
      <c r="D556">
        <v>0.21977969</v>
      </c>
      <c r="E556">
        <v>6</v>
      </c>
      <c r="F556">
        <v>0.120841108</v>
      </c>
      <c r="G556">
        <v>0.167954428</v>
      </c>
      <c r="H556">
        <v>4</v>
      </c>
      <c r="I556">
        <v>2</v>
      </c>
      <c r="J556" t="s">
        <v>492</v>
      </c>
    </row>
    <row r="557" spans="2:10">
      <c r="B557" t="s">
        <v>597</v>
      </c>
      <c r="C557">
        <v>0.000708635</v>
      </c>
      <c r="D557">
        <v>0.21991367</v>
      </c>
      <c r="E557">
        <v>6</v>
      </c>
      <c r="F557">
        <v>0.19079547</v>
      </c>
      <c r="G557">
        <v>0.150767434</v>
      </c>
      <c r="H557">
        <v>6</v>
      </c>
      <c r="I557">
        <v>0</v>
      </c>
      <c r="J557" t="s">
        <v>492</v>
      </c>
    </row>
    <row r="558" spans="2:10">
      <c r="B558" t="s">
        <v>598</v>
      </c>
      <c r="C558">
        <v>0.000709515</v>
      </c>
      <c r="D558">
        <v>0.21991367</v>
      </c>
      <c r="E558">
        <v>6</v>
      </c>
      <c r="F558">
        <v>0.062636492</v>
      </c>
      <c r="G558">
        <v>0.09102178</v>
      </c>
      <c r="H558">
        <v>5</v>
      </c>
      <c r="I558">
        <v>1</v>
      </c>
      <c r="J558" t="s">
        <v>492</v>
      </c>
    </row>
    <row r="559" spans="2:10">
      <c r="B559" t="s">
        <v>599</v>
      </c>
      <c r="C559">
        <v>0.000712161</v>
      </c>
      <c r="D559">
        <v>0.21991367</v>
      </c>
      <c r="E559">
        <v>6</v>
      </c>
      <c r="F559">
        <v>0.107876311</v>
      </c>
      <c r="G559">
        <v>0.110778831</v>
      </c>
      <c r="H559">
        <v>6</v>
      </c>
      <c r="I559">
        <v>0</v>
      </c>
      <c r="J559" t="s">
        <v>492</v>
      </c>
    </row>
    <row r="560" spans="2:10">
      <c r="B560" t="s">
        <v>600</v>
      </c>
      <c r="C560">
        <v>0.000722879</v>
      </c>
      <c r="D560">
        <v>0.21991367</v>
      </c>
      <c r="E560">
        <v>6</v>
      </c>
      <c r="F560">
        <v>0.142363093</v>
      </c>
      <c r="G560">
        <v>0.163399793</v>
      </c>
      <c r="H560">
        <v>5</v>
      </c>
      <c r="I560">
        <v>1</v>
      </c>
      <c r="J560" t="s">
        <v>492</v>
      </c>
    </row>
    <row r="561" spans="2:10">
      <c r="B561" t="s">
        <v>601</v>
      </c>
      <c r="C561">
        <v>0.000724108</v>
      </c>
      <c r="D561">
        <v>0.21991367</v>
      </c>
      <c r="E561">
        <v>6</v>
      </c>
      <c r="F561">
        <v>0.079454751</v>
      </c>
      <c r="G561">
        <v>0.052395005</v>
      </c>
      <c r="H561">
        <v>6</v>
      </c>
      <c r="I561">
        <v>0</v>
      </c>
      <c r="J561" t="s">
        <v>492</v>
      </c>
    </row>
    <row r="562" spans="2:10">
      <c r="B562" t="s">
        <v>602</v>
      </c>
      <c r="C562">
        <v>0.000768542</v>
      </c>
      <c r="D562">
        <v>0.231324336</v>
      </c>
      <c r="E562">
        <v>6</v>
      </c>
      <c r="F562">
        <v>0.148847506</v>
      </c>
      <c r="G562">
        <v>0.171666712</v>
      </c>
      <c r="H562">
        <v>4</v>
      </c>
      <c r="I562">
        <v>2</v>
      </c>
      <c r="J562" t="s">
        <v>492</v>
      </c>
    </row>
    <row r="563" spans="2:10">
      <c r="B563" t="s">
        <v>603</v>
      </c>
      <c r="C563">
        <v>0.000797175</v>
      </c>
      <c r="D563">
        <v>0.237819232</v>
      </c>
      <c r="E563">
        <v>6</v>
      </c>
      <c r="F563">
        <v>0.133085095</v>
      </c>
      <c r="G563">
        <v>0.121096748</v>
      </c>
      <c r="H563">
        <v>5</v>
      </c>
      <c r="I563">
        <v>1</v>
      </c>
      <c r="J563" t="s">
        <v>492</v>
      </c>
    </row>
    <row r="564" spans="2:10">
      <c r="B564" t="s">
        <v>604</v>
      </c>
      <c r="C564">
        <v>0.000812283</v>
      </c>
      <c r="D564">
        <v>0.240200543</v>
      </c>
      <c r="E564">
        <v>6</v>
      </c>
      <c r="F564">
        <v>0.123495565</v>
      </c>
      <c r="G564">
        <v>0.136305431</v>
      </c>
      <c r="H564">
        <v>5</v>
      </c>
      <c r="I564">
        <v>1</v>
      </c>
      <c r="J564" t="s">
        <v>492</v>
      </c>
    </row>
    <row r="565" spans="2:10">
      <c r="B565" t="s">
        <v>605</v>
      </c>
      <c r="C565">
        <v>0.000833361</v>
      </c>
      <c r="D565">
        <v>0.242237971</v>
      </c>
      <c r="E565">
        <v>4</v>
      </c>
      <c r="F565">
        <v>0.179022415</v>
      </c>
      <c r="G565">
        <v>0.173045247</v>
      </c>
      <c r="H565">
        <v>3</v>
      </c>
      <c r="I565">
        <v>1</v>
      </c>
      <c r="J565" t="s">
        <v>492</v>
      </c>
    </row>
    <row r="566" spans="2:10">
      <c r="B566" t="s">
        <v>606</v>
      </c>
      <c r="C566">
        <v>0.000833544</v>
      </c>
      <c r="D566">
        <v>0.242237971</v>
      </c>
      <c r="E566">
        <v>6</v>
      </c>
      <c r="F566">
        <v>0.072353921</v>
      </c>
      <c r="G566">
        <v>0.097762195</v>
      </c>
      <c r="H566">
        <v>5</v>
      </c>
      <c r="I566">
        <v>1</v>
      </c>
      <c r="J566" t="s">
        <v>492</v>
      </c>
    </row>
    <row r="567" spans="2:10">
      <c r="B567" t="s">
        <v>607</v>
      </c>
      <c r="C567">
        <v>0.000852291</v>
      </c>
      <c r="D567">
        <v>0.24419377</v>
      </c>
      <c r="E567">
        <v>6</v>
      </c>
      <c r="F567">
        <v>0.153324689</v>
      </c>
      <c r="G567">
        <v>0.155867772</v>
      </c>
      <c r="H567">
        <v>5</v>
      </c>
      <c r="I567">
        <v>1</v>
      </c>
      <c r="J567" t="s">
        <v>492</v>
      </c>
    </row>
    <row r="568" spans="2:10">
      <c r="B568" t="s">
        <v>608</v>
      </c>
      <c r="C568">
        <v>0.000854761</v>
      </c>
      <c r="D568">
        <v>0.24419377</v>
      </c>
      <c r="E568">
        <v>6</v>
      </c>
      <c r="F568">
        <v>0.103711806</v>
      </c>
      <c r="G568">
        <v>0.117080859</v>
      </c>
      <c r="H568">
        <v>5</v>
      </c>
      <c r="I568">
        <v>1</v>
      </c>
      <c r="J568" t="s">
        <v>492</v>
      </c>
    </row>
    <row r="569" spans="2:10">
      <c r="B569" t="s">
        <v>609</v>
      </c>
      <c r="C569">
        <v>0.000868048</v>
      </c>
      <c r="D569">
        <v>0.244254235</v>
      </c>
      <c r="E569">
        <v>6</v>
      </c>
      <c r="F569">
        <v>0.143515854</v>
      </c>
      <c r="G569">
        <v>0.088063555</v>
      </c>
      <c r="H569">
        <v>4</v>
      </c>
      <c r="I569">
        <v>2</v>
      </c>
      <c r="J569" t="s">
        <v>492</v>
      </c>
    </row>
    <row r="570" spans="2:10">
      <c r="B570" t="s">
        <v>610</v>
      </c>
      <c r="C570">
        <v>0.000884829</v>
      </c>
      <c r="D570">
        <v>0.244254235</v>
      </c>
      <c r="E570">
        <v>6</v>
      </c>
      <c r="F570">
        <v>0.052338611</v>
      </c>
      <c r="G570">
        <v>0.040847241</v>
      </c>
      <c r="H570">
        <v>3</v>
      </c>
      <c r="I570">
        <v>3</v>
      </c>
      <c r="J570" t="s">
        <v>492</v>
      </c>
    </row>
    <row r="571" spans="2:10">
      <c r="B571" t="s">
        <v>611</v>
      </c>
      <c r="C571">
        <v>0.000895436</v>
      </c>
      <c r="D571">
        <v>0.244254235</v>
      </c>
      <c r="E571">
        <v>6</v>
      </c>
      <c r="F571">
        <v>0.145960144</v>
      </c>
      <c r="G571">
        <v>0.078808046</v>
      </c>
      <c r="H571">
        <v>6</v>
      </c>
      <c r="I571">
        <v>0</v>
      </c>
      <c r="J571" t="s">
        <v>492</v>
      </c>
    </row>
    <row r="572" spans="2:10">
      <c r="B572" t="s">
        <v>612</v>
      </c>
      <c r="C572">
        <v>0.000900203</v>
      </c>
      <c r="D572">
        <v>0.244254235</v>
      </c>
      <c r="E572">
        <v>6</v>
      </c>
      <c r="F572">
        <v>0.082055942</v>
      </c>
      <c r="G572">
        <v>0.124460187</v>
      </c>
      <c r="H572">
        <v>5</v>
      </c>
      <c r="I572">
        <v>1</v>
      </c>
      <c r="J572" t="s">
        <v>492</v>
      </c>
    </row>
    <row r="573" spans="2:10">
      <c r="B573" t="s">
        <v>613</v>
      </c>
      <c r="C573">
        <v>0.000920627</v>
      </c>
      <c r="D573">
        <v>0.244254235</v>
      </c>
      <c r="E573">
        <v>6</v>
      </c>
      <c r="F573">
        <v>0.108907582</v>
      </c>
      <c r="G573">
        <v>0.144769762</v>
      </c>
      <c r="H573">
        <v>4</v>
      </c>
      <c r="I573">
        <v>2</v>
      </c>
      <c r="J573" t="s">
        <v>492</v>
      </c>
    </row>
    <row r="574" spans="2:10">
      <c r="B574" t="s">
        <v>614</v>
      </c>
      <c r="C574">
        <v>0.000924185</v>
      </c>
      <c r="D574">
        <v>0.244254235</v>
      </c>
      <c r="E574">
        <v>6</v>
      </c>
      <c r="F574">
        <v>0.136111096</v>
      </c>
      <c r="G574">
        <v>0.082301578</v>
      </c>
      <c r="H574">
        <v>6</v>
      </c>
      <c r="I574">
        <v>0</v>
      </c>
      <c r="J574" t="s">
        <v>492</v>
      </c>
    </row>
    <row r="575" spans="2:10">
      <c r="B575" t="s">
        <v>615</v>
      </c>
      <c r="C575">
        <v>0.000926318</v>
      </c>
      <c r="D575">
        <v>0.244254235</v>
      </c>
      <c r="E575">
        <v>6</v>
      </c>
      <c r="F575">
        <v>0.166796102</v>
      </c>
      <c r="G575">
        <v>0.089454279</v>
      </c>
      <c r="H575">
        <v>6</v>
      </c>
      <c r="I575">
        <v>0</v>
      </c>
      <c r="J575" t="s">
        <v>492</v>
      </c>
    </row>
    <row r="576" spans="2:10">
      <c r="B576" t="s">
        <v>616</v>
      </c>
      <c r="C576">
        <v>0.000928587</v>
      </c>
      <c r="D576">
        <v>0.244254235</v>
      </c>
      <c r="E576">
        <v>6</v>
      </c>
      <c r="F576">
        <v>0.196113729</v>
      </c>
      <c r="G576">
        <v>0.173221429</v>
      </c>
      <c r="H576">
        <v>6</v>
      </c>
      <c r="I576">
        <v>0</v>
      </c>
      <c r="J576" t="s">
        <v>492</v>
      </c>
    </row>
    <row r="577" spans="2:10">
      <c r="B577" t="s">
        <v>617</v>
      </c>
      <c r="C577">
        <v>0.000949955</v>
      </c>
      <c r="D577">
        <v>0.244254235</v>
      </c>
      <c r="E577">
        <v>6</v>
      </c>
      <c r="F577">
        <v>0.184269546</v>
      </c>
      <c r="G577">
        <v>0.158898017</v>
      </c>
      <c r="H577">
        <v>5</v>
      </c>
      <c r="I577">
        <v>1</v>
      </c>
      <c r="J577" t="s">
        <v>492</v>
      </c>
    </row>
    <row r="578" spans="2:10">
      <c r="B578" t="s">
        <v>618</v>
      </c>
      <c r="C578">
        <v>0.000949955</v>
      </c>
      <c r="D578">
        <v>0.244254235</v>
      </c>
      <c r="E578">
        <v>6</v>
      </c>
      <c r="F578">
        <v>0.101704986</v>
      </c>
      <c r="G578">
        <v>0.007347946</v>
      </c>
      <c r="H578">
        <v>3</v>
      </c>
      <c r="I578">
        <v>3</v>
      </c>
      <c r="J578" t="s">
        <v>492</v>
      </c>
    </row>
    <row r="579" spans="2:10">
      <c r="B579" t="s">
        <v>619</v>
      </c>
      <c r="C579">
        <v>0.000950578</v>
      </c>
      <c r="D579">
        <v>0.244254235</v>
      </c>
      <c r="E579">
        <v>6</v>
      </c>
      <c r="F579">
        <v>0.081853802</v>
      </c>
      <c r="G579">
        <v>0.082420869</v>
      </c>
      <c r="H579">
        <v>5</v>
      </c>
      <c r="I579">
        <v>1</v>
      </c>
      <c r="J579" t="s">
        <v>492</v>
      </c>
    </row>
    <row r="580" spans="2:10">
      <c r="B580" t="s">
        <v>620</v>
      </c>
      <c r="C580">
        <v>0.00096734</v>
      </c>
      <c r="D580">
        <v>0.244254235</v>
      </c>
      <c r="E580">
        <v>6</v>
      </c>
      <c r="F580">
        <v>0.122212504</v>
      </c>
      <c r="G580">
        <v>0.110665246</v>
      </c>
      <c r="H580">
        <v>5</v>
      </c>
      <c r="I580">
        <v>1</v>
      </c>
      <c r="J580" t="s">
        <v>492</v>
      </c>
    </row>
    <row r="581" spans="2:10">
      <c r="B581" t="s">
        <v>621</v>
      </c>
      <c r="C581">
        <v>0.000969048</v>
      </c>
      <c r="D581">
        <v>0.244254235</v>
      </c>
      <c r="E581">
        <v>6</v>
      </c>
      <c r="F581">
        <v>0.078101719</v>
      </c>
      <c r="G581">
        <v>0.151293994</v>
      </c>
      <c r="H581">
        <v>4</v>
      </c>
      <c r="I581">
        <v>2</v>
      </c>
      <c r="J581" t="s">
        <v>492</v>
      </c>
    </row>
    <row r="582" spans="2:10">
      <c r="B582" t="s">
        <v>622</v>
      </c>
      <c r="C582">
        <v>0.000986992</v>
      </c>
      <c r="D582">
        <v>0.244254235</v>
      </c>
      <c r="E582">
        <v>6</v>
      </c>
      <c r="F582">
        <v>0.154801741</v>
      </c>
      <c r="G582">
        <v>0.079054483</v>
      </c>
      <c r="H582">
        <v>6</v>
      </c>
      <c r="I582">
        <v>0</v>
      </c>
      <c r="J582" t="s">
        <v>492</v>
      </c>
    </row>
    <row r="583" spans="2:10">
      <c r="B583" t="s">
        <v>623</v>
      </c>
      <c r="C583">
        <v>0.001002239</v>
      </c>
      <c r="D583">
        <v>0.244254235</v>
      </c>
      <c r="E583">
        <v>6</v>
      </c>
      <c r="F583">
        <v>0.190169685</v>
      </c>
      <c r="G583">
        <v>0.09824497</v>
      </c>
      <c r="H583">
        <v>5</v>
      </c>
      <c r="I583">
        <v>1</v>
      </c>
      <c r="J583" t="s">
        <v>492</v>
      </c>
    </row>
    <row r="584" spans="2:10">
      <c r="B584" t="s">
        <v>624</v>
      </c>
      <c r="C584">
        <v>0.001002721</v>
      </c>
      <c r="D584">
        <v>0.244254235</v>
      </c>
      <c r="E584">
        <v>6</v>
      </c>
      <c r="F584">
        <v>0.072754309</v>
      </c>
      <c r="G584">
        <v>0.115212794</v>
      </c>
      <c r="H584">
        <v>5</v>
      </c>
      <c r="I584">
        <v>1</v>
      </c>
      <c r="J584" t="s">
        <v>492</v>
      </c>
    </row>
    <row r="585" spans="2:10">
      <c r="B585" t="s">
        <v>625</v>
      </c>
      <c r="C585">
        <v>0.00100736</v>
      </c>
      <c r="D585">
        <v>0.244254235</v>
      </c>
      <c r="E585">
        <v>6</v>
      </c>
      <c r="F585">
        <v>0.115629764</v>
      </c>
      <c r="G585">
        <v>0.093675184</v>
      </c>
      <c r="H585">
        <v>5</v>
      </c>
      <c r="I585">
        <v>1</v>
      </c>
      <c r="J585" t="s">
        <v>492</v>
      </c>
    </row>
    <row r="586" spans="2:10">
      <c r="B586" t="s">
        <v>626</v>
      </c>
      <c r="C586">
        <v>0.001029349</v>
      </c>
      <c r="D586">
        <v>0.244254235</v>
      </c>
      <c r="E586">
        <v>6</v>
      </c>
      <c r="F586">
        <v>0.142081144</v>
      </c>
      <c r="G586">
        <v>0.149884743</v>
      </c>
      <c r="H586">
        <v>4</v>
      </c>
      <c r="I586">
        <v>2</v>
      </c>
      <c r="J586" t="s">
        <v>492</v>
      </c>
    </row>
    <row r="587" spans="2:10">
      <c r="B587" t="s">
        <v>627</v>
      </c>
      <c r="C587">
        <v>0.001042693</v>
      </c>
      <c r="D587">
        <v>0.244254235</v>
      </c>
      <c r="E587">
        <v>6</v>
      </c>
      <c r="F587">
        <v>0.179431485</v>
      </c>
      <c r="G587">
        <v>0.162888762</v>
      </c>
      <c r="H587">
        <v>6</v>
      </c>
      <c r="I587">
        <v>0</v>
      </c>
      <c r="J587" t="s">
        <v>492</v>
      </c>
    </row>
    <row r="588" spans="2:10">
      <c r="B588" t="s">
        <v>628</v>
      </c>
      <c r="C588">
        <v>0.001050152</v>
      </c>
      <c r="D588">
        <v>0.244254235</v>
      </c>
      <c r="E588">
        <v>6</v>
      </c>
      <c r="F588">
        <v>0.099866713</v>
      </c>
      <c r="G588">
        <v>0.051868467</v>
      </c>
      <c r="H588">
        <v>6</v>
      </c>
      <c r="I588">
        <v>0</v>
      </c>
      <c r="J588" t="s">
        <v>492</v>
      </c>
    </row>
    <row r="589" spans="2:10">
      <c r="B589" t="s">
        <v>629</v>
      </c>
      <c r="C589">
        <v>0.001060723</v>
      </c>
      <c r="D589">
        <v>0.244254235</v>
      </c>
      <c r="E589">
        <v>6</v>
      </c>
      <c r="F589">
        <v>0.144471442</v>
      </c>
      <c r="G589">
        <v>0.124986847</v>
      </c>
      <c r="H589">
        <v>5</v>
      </c>
      <c r="I589">
        <v>1</v>
      </c>
      <c r="J589" t="s">
        <v>492</v>
      </c>
    </row>
    <row r="590" spans="2:10">
      <c r="B590" t="s">
        <v>630</v>
      </c>
      <c r="C590">
        <v>0.001067821</v>
      </c>
      <c r="D590">
        <v>0.244254235</v>
      </c>
      <c r="E590">
        <v>6</v>
      </c>
      <c r="F590">
        <v>0.041556342</v>
      </c>
      <c r="G590">
        <v>0.00177486</v>
      </c>
      <c r="H590">
        <v>3</v>
      </c>
      <c r="I590">
        <v>3</v>
      </c>
      <c r="J590" t="s">
        <v>492</v>
      </c>
    </row>
    <row r="591" spans="2:10">
      <c r="B591" t="s">
        <v>631</v>
      </c>
      <c r="C591">
        <v>0.001067821</v>
      </c>
      <c r="D591">
        <v>0.244254235</v>
      </c>
      <c r="E591">
        <v>6</v>
      </c>
      <c r="F591">
        <v>0.156481338</v>
      </c>
      <c r="G591">
        <v>0.165745766</v>
      </c>
      <c r="H591">
        <v>5</v>
      </c>
      <c r="I591">
        <v>1</v>
      </c>
      <c r="J591" t="s">
        <v>492</v>
      </c>
    </row>
    <row r="592" spans="2:10">
      <c r="B592" t="s">
        <v>632</v>
      </c>
      <c r="C592">
        <v>0.001067821</v>
      </c>
      <c r="D592">
        <v>0.244254235</v>
      </c>
      <c r="E592">
        <v>6</v>
      </c>
      <c r="F592">
        <v>0.162681866</v>
      </c>
      <c r="G592">
        <v>0.14687414</v>
      </c>
      <c r="H592">
        <v>6</v>
      </c>
      <c r="I592">
        <v>0</v>
      </c>
      <c r="J592" t="s">
        <v>492</v>
      </c>
    </row>
    <row r="593" spans="2:10">
      <c r="B593" t="s">
        <v>633</v>
      </c>
      <c r="C593">
        <v>0.001067821</v>
      </c>
      <c r="D593">
        <v>0.244254235</v>
      </c>
      <c r="E593">
        <v>6</v>
      </c>
      <c r="F593">
        <v>0.09528225</v>
      </c>
      <c r="G593">
        <v>0.08370423</v>
      </c>
      <c r="H593">
        <v>5</v>
      </c>
      <c r="I593">
        <v>1</v>
      </c>
      <c r="J593" t="s">
        <v>492</v>
      </c>
    </row>
    <row r="594" spans="2:10">
      <c r="B594" t="s">
        <v>634</v>
      </c>
      <c r="C594">
        <v>0.001067821</v>
      </c>
      <c r="D594">
        <v>0.244254235</v>
      </c>
      <c r="E594">
        <v>3</v>
      </c>
      <c r="F594">
        <v>0.175157731</v>
      </c>
      <c r="G594">
        <v>0.221738478</v>
      </c>
      <c r="H594">
        <v>3</v>
      </c>
      <c r="I594">
        <v>0</v>
      </c>
      <c r="J594" t="s">
        <v>492</v>
      </c>
    </row>
    <row r="595" spans="2:10">
      <c r="B595" t="s">
        <v>635</v>
      </c>
      <c r="C595">
        <v>0.00106922</v>
      </c>
      <c r="D595">
        <v>0.244254235</v>
      </c>
      <c r="E595">
        <v>6</v>
      </c>
      <c r="F595">
        <v>0.190896344</v>
      </c>
      <c r="G595">
        <v>0.173553476</v>
      </c>
      <c r="H595">
        <v>5</v>
      </c>
      <c r="I595">
        <v>1</v>
      </c>
      <c r="J595" t="s">
        <v>492</v>
      </c>
    </row>
    <row r="596" spans="2:10">
      <c r="B596" t="s">
        <v>636</v>
      </c>
      <c r="C596">
        <v>0.001074324</v>
      </c>
      <c r="D596">
        <v>0.244254235</v>
      </c>
      <c r="E596">
        <v>6</v>
      </c>
      <c r="F596">
        <v>0.130883013</v>
      </c>
      <c r="G596">
        <v>0.132809362</v>
      </c>
      <c r="H596">
        <v>5</v>
      </c>
      <c r="I596">
        <v>1</v>
      </c>
      <c r="J596" t="s">
        <v>492</v>
      </c>
    </row>
    <row r="597" spans="2:10">
      <c r="B597" t="s">
        <v>637</v>
      </c>
      <c r="C597">
        <v>0.001092739</v>
      </c>
      <c r="D597">
        <v>0.244254235</v>
      </c>
      <c r="E597">
        <v>6</v>
      </c>
      <c r="F597">
        <v>0.117353274</v>
      </c>
      <c r="G597">
        <v>0.117674276</v>
      </c>
      <c r="H597">
        <v>6</v>
      </c>
      <c r="I597">
        <v>0</v>
      </c>
      <c r="J597" t="s">
        <v>492</v>
      </c>
    </row>
    <row r="598" spans="2:10">
      <c r="B598" t="s">
        <v>638</v>
      </c>
      <c r="C598">
        <v>0.001095094</v>
      </c>
      <c r="D598">
        <v>0.244254235</v>
      </c>
      <c r="E598">
        <v>6</v>
      </c>
      <c r="F598">
        <v>0.16145917</v>
      </c>
      <c r="G598">
        <v>0.178450425</v>
      </c>
      <c r="H598">
        <v>4</v>
      </c>
      <c r="I598">
        <v>2</v>
      </c>
      <c r="J598" t="s">
        <v>492</v>
      </c>
    </row>
    <row r="599" spans="2:10">
      <c r="B599" t="s">
        <v>639</v>
      </c>
      <c r="C599">
        <v>0.001095738</v>
      </c>
      <c r="D599">
        <v>0.244254235</v>
      </c>
      <c r="E599">
        <v>6</v>
      </c>
      <c r="F599">
        <v>0.109317396</v>
      </c>
      <c r="G599">
        <v>0.140417288</v>
      </c>
      <c r="H599">
        <v>4</v>
      </c>
      <c r="I599">
        <v>2</v>
      </c>
      <c r="J599" t="s">
        <v>492</v>
      </c>
    </row>
    <row r="600" spans="2:10">
      <c r="B600" t="s">
        <v>640</v>
      </c>
      <c r="C600">
        <v>0.001101255</v>
      </c>
      <c r="D600">
        <v>0.244254235</v>
      </c>
      <c r="E600">
        <v>6</v>
      </c>
      <c r="F600">
        <v>0.187988182</v>
      </c>
      <c r="G600">
        <v>0.075127304</v>
      </c>
      <c r="H600">
        <v>5</v>
      </c>
      <c r="I600">
        <v>1</v>
      </c>
      <c r="J600" t="s">
        <v>492</v>
      </c>
    </row>
    <row r="601" spans="2:10">
      <c r="B601" t="s">
        <v>641</v>
      </c>
      <c r="C601">
        <v>0.001104796</v>
      </c>
      <c r="D601">
        <v>0.244254235</v>
      </c>
      <c r="E601">
        <v>6</v>
      </c>
      <c r="F601">
        <v>0.203740392</v>
      </c>
      <c r="G601">
        <v>0.184033972</v>
      </c>
      <c r="H601">
        <v>5</v>
      </c>
      <c r="I601">
        <v>1</v>
      </c>
      <c r="J601" t="s">
        <v>492</v>
      </c>
    </row>
    <row r="602" spans="2:10">
      <c r="B602" t="s">
        <v>642</v>
      </c>
      <c r="C602">
        <v>0.001104796</v>
      </c>
      <c r="D602">
        <v>0.244254235</v>
      </c>
      <c r="E602">
        <v>6</v>
      </c>
      <c r="F602">
        <v>0.131764823</v>
      </c>
      <c r="G602">
        <v>0.113547644</v>
      </c>
      <c r="H602">
        <v>5</v>
      </c>
      <c r="I602">
        <v>1</v>
      </c>
      <c r="J602" t="s">
        <v>492</v>
      </c>
    </row>
    <row r="603" spans="2:10">
      <c r="B603" t="s">
        <v>643</v>
      </c>
      <c r="C603">
        <v>0.001110969</v>
      </c>
      <c r="D603">
        <v>0.244254235</v>
      </c>
      <c r="E603">
        <v>6</v>
      </c>
      <c r="F603">
        <v>0.104579046</v>
      </c>
      <c r="G603">
        <v>0.076342844</v>
      </c>
      <c r="H603">
        <v>4</v>
      </c>
      <c r="I603">
        <v>2</v>
      </c>
      <c r="J603" t="s">
        <v>492</v>
      </c>
    </row>
    <row r="604" spans="2:10">
      <c r="B604" t="s">
        <v>644</v>
      </c>
      <c r="C604">
        <v>0.001115812</v>
      </c>
      <c r="D604">
        <v>0.244254235</v>
      </c>
      <c r="E604">
        <v>6</v>
      </c>
      <c r="F604">
        <v>0.128541286</v>
      </c>
      <c r="G604">
        <v>0.124646397</v>
      </c>
      <c r="H604">
        <v>6</v>
      </c>
      <c r="I604">
        <v>0</v>
      </c>
      <c r="J604" t="s">
        <v>492</v>
      </c>
    </row>
    <row r="605" spans="2:10">
      <c r="B605" t="s">
        <v>645</v>
      </c>
      <c r="C605">
        <v>0.001157002</v>
      </c>
      <c r="D605">
        <v>0.249866028</v>
      </c>
      <c r="E605">
        <v>6</v>
      </c>
      <c r="F605">
        <v>0.10326308</v>
      </c>
      <c r="G605">
        <v>0.116713758</v>
      </c>
      <c r="H605">
        <v>5</v>
      </c>
      <c r="I605">
        <v>1</v>
      </c>
      <c r="J605" t="s">
        <v>492</v>
      </c>
    </row>
    <row r="606" spans="2:10">
      <c r="B606" t="s">
        <v>646</v>
      </c>
      <c r="C606">
        <v>0.00116355</v>
      </c>
      <c r="D606">
        <v>0.249866028</v>
      </c>
      <c r="E606">
        <v>6</v>
      </c>
      <c r="F606">
        <v>0.134542392</v>
      </c>
      <c r="G606">
        <v>0.17134722</v>
      </c>
      <c r="H606">
        <v>4</v>
      </c>
      <c r="I606">
        <v>2</v>
      </c>
      <c r="J606" t="s">
        <v>492</v>
      </c>
    </row>
    <row r="607" spans="2:10">
      <c r="B607" t="s">
        <v>647</v>
      </c>
      <c r="C607">
        <v>0.001163684</v>
      </c>
      <c r="D607">
        <v>0.249866028</v>
      </c>
      <c r="E607">
        <v>6</v>
      </c>
      <c r="F607">
        <v>0.119755438</v>
      </c>
      <c r="G607">
        <v>0.101634758</v>
      </c>
      <c r="H607">
        <v>5</v>
      </c>
      <c r="I607">
        <v>1</v>
      </c>
      <c r="J607" t="s">
        <v>492</v>
      </c>
    </row>
    <row r="608" spans="2:10">
      <c r="B608" t="s">
        <v>648</v>
      </c>
      <c r="C608">
        <v>0.001186535</v>
      </c>
      <c r="D608">
        <v>0.252597791</v>
      </c>
      <c r="E608">
        <v>6</v>
      </c>
      <c r="F608">
        <v>0.149311667</v>
      </c>
      <c r="G608">
        <v>0.05297383</v>
      </c>
      <c r="H608">
        <v>5</v>
      </c>
      <c r="I608">
        <v>1</v>
      </c>
      <c r="J608" t="s">
        <v>492</v>
      </c>
    </row>
    <row r="609" spans="2:10">
      <c r="B609" t="s">
        <v>649</v>
      </c>
      <c r="C609">
        <v>0.001195385</v>
      </c>
      <c r="D609">
        <v>0.252597791</v>
      </c>
      <c r="E609">
        <v>6</v>
      </c>
      <c r="F609">
        <v>0.085691609</v>
      </c>
      <c r="G609">
        <v>0.048648535</v>
      </c>
      <c r="H609">
        <v>6</v>
      </c>
      <c r="I609">
        <v>0</v>
      </c>
      <c r="J609" t="s">
        <v>492</v>
      </c>
    </row>
    <row r="610" spans="2:10">
      <c r="B610" t="s">
        <v>650</v>
      </c>
      <c r="C610">
        <v>0.00120862</v>
      </c>
      <c r="D610">
        <v>0.252597791</v>
      </c>
      <c r="E610">
        <v>6</v>
      </c>
      <c r="F610">
        <v>0.17411376</v>
      </c>
      <c r="G610">
        <v>0.156608646</v>
      </c>
      <c r="H610">
        <v>5</v>
      </c>
      <c r="I610">
        <v>1</v>
      </c>
      <c r="J610" t="s">
        <v>492</v>
      </c>
    </row>
    <row r="611" spans="2:10">
      <c r="B611" t="s">
        <v>651</v>
      </c>
      <c r="C611">
        <v>0.001212405</v>
      </c>
      <c r="D611">
        <v>0.252597791</v>
      </c>
      <c r="E611">
        <v>6</v>
      </c>
      <c r="F611">
        <v>0.13110024</v>
      </c>
      <c r="G611">
        <v>0.152751103</v>
      </c>
      <c r="H611">
        <v>4</v>
      </c>
      <c r="I611">
        <v>2</v>
      </c>
      <c r="J611" t="s">
        <v>492</v>
      </c>
    </row>
    <row r="612" spans="2:10">
      <c r="B612" t="s">
        <v>652</v>
      </c>
      <c r="C612">
        <v>0.001225987</v>
      </c>
      <c r="D612">
        <v>0.252597791</v>
      </c>
      <c r="E612">
        <v>6</v>
      </c>
      <c r="F612">
        <v>0.165648987</v>
      </c>
      <c r="G612">
        <v>0.210402124</v>
      </c>
      <c r="H612">
        <v>5</v>
      </c>
      <c r="I612">
        <v>1</v>
      </c>
      <c r="J612" t="s">
        <v>492</v>
      </c>
    </row>
    <row r="613" spans="2:10">
      <c r="B613" t="s">
        <v>653</v>
      </c>
      <c r="C613">
        <v>0.001231596</v>
      </c>
      <c r="D613">
        <v>0.252597791</v>
      </c>
      <c r="E613">
        <v>6</v>
      </c>
      <c r="F613">
        <v>0.16114001</v>
      </c>
      <c r="G613">
        <v>0.136023585</v>
      </c>
      <c r="H613">
        <v>5</v>
      </c>
      <c r="I613">
        <v>1</v>
      </c>
      <c r="J613" t="s">
        <v>492</v>
      </c>
    </row>
    <row r="614" spans="2:10">
      <c r="B614" t="s">
        <v>654</v>
      </c>
      <c r="C614">
        <v>0.001244825</v>
      </c>
      <c r="D614">
        <v>0.252597791</v>
      </c>
      <c r="E614">
        <v>6</v>
      </c>
      <c r="F614">
        <v>0.14702823</v>
      </c>
      <c r="G614">
        <v>0.087071922</v>
      </c>
      <c r="H614">
        <v>5</v>
      </c>
      <c r="I614">
        <v>1</v>
      </c>
      <c r="J614" t="s">
        <v>492</v>
      </c>
    </row>
    <row r="615" spans="2:10">
      <c r="B615" t="s">
        <v>655</v>
      </c>
      <c r="C615">
        <v>0.001249397</v>
      </c>
      <c r="D615">
        <v>0.252597791</v>
      </c>
      <c r="E615">
        <v>6</v>
      </c>
      <c r="F615">
        <v>0.155399737</v>
      </c>
      <c r="G615">
        <v>0.11405246</v>
      </c>
      <c r="H615">
        <v>5</v>
      </c>
      <c r="I615">
        <v>1</v>
      </c>
      <c r="J615" t="s">
        <v>492</v>
      </c>
    </row>
    <row r="616" spans="2:10">
      <c r="B616" t="s">
        <v>656</v>
      </c>
      <c r="C616">
        <v>0.001261839</v>
      </c>
      <c r="D616">
        <v>0.252597791</v>
      </c>
      <c r="E616">
        <v>6</v>
      </c>
      <c r="F616">
        <v>0.081817709</v>
      </c>
      <c r="G616">
        <v>0.146070787</v>
      </c>
      <c r="H616">
        <v>5</v>
      </c>
      <c r="I616">
        <v>1</v>
      </c>
      <c r="J616" t="s">
        <v>492</v>
      </c>
    </row>
    <row r="617" spans="2:10">
      <c r="B617" t="s">
        <v>657</v>
      </c>
      <c r="C617">
        <v>0.001264795</v>
      </c>
      <c r="D617">
        <v>0.252597791</v>
      </c>
      <c r="E617">
        <v>6</v>
      </c>
      <c r="F617">
        <v>0.159952027</v>
      </c>
      <c r="G617">
        <v>0.154695879</v>
      </c>
      <c r="H617">
        <v>6</v>
      </c>
      <c r="I617">
        <v>0</v>
      </c>
      <c r="J617" t="s">
        <v>492</v>
      </c>
    </row>
    <row r="618" spans="2:10">
      <c r="B618" t="s">
        <v>658</v>
      </c>
      <c r="C618">
        <v>0.001265718</v>
      </c>
      <c r="D618">
        <v>0.252597791</v>
      </c>
      <c r="E618">
        <v>6</v>
      </c>
      <c r="F618">
        <v>0.110902202</v>
      </c>
      <c r="G618">
        <v>0.091847987</v>
      </c>
      <c r="H618">
        <v>6</v>
      </c>
      <c r="I618">
        <v>0</v>
      </c>
      <c r="J618" t="s">
        <v>492</v>
      </c>
    </row>
    <row r="619" spans="2:10">
      <c r="B619" t="s">
        <v>659</v>
      </c>
      <c r="C619">
        <v>0.001279984</v>
      </c>
      <c r="D619">
        <v>0.252597791</v>
      </c>
      <c r="E619">
        <v>6</v>
      </c>
      <c r="F619">
        <v>0.092033053</v>
      </c>
      <c r="G619">
        <v>0.064170669</v>
      </c>
      <c r="H619">
        <v>5</v>
      </c>
      <c r="I619">
        <v>1</v>
      </c>
      <c r="J619" t="s">
        <v>492</v>
      </c>
    </row>
    <row r="620" spans="2:10">
      <c r="B620" t="s">
        <v>660</v>
      </c>
      <c r="C620">
        <v>0.001291251</v>
      </c>
      <c r="D620">
        <v>0.252597791</v>
      </c>
      <c r="E620">
        <v>6</v>
      </c>
      <c r="F620">
        <v>0.114122109</v>
      </c>
      <c r="G620">
        <v>0.103878647</v>
      </c>
      <c r="H620">
        <v>5</v>
      </c>
      <c r="I620">
        <v>1</v>
      </c>
      <c r="J620" t="s">
        <v>492</v>
      </c>
    </row>
    <row r="621" spans="2:10">
      <c r="B621" t="s">
        <v>661</v>
      </c>
      <c r="C621">
        <v>0.001300326</v>
      </c>
      <c r="D621">
        <v>0.252597791</v>
      </c>
      <c r="E621">
        <v>6</v>
      </c>
      <c r="F621">
        <v>0.14328276</v>
      </c>
      <c r="G621">
        <v>0.134376048</v>
      </c>
      <c r="H621">
        <v>4</v>
      </c>
      <c r="I621">
        <v>2</v>
      </c>
      <c r="J621" t="s">
        <v>492</v>
      </c>
    </row>
    <row r="622" spans="2:10">
      <c r="B622" t="s">
        <v>662</v>
      </c>
      <c r="C622">
        <v>0.001314496</v>
      </c>
      <c r="D622">
        <v>0.252597791</v>
      </c>
      <c r="E622">
        <v>6</v>
      </c>
      <c r="F622">
        <v>0.105168031</v>
      </c>
      <c r="G622">
        <v>0.083270867</v>
      </c>
      <c r="H622">
        <v>6</v>
      </c>
      <c r="I622">
        <v>0</v>
      </c>
      <c r="J622" t="s">
        <v>492</v>
      </c>
    </row>
    <row r="623" spans="2:10">
      <c r="B623" t="s">
        <v>663</v>
      </c>
      <c r="C623">
        <v>0.001321819</v>
      </c>
      <c r="D623">
        <v>0.252597791</v>
      </c>
      <c r="E623">
        <v>6</v>
      </c>
      <c r="F623">
        <v>0.140896193</v>
      </c>
      <c r="G623">
        <v>0.158161746</v>
      </c>
      <c r="H623">
        <v>4</v>
      </c>
      <c r="I623">
        <v>2</v>
      </c>
      <c r="J623" t="s">
        <v>492</v>
      </c>
    </row>
    <row r="624" spans="2:10">
      <c r="B624" t="s">
        <v>664</v>
      </c>
      <c r="C624">
        <v>0.001329859</v>
      </c>
      <c r="D624">
        <v>0.252597791</v>
      </c>
      <c r="E624">
        <v>6</v>
      </c>
      <c r="F624">
        <v>0.172091281</v>
      </c>
      <c r="G624">
        <v>0.185174302</v>
      </c>
      <c r="H624">
        <v>5</v>
      </c>
      <c r="I624">
        <v>1</v>
      </c>
      <c r="J624" t="s">
        <v>492</v>
      </c>
    </row>
    <row r="625" spans="2:10">
      <c r="B625" t="s">
        <v>665</v>
      </c>
      <c r="C625">
        <v>0.001334204</v>
      </c>
      <c r="D625">
        <v>0.252597791</v>
      </c>
      <c r="E625">
        <v>6</v>
      </c>
      <c r="F625">
        <v>0.180757481</v>
      </c>
      <c r="G625">
        <v>0.173372774</v>
      </c>
      <c r="H625">
        <v>5</v>
      </c>
      <c r="I625">
        <v>1</v>
      </c>
      <c r="J625" t="s">
        <v>492</v>
      </c>
    </row>
    <row r="626" spans="2:10">
      <c r="B626" t="s">
        <v>666</v>
      </c>
      <c r="C626">
        <v>0.001343571</v>
      </c>
      <c r="D626">
        <v>0.252597791</v>
      </c>
      <c r="E626">
        <v>6</v>
      </c>
      <c r="F626">
        <v>0.132147033</v>
      </c>
      <c r="G626">
        <v>0.112906717</v>
      </c>
      <c r="H626">
        <v>5</v>
      </c>
      <c r="I626">
        <v>1</v>
      </c>
      <c r="J626" t="s">
        <v>492</v>
      </c>
    </row>
    <row r="627" spans="2:10">
      <c r="B627" t="s">
        <v>667</v>
      </c>
      <c r="C627">
        <v>0.001346004</v>
      </c>
      <c r="D627">
        <v>0.252597791</v>
      </c>
      <c r="E627">
        <v>6</v>
      </c>
      <c r="F627">
        <v>0.130589816</v>
      </c>
      <c r="G627">
        <v>0.145239711</v>
      </c>
      <c r="H627">
        <v>4</v>
      </c>
      <c r="I627">
        <v>2</v>
      </c>
      <c r="J627" t="s">
        <v>492</v>
      </c>
    </row>
    <row r="628" spans="2:10">
      <c r="B628" t="s">
        <v>668</v>
      </c>
      <c r="C628">
        <v>0.001368273</v>
      </c>
      <c r="D628">
        <v>0.252597791</v>
      </c>
      <c r="E628">
        <v>6</v>
      </c>
      <c r="F628">
        <v>0.255784257</v>
      </c>
      <c r="G628">
        <v>0.160619094</v>
      </c>
      <c r="H628">
        <v>4</v>
      </c>
      <c r="I628">
        <v>2</v>
      </c>
      <c r="J628" t="s">
        <v>492</v>
      </c>
    </row>
    <row r="629" spans="2:10">
      <c r="B629" t="s">
        <v>669</v>
      </c>
      <c r="C629">
        <v>0.001372982</v>
      </c>
      <c r="D629">
        <v>0.252597791</v>
      </c>
      <c r="E629">
        <v>6</v>
      </c>
      <c r="F629">
        <v>0.198225252</v>
      </c>
      <c r="G629">
        <v>0.157906824</v>
      </c>
      <c r="H629">
        <v>5</v>
      </c>
      <c r="I629">
        <v>1</v>
      </c>
      <c r="J629" t="s">
        <v>492</v>
      </c>
    </row>
    <row r="630" spans="2:10">
      <c r="B630" t="s">
        <v>670</v>
      </c>
      <c r="C630">
        <v>0.001373504</v>
      </c>
      <c r="D630">
        <v>0.252597791</v>
      </c>
      <c r="E630">
        <v>6</v>
      </c>
      <c r="F630">
        <v>0.084234703</v>
      </c>
      <c r="G630">
        <v>0.089836816</v>
      </c>
      <c r="H630">
        <v>4</v>
      </c>
      <c r="I630">
        <v>2</v>
      </c>
      <c r="J630" t="s">
        <v>492</v>
      </c>
    </row>
    <row r="631" spans="2:10">
      <c r="B631" t="s">
        <v>671</v>
      </c>
      <c r="C631">
        <v>0.001374692</v>
      </c>
      <c r="D631">
        <v>0.252597791</v>
      </c>
      <c r="E631">
        <v>6</v>
      </c>
      <c r="F631">
        <v>0.107351454</v>
      </c>
      <c r="G631">
        <v>0.089643946</v>
      </c>
      <c r="H631">
        <v>6</v>
      </c>
      <c r="I631">
        <v>0</v>
      </c>
      <c r="J631" t="s">
        <v>492</v>
      </c>
    </row>
    <row r="632" spans="2:10">
      <c r="B632" t="s">
        <v>672</v>
      </c>
      <c r="C632">
        <v>0.001378748</v>
      </c>
      <c r="D632">
        <v>0.252597791</v>
      </c>
      <c r="E632">
        <v>6</v>
      </c>
      <c r="F632">
        <v>0.101338551</v>
      </c>
      <c r="G632">
        <v>0.067568082</v>
      </c>
      <c r="H632">
        <v>4</v>
      </c>
      <c r="I632">
        <v>2</v>
      </c>
      <c r="J632" t="s">
        <v>492</v>
      </c>
    </row>
    <row r="633" spans="2:10">
      <c r="B633" t="s">
        <v>673</v>
      </c>
      <c r="C633">
        <v>0.001382891</v>
      </c>
      <c r="D633">
        <v>0.252597791</v>
      </c>
      <c r="E633">
        <v>6</v>
      </c>
      <c r="F633">
        <v>0.058353202</v>
      </c>
      <c r="G633">
        <v>0.095065664</v>
      </c>
      <c r="H633">
        <v>4</v>
      </c>
      <c r="I633">
        <v>2</v>
      </c>
      <c r="J633" t="s">
        <v>492</v>
      </c>
    </row>
    <row r="634" spans="2:10">
      <c r="B634" t="s">
        <v>674</v>
      </c>
      <c r="C634">
        <v>0.001384005</v>
      </c>
      <c r="D634">
        <v>0.252597791</v>
      </c>
      <c r="E634">
        <v>6</v>
      </c>
      <c r="F634">
        <v>0.104540851</v>
      </c>
      <c r="G634">
        <v>0.059471148</v>
      </c>
      <c r="H634">
        <v>4</v>
      </c>
      <c r="I634">
        <v>2</v>
      </c>
      <c r="J634" t="s">
        <v>492</v>
      </c>
    </row>
    <row r="635" spans="2:10">
      <c r="B635" t="s">
        <v>675</v>
      </c>
      <c r="C635">
        <v>0.001386212</v>
      </c>
      <c r="D635">
        <v>0.252597791</v>
      </c>
      <c r="E635">
        <v>6</v>
      </c>
      <c r="F635">
        <v>0.101787511</v>
      </c>
      <c r="G635">
        <v>0.07342335</v>
      </c>
      <c r="H635">
        <v>4</v>
      </c>
      <c r="I635">
        <v>2</v>
      </c>
      <c r="J635" t="s">
        <v>492</v>
      </c>
    </row>
    <row r="636" spans="2:10">
      <c r="B636" t="s">
        <v>676</v>
      </c>
      <c r="C636">
        <v>0.001402865</v>
      </c>
      <c r="D636">
        <v>0.254149449</v>
      </c>
      <c r="E636">
        <v>6</v>
      </c>
      <c r="F636">
        <v>0.130366074</v>
      </c>
      <c r="G636">
        <v>0.108215558</v>
      </c>
      <c r="H636">
        <v>5</v>
      </c>
      <c r="I636">
        <v>1</v>
      </c>
      <c r="J636" t="s">
        <v>492</v>
      </c>
    </row>
    <row r="637" spans="2:10">
      <c r="B637" t="s">
        <v>677</v>
      </c>
      <c r="C637">
        <v>0.001409805</v>
      </c>
      <c r="D637">
        <v>0.254149449</v>
      </c>
      <c r="E637">
        <v>6</v>
      </c>
      <c r="F637">
        <v>0.092904998</v>
      </c>
      <c r="G637">
        <v>0.09748927</v>
      </c>
      <c r="H637">
        <v>5</v>
      </c>
      <c r="I637">
        <v>1</v>
      </c>
      <c r="J637" t="s">
        <v>492</v>
      </c>
    </row>
    <row r="638" spans="2:10">
      <c r="B638" t="s">
        <v>678</v>
      </c>
      <c r="C638">
        <v>0.001420515</v>
      </c>
      <c r="D638">
        <v>0.254718046</v>
      </c>
      <c r="E638">
        <v>6</v>
      </c>
      <c r="F638">
        <v>0.118276752</v>
      </c>
      <c r="G638">
        <v>0.12092404</v>
      </c>
      <c r="H638">
        <v>5</v>
      </c>
      <c r="I638">
        <v>1</v>
      </c>
      <c r="J638" t="s">
        <v>492</v>
      </c>
    </row>
    <row r="639" spans="2:10">
      <c r="B639" t="s">
        <v>679</v>
      </c>
      <c r="C639">
        <v>0.00142813</v>
      </c>
      <c r="D639">
        <v>0.254728465</v>
      </c>
      <c r="E639">
        <v>6</v>
      </c>
      <c r="F639">
        <v>0.065661736</v>
      </c>
      <c r="G639">
        <v>0.087964113</v>
      </c>
      <c r="H639">
        <v>4</v>
      </c>
      <c r="I639">
        <v>2</v>
      </c>
      <c r="J639" t="s">
        <v>492</v>
      </c>
    </row>
    <row r="640" spans="2:10">
      <c r="B640" t="s">
        <v>680</v>
      </c>
      <c r="C640">
        <v>0.001443448</v>
      </c>
      <c r="D640">
        <v>0.256105728</v>
      </c>
      <c r="E640">
        <v>6</v>
      </c>
      <c r="F640">
        <v>0.042676691</v>
      </c>
      <c r="G640">
        <v>0.07603824</v>
      </c>
      <c r="H640">
        <v>4</v>
      </c>
      <c r="I640">
        <v>2</v>
      </c>
      <c r="J640" t="s">
        <v>492</v>
      </c>
    </row>
    <row r="641" spans="2:10">
      <c r="B641" t="s">
        <v>681</v>
      </c>
      <c r="C641">
        <v>0.001464443</v>
      </c>
      <c r="D641">
        <v>0.258470383</v>
      </c>
      <c r="E641">
        <v>6</v>
      </c>
      <c r="F641">
        <v>0.181168722</v>
      </c>
      <c r="G641">
        <v>0.12987713</v>
      </c>
      <c r="H641">
        <v>3</v>
      </c>
      <c r="I641">
        <v>3</v>
      </c>
      <c r="J641" t="s">
        <v>492</v>
      </c>
    </row>
    <row r="642" spans="2:10">
      <c r="B642" t="s">
        <v>682</v>
      </c>
      <c r="C642">
        <v>0.001498017</v>
      </c>
      <c r="D642">
        <v>0.260942938</v>
      </c>
      <c r="E642">
        <v>6</v>
      </c>
      <c r="F642">
        <v>0.228043452</v>
      </c>
      <c r="G642">
        <v>0.25377524</v>
      </c>
      <c r="H642">
        <v>5</v>
      </c>
      <c r="I642">
        <v>1</v>
      </c>
      <c r="J642" t="s">
        <v>492</v>
      </c>
    </row>
    <row r="643" spans="2:10">
      <c r="B643" t="s">
        <v>683</v>
      </c>
      <c r="C643">
        <v>0.001498257</v>
      </c>
      <c r="D643">
        <v>0.260942938</v>
      </c>
      <c r="E643">
        <v>6</v>
      </c>
      <c r="F643">
        <v>0.098284071</v>
      </c>
      <c r="G643">
        <v>0.075280543</v>
      </c>
      <c r="H643">
        <v>5</v>
      </c>
      <c r="I643">
        <v>1</v>
      </c>
      <c r="J643" t="s">
        <v>492</v>
      </c>
    </row>
    <row r="644" spans="2:10">
      <c r="B644" t="s">
        <v>684</v>
      </c>
      <c r="C644">
        <v>0.001508566</v>
      </c>
      <c r="D644">
        <v>0.260942938</v>
      </c>
      <c r="E644">
        <v>6</v>
      </c>
      <c r="F644">
        <v>0.105663386</v>
      </c>
      <c r="G644">
        <v>0.062891487</v>
      </c>
      <c r="H644">
        <v>4</v>
      </c>
      <c r="I644">
        <v>2</v>
      </c>
      <c r="J644" t="s">
        <v>492</v>
      </c>
    </row>
    <row r="645" spans="2:10">
      <c r="B645" t="s">
        <v>685</v>
      </c>
      <c r="C645">
        <v>0.001509415</v>
      </c>
      <c r="D645">
        <v>0.260942938</v>
      </c>
      <c r="E645">
        <v>6</v>
      </c>
      <c r="F645">
        <v>0.125329772</v>
      </c>
      <c r="G645">
        <v>0.068664207</v>
      </c>
      <c r="H645">
        <v>5</v>
      </c>
      <c r="I645">
        <v>1</v>
      </c>
      <c r="J645" t="s">
        <v>492</v>
      </c>
    </row>
    <row r="646" spans="2:10">
      <c r="B646" t="s">
        <v>686</v>
      </c>
      <c r="C646">
        <v>0.001525334</v>
      </c>
      <c r="D646">
        <v>0.262349691</v>
      </c>
      <c r="E646">
        <v>6</v>
      </c>
      <c r="F646">
        <v>0.108796872</v>
      </c>
      <c r="G646">
        <v>0.063992296</v>
      </c>
      <c r="H646">
        <v>4</v>
      </c>
      <c r="I646">
        <v>2</v>
      </c>
      <c r="J646" t="s">
        <v>492</v>
      </c>
    </row>
    <row r="647" spans="2:10">
      <c r="B647" t="s">
        <v>687</v>
      </c>
      <c r="C647">
        <v>0.001556338</v>
      </c>
      <c r="D647">
        <v>0.265536389</v>
      </c>
      <c r="E647">
        <v>6</v>
      </c>
      <c r="F647">
        <v>0.117513116</v>
      </c>
      <c r="G647">
        <v>0.147693131</v>
      </c>
      <c r="H647">
        <v>5</v>
      </c>
      <c r="I647">
        <v>1</v>
      </c>
      <c r="J647" t="s">
        <v>492</v>
      </c>
    </row>
    <row r="648" spans="2:10">
      <c r="B648" t="s">
        <v>688</v>
      </c>
      <c r="C648">
        <v>0.001559616</v>
      </c>
      <c r="D648">
        <v>0.265536389</v>
      </c>
      <c r="E648">
        <v>6</v>
      </c>
      <c r="F648">
        <v>0.086506508</v>
      </c>
      <c r="G648">
        <v>0.075347699</v>
      </c>
      <c r="H648">
        <v>5</v>
      </c>
      <c r="I648">
        <v>1</v>
      </c>
      <c r="J648" t="s">
        <v>492</v>
      </c>
    </row>
    <row r="649" spans="2:10">
      <c r="B649" t="s">
        <v>689</v>
      </c>
      <c r="C649">
        <v>0.001579041</v>
      </c>
      <c r="D649">
        <v>0.265977096</v>
      </c>
      <c r="E649">
        <v>6</v>
      </c>
      <c r="F649">
        <v>0.104311233</v>
      </c>
      <c r="G649">
        <v>0.07917815</v>
      </c>
      <c r="H649">
        <v>5</v>
      </c>
      <c r="I649">
        <v>1</v>
      </c>
      <c r="J649" t="s">
        <v>492</v>
      </c>
    </row>
    <row r="650" spans="2:10">
      <c r="B650" t="s">
        <v>690</v>
      </c>
      <c r="C650">
        <v>0.001579041</v>
      </c>
      <c r="D650">
        <v>0.265977096</v>
      </c>
      <c r="E650">
        <v>6</v>
      </c>
      <c r="F650">
        <v>0.148093308</v>
      </c>
      <c r="G650">
        <v>0.112355105</v>
      </c>
      <c r="H650">
        <v>4</v>
      </c>
      <c r="I650">
        <v>2</v>
      </c>
      <c r="J650" t="s">
        <v>492</v>
      </c>
    </row>
    <row r="651" spans="2:10">
      <c r="B651" t="s">
        <v>691</v>
      </c>
      <c r="C651">
        <v>0.001585874</v>
      </c>
      <c r="D651">
        <v>0.265977096</v>
      </c>
      <c r="E651">
        <v>6</v>
      </c>
      <c r="F651">
        <v>0.148935856</v>
      </c>
      <c r="G651">
        <v>0.159144685</v>
      </c>
      <c r="H651">
        <v>6</v>
      </c>
      <c r="I651">
        <v>0</v>
      </c>
      <c r="J651" t="s">
        <v>492</v>
      </c>
    </row>
    <row r="652" spans="2:10">
      <c r="B652" t="s">
        <v>692</v>
      </c>
      <c r="C652">
        <v>0.001599403</v>
      </c>
      <c r="D652">
        <v>0.266918184</v>
      </c>
      <c r="E652">
        <v>6</v>
      </c>
      <c r="F652">
        <v>0.13691297</v>
      </c>
      <c r="G652">
        <v>0.052545593</v>
      </c>
      <c r="H652">
        <v>3</v>
      </c>
      <c r="I652">
        <v>3</v>
      </c>
      <c r="J652" t="s">
        <v>492</v>
      </c>
    </row>
    <row r="653" spans="2:10">
      <c r="B653" t="s">
        <v>693</v>
      </c>
      <c r="C653">
        <v>0.001614465</v>
      </c>
      <c r="D653">
        <v>0.2681046</v>
      </c>
      <c r="E653">
        <v>6</v>
      </c>
      <c r="F653">
        <v>0.075058904</v>
      </c>
      <c r="G653">
        <v>0.086354203</v>
      </c>
      <c r="H653">
        <v>4</v>
      </c>
      <c r="I653">
        <v>2</v>
      </c>
      <c r="J653" t="s">
        <v>492</v>
      </c>
    </row>
    <row r="654" spans="2:10">
      <c r="B654" t="s">
        <v>694</v>
      </c>
      <c r="C654">
        <v>0.001646132</v>
      </c>
      <c r="D654">
        <v>0.269593811</v>
      </c>
      <c r="E654">
        <v>6</v>
      </c>
      <c r="F654">
        <v>0.108384555</v>
      </c>
      <c r="G654">
        <v>0.098089849</v>
      </c>
      <c r="H654">
        <v>5</v>
      </c>
      <c r="I654">
        <v>1</v>
      </c>
      <c r="J654" t="s">
        <v>492</v>
      </c>
    </row>
    <row r="655" spans="2:10">
      <c r="B655" t="s">
        <v>695</v>
      </c>
      <c r="C655">
        <v>0.001657951</v>
      </c>
      <c r="D655">
        <v>0.269593811</v>
      </c>
      <c r="E655">
        <v>6</v>
      </c>
      <c r="F655">
        <v>0.154323454</v>
      </c>
      <c r="G655">
        <v>0.158032993</v>
      </c>
      <c r="H655">
        <v>4</v>
      </c>
      <c r="I655">
        <v>2</v>
      </c>
      <c r="J655" t="s">
        <v>492</v>
      </c>
    </row>
    <row r="656" spans="2:10">
      <c r="B656" t="s">
        <v>696</v>
      </c>
      <c r="C656">
        <v>0.001657951</v>
      </c>
      <c r="D656">
        <v>0.269593811</v>
      </c>
      <c r="E656">
        <v>6</v>
      </c>
      <c r="F656">
        <v>0.122304813</v>
      </c>
      <c r="G656">
        <v>0.050774984</v>
      </c>
      <c r="H656">
        <v>4</v>
      </c>
      <c r="I656">
        <v>2</v>
      </c>
      <c r="J656" t="s">
        <v>492</v>
      </c>
    </row>
    <row r="657" spans="2:10">
      <c r="B657" t="s">
        <v>697</v>
      </c>
      <c r="C657">
        <v>0.001662239</v>
      </c>
      <c r="D657">
        <v>0.269593811</v>
      </c>
      <c r="E657">
        <v>6</v>
      </c>
      <c r="F657">
        <v>0.146298764</v>
      </c>
      <c r="G657">
        <v>0.125613593</v>
      </c>
      <c r="H657">
        <v>5</v>
      </c>
      <c r="I657">
        <v>1</v>
      </c>
      <c r="J657" t="s">
        <v>492</v>
      </c>
    </row>
    <row r="658" spans="2:10">
      <c r="B658" t="s">
        <v>698</v>
      </c>
      <c r="C658">
        <v>0.001663965</v>
      </c>
      <c r="D658">
        <v>0.269593811</v>
      </c>
      <c r="E658">
        <v>6</v>
      </c>
      <c r="F658">
        <v>0.15258479</v>
      </c>
      <c r="G658">
        <v>0.134909134</v>
      </c>
      <c r="H658">
        <v>6</v>
      </c>
      <c r="I658">
        <v>0</v>
      </c>
      <c r="J658" t="s">
        <v>492</v>
      </c>
    </row>
    <row r="659" spans="2:10">
      <c r="B659" t="s">
        <v>699</v>
      </c>
      <c r="C659">
        <v>0.001675785</v>
      </c>
      <c r="D659">
        <v>0.269593811</v>
      </c>
      <c r="E659">
        <v>6</v>
      </c>
      <c r="F659">
        <v>0.166014024</v>
      </c>
      <c r="G659">
        <v>0.148302436</v>
      </c>
      <c r="H659">
        <v>5</v>
      </c>
      <c r="I659">
        <v>1</v>
      </c>
      <c r="J659" t="s">
        <v>492</v>
      </c>
    </row>
    <row r="660" spans="2:10">
      <c r="B660" t="s">
        <v>700</v>
      </c>
      <c r="C660">
        <v>0.001679413</v>
      </c>
      <c r="D660">
        <v>0.269593811</v>
      </c>
      <c r="E660">
        <v>6</v>
      </c>
      <c r="F660">
        <v>0.12120307</v>
      </c>
      <c r="G660">
        <v>0.06532266</v>
      </c>
      <c r="H660">
        <v>5</v>
      </c>
      <c r="I660">
        <v>1</v>
      </c>
      <c r="J660" t="s">
        <v>492</v>
      </c>
    </row>
    <row r="661" spans="2:10">
      <c r="B661" t="s">
        <v>701</v>
      </c>
      <c r="C661">
        <v>0.001691528</v>
      </c>
      <c r="D661">
        <v>0.270251689</v>
      </c>
      <c r="E661">
        <v>6</v>
      </c>
      <c r="F661">
        <v>0.114014164</v>
      </c>
      <c r="G661">
        <v>0.120161495</v>
      </c>
      <c r="H661">
        <v>3</v>
      </c>
      <c r="I661">
        <v>3</v>
      </c>
      <c r="J661" t="s">
        <v>492</v>
      </c>
    </row>
    <row r="662" spans="2:10">
      <c r="B662" t="s">
        <v>702</v>
      </c>
      <c r="C662">
        <v>0.001717884</v>
      </c>
      <c r="D662">
        <v>0.271313789</v>
      </c>
      <c r="E662">
        <v>6</v>
      </c>
      <c r="F662">
        <v>0.10780416</v>
      </c>
      <c r="G662">
        <v>0.080933177</v>
      </c>
      <c r="H662">
        <v>5</v>
      </c>
      <c r="I662">
        <v>1</v>
      </c>
      <c r="J662" t="s">
        <v>492</v>
      </c>
    </row>
    <row r="663" spans="2:10">
      <c r="B663" t="s">
        <v>703</v>
      </c>
      <c r="C663">
        <v>0.001732372</v>
      </c>
      <c r="D663">
        <v>0.271313789</v>
      </c>
      <c r="E663">
        <v>6</v>
      </c>
      <c r="F663">
        <v>0.103402255</v>
      </c>
      <c r="G663">
        <v>0.1468928</v>
      </c>
      <c r="H663">
        <v>5</v>
      </c>
      <c r="I663">
        <v>1</v>
      </c>
      <c r="J663" t="s">
        <v>492</v>
      </c>
    </row>
    <row r="664" spans="2:10">
      <c r="B664" t="s">
        <v>704</v>
      </c>
      <c r="C664">
        <v>0.00173875</v>
      </c>
      <c r="D664">
        <v>0.271313789</v>
      </c>
      <c r="E664">
        <v>6</v>
      </c>
      <c r="F664">
        <v>0.090802047</v>
      </c>
      <c r="G664">
        <v>0.060318703</v>
      </c>
      <c r="H664">
        <v>6</v>
      </c>
      <c r="I664">
        <v>0</v>
      </c>
      <c r="J664" t="s">
        <v>492</v>
      </c>
    </row>
    <row r="665" spans="2:10">
      <c r="B665" t="s">
        <v>705</v>
      </c>
      <c r="C665">
        <v>0.001746261</v>
      </c>
      <c r="D665">
        <v>0.271313789</v>
      </c>
      <c r="E665">
        <v>6</v>
      </c>
      <c r="F665">
        <v>0.225297179</v>
      </c>
      <c r="G665">
        <v>0.184961316</v>
      </c>
      <c r="H665">
        <v>5</v>
      </c>
      <c r="I665">
        <v>1</v>
      </c>
      <c r="J665" t="s">
        <v>492</v>
      </c>
    </row>
    <row r="666" spans="2:10">
      <c r="B666" t="s">
        <v>706</v>
      </c>
      <c r="C666">
        <v>0.001746261</v>
      </c>
      <c r="D666">
        <v>0.271313789</v>
      </c>
      <c r="E666">
        <v>6</v>
      </c>
      <c r="F666">
        <v>0.123973801</v>
      </c>
      <c r="G666">
        <v>0.096069993</v>
      </c>
      <c r="H666">
        <v>5</v>
      </c>
      <c r="I666">
        <v>1</v>
      </c>
      <c r="J666" t="s">
        <v>492</v>
      </c>
    </row>
    <row r="667" spans="2:10">
      <c r="B667" t="s">
        <v>707</v>
      </c>
      <c r="C667">
        <v>0.001753236</v>
      </c>
      <c r="D667">
        <v>0.271313789</v>
      </c>
      <c r="E667">
        <v>6</v>
      </c>
      <c r="F667">
        <v>0.0495207</v>
      </c>
      <c r="G667">
        <v>0.037890037</v>
      </c>
      <c r="H667">
        <v>6</v>
      </c>
      <c r="I667">
        <v>0</v>
      </c>
      <c r="J667" t="s">
        <v>492</v>
      </c>
    </row>
    <row r="668" spans="2:10">
      <c r="B668" t="s">
        <v>708</v>
      </c>
      <c r="C668">
        <v>0.001754514</v>
      </c>
      <c r="D668">
        <v>0.271313789</v>
      </c>
      <c r="E668">
        <v>6</v>
      </c>
      <c r="F668">
        <v>0.081436167</v>
      </c>
      <c r="G668">
        <v>0.054040896</v>
      </c>
      <c r="H668">
        <v>4</v>
      </c>
      <c r="I668">
        <v>2</v>
      </c>
      <c r="J668" t="s">
        <v>492</v>
      </c>
    </row>
    <row r="669" spans="2:10">
      <c r="B669" t="s">
        <v>709</v>
      </c>
      <c r="C669">
        <v>0.001784898</v>
      </c>
      <c r="D669">
        <v>0.273702317</v>
      </c>
      <c r="E669">
        <v>6</v>
      </c>
      <c r="F669">
        <v>0.086543714</v>
      </c>
      <c r="G669">
        <v>0.0867568</v>
      </c>
      <c r="H669">
        <v>4</v>
      </c>
      <c r="I669">
        <v>2</v>
      </c>
      <c r="J669" t="s">
        <v>492</v>
      </c>
    </row>
    <row r="670" spans="2:10">
      <c r="B670" t="s">
        <v>710</v>
      </c>
      <c r="C670">
        <v>0.001786198</v>
      </c>
      <c r="D670">
        <v>0.273702317</v>
      </c>
      <c r="E670">
        <v>6</v>
      </c>
      <c r="F670">
        <v>0.308164729</v>
      </c>
      <c r="G670">
        <v>0.148610617</v>
      </c>
      <c r="H670">
        <v>6</v>
      </c>
      <c r="I670">
        <v>0</v>
      </c>
      <c r="J670" t="s">
        <v>492</v>
      </c>
    </row>
    <row r="671" spans="2:10">
      <c r="B671" t="s">
        <v>711</v>
      </c>
      <c r="C671">
        <v>0.001821116</v>
      </c>
      <c r="D671">
        <v>0.275471337</v>
      </c>
      <c r="E671">
        <v>6</v>
      </c>
      <c r="F671">
        <v>0.110124456</v>
      </c>
      <c r="G671">
        <v>0.111835394</v>
      </c>
      <c r="H671">
        <v>5</v>
      </c>
      <c r="I671">
        <v>1</v>
      </c>
      <c r="J671" t="s">
        <v>492</v>
      </c>
    </row>
    <row r="672" spans="2:10">
      <c r="B672" t="s">
        <v>712</v>
      </c>
      <c r="C672">
        <v>0.001827009</v>
      </c>
      <c r="D672">
        <v>0.275471337</v>
      </c>
      <c r="E672">
        <v>6</v>
      </c>
      <c r="F672">
        <v>0.119181984</v>
      </c>
      <c r="G672">
        <v>0.095775767</v>
      </c>
      <c r="H672">
        <v>5</v>
      </c>
      <c r="I672">
        <v>1</v>
      </c>
      <c r="J672" t="s">
        <v>492</v>
      </c>
    </row>
    <row r="673" spans="2:10">
      <c r="B673" t="s">
        <v>713</v>
      </c>
      <c r="C673">
        <v>0.001832205</v>
      </c>
      <c r="D673">
        <v>0.275471337</v>
      </c>
      <c r="E673">
        <v>6</v>
      </c>
      <c r="F673">
        <v>0.113449986</v>
      </c>
      <c r="G673">
        <v>0.060428011</v>
      </c>
      <c r="H673">
        <v>6</v>
      </c>
      <c r="I673">
        <v>0</v>
      </c>
      <c r="J673" t="s">
        <v>492</v>
      </c>
    </row>
    <row r="674" spans="2:10">
      <c r="B674" t="s">
        <v>714</v>
      </c>
      <c r="C674">
        <v>0.001837237</v>
      </c>
      <c r="D674">
        <v>0.275471337</v>
      </c>
      <c r="E674">
        <v>6</v>
      </c>
      <c r="F674">
        <v>0.098679478</v>
      </c>
      <c r="G674">
        <v>0.097650033</v>
      </c>
      <c r="H674">
        <v>6</v>
      </c>
      <c r="I674">
        <v>0</v>
      </c>
      <c r="J674" t="s">
        <v>492</v>
      </c>
    </row>
    <row r="675" spans="2:10">
      <c r="B675" t="s">
        <v>715</v>
      </c>
      <c r="C675">
        <v>0.001860959</v>
      </c>
      <c r="D675">
        <v>0.275471337</v>
      </c>
      <c r="E675">
        <v>6</v>
      </c>
      <c r="F675">
        <v>0.18403337</v>
      </c>
      <c r="G675">
        <v>0.130212937</v>
      </c>
      <c r="H675">
        <v>5</v>
      </c>
      <c r="I675">
        <v>1</v>
      </c>
      <c r="J675" t="s">
        <v>492</v>
      </c>
    </row>
    <row r="676" spans="2:10">
      <c r="B676" t="s">
        <v>716</v>
      </c>
      <c r="C676">
        <v>0.001872039</v>
      </c>
      <c r="D676">
        <v>0.275471337</v>
      </c>
      <c r="E676">
        <v>6</v>
      </c>
      <c r="F676">
        <v>0.158386214</v>
      </c>
      <c r="G676">
        <v>0.164609908</v>
      </c>
      <c r="H676">
        <v>5</v>
      </c>
      <c r="I676">
        <v>1</v>
      </c>
      <c r="J676" t="s">
        <v>492</v>
      </c>
    </row>
    <row r="677" spans="2:10">
      <c r="B677" t="s">
        <v>717</v>
      </c>
      <c r="C677">
        <v>0.001873934</v>
      </c>
      <c r="D677">
        <v>0.275471337</v>
      </c>
      <c r="E677">
        <v>6</v>
      </c>
      <c r="F677">
        <v>0.286486952</v>
      </c>
      <c r="G677">
        <v>0.083690654</v>
      </c>
      <c r="H677">
        <v>6</v>
      </c>
      <c r="I677">
        <v>0</v>
      </c>
      <c r="J677" t="s">
        <v>492</v>
      </c>
    </row>
    <row r="678" spans="2:10">
      <c r="B678" t="s">
        <v>718</v>
      </c>
      <c r="C678">
        <v>0.001877728</v>
      </c>
      <c r="D678">
        <v>0.275471337</v>
      </c>
      <c r="E678">
        <v>6</v>
      </c>
      <c r="F678">
        <v>0.1323425</v>
      </c>
      <c r="G678">
        <v>0.094906923</v>
      </c>
      <c r="H678">
        <v>5</v>
      </c>
      <c r="I678">
        <v>1</v>
      </c>
      <c r="J678" t="s">
        <v>492</v>
      </c>
    </row>
    <row r="679" spans="2:10">
      <c r="B679" t="s">
        <v>719</v>
      </c>
      <c r="C679">
        <v>0.001879196</v>
      </c>
      <c r="D679">
        <v>0.275471337</v>
      </c>
      <c r="E679">
        <v>6</v>
      </c>
      <c r="F679">
        <v>0.116595072</v>
      </c>
      <c r="G679">
        <v>0.10929264</v>
      </c>
      <c r="H679">
        <v>6</v>
      </c>
      <c r="I679">
        <v>0</v>
      </c>
      <c r="J679" t="s">
        <v>492</v>
      </c>
    </row>
    <row r="680" spans="2:10">
      <c r="B680" t="s">
        <v>720</v>
      </c>
      <c r="C680">
        <v>0.001879458</v>
      </c>
      <c r="D680">
        <v>0.275471337</v>
      </c>
      <c r="E680">
        <v>6</v>
      </c>
      <c r="F680">
        <v>0.215475003</v>
      </c>
      <c r="G680">
        <v>0.130599353</v>
      </c>
      <c r="H680">
        <v>4</v>
      </c>
      <c r="I680">
        <v>2</v>
      </c>
      <c r="J680" t="s">
        <v>492</v>
      </c>
    </row>
    <row r="681" spans="2:10">
      <c r="B681" t="s">
        <v>721</v>
      </c>
      <c r="C681">
        <v>0.001908303</v>
      </c>
      <c r="D681">
        <v>0.278488389</v>
      </c>
      <c r="E681">
        <v>6</v>
      </c>
      <c r="F681">
        <v>0.087283873</v>
      </c>
      <c r="G681">
        <v>0.085346535</v>
      </c>
      <c r="H681">
        <v>5</v>
      </c>
      <c r="I681">
        <v>1</v>
      </c>
      <c r="J681" t="s">
        <v>492</v>
      </c>
    </row>
    <row r="682" spans="2:10">
      <c r="B682" t="s">
        <v>722</v>
      </c>
      <c r="C682">
        <v>0.001925674</v>
      </c>
      <c r="D682">
        <v>0.279811995</v>
      </c>
      <c r="E682">
        <v>6</v>
      </c>
      <c r="F682">
        <v>0.128645006</v>
      </c>
      <c r="G682">
        <v>0.120098654</v>
      </c>
      <c r="H682">
        <v>6</v>
      </c>
      <c r="I682">
        <v>0</v>
      </c>
      <c r="J682" t="s">
        <v>492</v>
      </c>
    </row>
    <row r="683" spans="2:10">
      <c r="B683" t="s">
        <v>723</v>
      </c>
      <c r="C683">
        <v>0.001937323</v>
      </c>
      <c r="D683">
        <v>0.28029651</v>
      </c>
      <c r="E683">
        <v>6</v>
      </c>
      <c r="F683">
        <v>0.163594313</v>
      </c>
      <c r="G683">
        <v>0.205845369</v>
      </c>
      <c r="H683">
        <v>5</v>
      </c>
      <c r="I683">
        <v>1</v>
      </c>
      <c r="J683" t="s">
        <v>492</v>
      </c>
    </row>
    <row r="684" spans="2:10">
      <c r="B684" t="s">
        <v>724</v>
      </c>
      <c r="C684">
        <v>0.001973519</v>
      </c>
      <c r="D684">
        <v>0.282338675</v>
      </c>
      <c r="E684">
        <v>6</v>
      </c>
      <c r="F684">
        <v>0.097374965</v>
      </c>
      <c r="G684">
        <v>0.087250948</v>
      </c>
      <c r="H684">
        <v>6</v>
      </c>
      <c r="I684">
        <v>0</v>
      </c>
      <c r="J684" t="s">
        <v>492</v>
      </c>
    </row>
    <row r="685" spans="2:10">
      <c r="B685" t="s">
        <v>725</v>
      </c>
      <c r="C685">
        <v>0.002001876</v>
      </c>
      <c r="D685">
        <v>0.282338675</v>
      </c>
      <c r="E685">
        <v>6</v>
      </c>
      <c r="F685">
        <v>0.094403164</v>
      </c>
      <c r="G685">
        <v>0.085319151</v>
      </c>
      <c r="H685">
        <v>4</v>
      </c>
      <c r="I685">
        <v>2</v>
      </c>
      <c r="J685" t="s">
        <v>492</v>
      </c>
    </row>
    <row r="686" spans="2:10">
      <c r="B686" t="s">
        <v>726</v>
      </c>
      <c r="C686">
        <v>0.002001876</v>
      </c>
      <c r="D686">
        <v>0.282338675</v>
      </c>
      <c r="E686">
        <v>6</v>
      </c>
      <c r="F686">
        <v>0.037959656</v>
      </c>
      <c r="G686">
        <v>-0.009746398</v>
      </c>
      <c r="H686">
        <v>3</v>
      </c>
      <c r="I686">
        <v>3</v>
      </c>
      <c r="J686" t="s">
        <v>492</v>
      </c>
    </row>
    <row r="687" spans="2:10">
      <c r="B687" t="s">
        <v>727</v>
      </c>
      <c r="C687">
        <v>0.00202043</v>
      </c>
      <c r="D687">
        <v>0.282338675</v>
      </c>
      <c r="E687">
        <v>6</v>
      </c>
      <c r="F687">
        <v>0.092097237</v>
      </c>
      <c r="G687">
        <v>0.085534292</v>
      </c>
      <c r="H687">
        <v>5</v>
      </c>
      <c r="I687">
        <v>1</v>
      </c>
      <c r="J687" t="s">
        <v>492</v>
      </c>
    </row>
    <row r="688" spans="2:10">
      <c r="B688" t="s">
        <v>728</v>
      </c>
      <c r="C688">
        <v>0.002026817</v>
      </c>
      <c r="D688">
        <v>0.282338675</v>
      </c>
      <c r="E688">
        <v>5</v>
      </c>
      <c r="F688">
        <v>0.165300635</v>
      </c>
      <c r="G688">
        <v>0.11397547</v>
      </c>
      <c r="H688">
        <v>4</v>
      </c>
      <c r="I688">
        <v>1</v>
      </c>
      <c r="J688" t="s">
        <v>492</v>
      </c>
    </row>
    <row r="689" spans="2:10">
      <c r="B689" t="s">
        <v>729</v>
      </c>
      <c r="C689">
        <v>0.002042691</v>
      </c>
      <c r="D689">
        <v>0.282338675</v>
      </c>
      <c r="E689">
        <v>6</v>
      </c>
      <c r="F689">
        <v>0.065459074</v>
      </c>
      <c r="G689">
        <v>0.065719675</v>
      </c>
      <c r="H689">
        <v>6</v>
      </c>
      <c r="I689">
        <v>0</v>
      </c>
      <c r="J689" t="s">
        <v>492</v>
      </c>
    </row>
    <row r="690" spans="2:10">
      <c r="B690" t="s">
        <v>730</v>
      </c>
      <c r="C690">
        <v>0.002086646</v>
      </c>
      <c r="D690">
        <v>0.282338675</v>
      </c>
      <c r="E690">
        <v>6</v>
      </c>
      <c r="F690">
        <v>0.123044272</v>
      </c>
      <c r="G690">
        <v>0.054092394</v>
      </c>
      <c r="H690">
        <v>3</v>
      </c>
      <c r="I690">
        <v>3</v>
      </c>
      <c r="J690" t="s">
        <v>492</v>
      </c>
    </row>
    <row r="691" spans="2:10">
      <c r="B691" t="s">
        <v>731</v>
      </c>
      <c r="C691">
        <v>0.002096692</v>
      </c>
      <c r="D691">
        <v>0.282338675</v>
      </c>
      <c r="E691">
        <v>6</v>
      </c>
      <c r="F691">
        <v>0.16115586</v>
      </c>
      <c r="G691">
        <v>0.086661198</v>
      </c>
      <c r="H691">
        <v>6</v>
      </c>
      <c r="I691">
        <v>0</v>
      </c>
      <c r="J691" t="s">
        <v>492</v>
      </c>
    </row>
    <row r="692" spans="2:10">
      <c r="B692" t="s">
        <v>732</v>
      </c>
      <c r="C692">
        <v>0.002100066</v>
      </c>
      <c r="D692">
        <v>0.282338675</v>
      </c>
      <c r="E692">
        <v>6</v>
      </c>
      <c r="F692">
        <v>0.130602835</v>
      </c>
      <c r="G692">
        <v>0.142683978</v>
      </c>
      <c r="H692">
        <v>6</v>
      </c>
      <c r="I692">
        <v>0</v>
      </c>
      <c r="J692" t="s">
        <v>492</v>
      </c>
    </row>
    <row r="693" spans="2:10">
      <c r="B693" t="s">
        <v>733</v>
      </c>
      <c r="C693">
        <v>0.002103444</v>
      </c>
      <c r="D693">
        <v>0.282338675</v>
      </c>
      <c r="E693">
        <v>6</v>
      </c>
      <c r="F693">
        <v>0.108941505</v>
      </c>
      <c r="G693">
        <v>0.110078902</v>
      </c>
      <c r="H693">
        <v>4</v>
      </c>
      <c r="I693">
        <v>2</v>
      </c>
      <c r="J693" t="s">
        <v>492</v>
      </c>
    </row>
    <row r="694" spans="2:10">
      <c r="B694" t="s">
        <v>734</v>
      </c>
      <c r="C694">
        <v>0.002107364</v>
      </c>
      <c r="D694">
        <v>0.282338675</v>
      </c>
      <c r="E694">
        <v>6</v>
      </c>
      <c r="F694">
        <v>0.123061887</v>
      </c>
      <c r="G694">
        <v>0.133986578</v>
      </c>
      <c r="H694">
        <v>5</v>
      </c>
      <c r="I694">
        <v>1</v>
      </c>
      <c r="J694" t="s">
        <v>492</v>
      </c>
    </row>
    <row r="695" spans="2:10">
      <c r="B695" t="s">
        <v>735</v>
      </c>
      <c r="C695">
        <v>0.0021084</v>
      </c>
      <c r="D695">
        <v>0.282338675</v>
      </c>
      <c r="E695">
        <v>6</v>
      </c>
      <c r="F695">
        <v>0.295323279</v>
      </c>
      <c r="G695">
        <v>0.091562551</v>
      </c>
      <c r="H695">
        <v>5</v>
      </c>
      <c r="I695">
        <v>1</v>
      </c>
      <c r="J695" t="s">
        <v>492</v>
      </c>
    </row>
    <row r="696" spans="2:10">
      <c r="B696" t="s">
        <v>736</v>
      </c>
      <c r="C696">
        <v>0.002113601</v>
      </c>
      <c r="D696">
        <v>0.282338675</v>
      </c>
      <c r="E696">
        <v>6</v>
      </c>
      <c r="F696">
        <v>0.004083403</v>
      </c>
      <c r="G696">
        <v>0.06137565</v>
      </c>
      <c r="H696">
        <v>4</v>
      </c>
      <c r="I696">
        <v>2</v>
      </c>
      <c r="J696" t="s">
        <v>492</v>
      </c>
    </row>
    <row r="697" spans="2:10">
      <c r="B697" t="s">
        <v>737</v>
      </c>
      <c r="C697">
        <v>0.002116995</v>
      </c>
      <c r="D697">
        <v>0.282338675</v>
      </c>
      <c r="E697">
        <v>6</v>
      </c>
      <c r="F697">
        <v>0.138051655</v>
      </c>
      <c r="G697">
        <v>0.152322414</v>
      </c>
      <c r="H697">
        <v>5</v>
      </c>
      <c r="I697">
        <v>1</v>
      </c>
      <c r="J697" t="s">
        <v>492</v>
      </c>
    </row>
    <row r="698" spans="2:10">
      <c r="B698" t="s">
        <v>738</v>
      </c>
      <c r="C698">
        <v>0.002120393</v>
      </c>
      <c r="D698">
        <v>0.282338675</v>
      </c>
      <c r="E698">
        <v>6</v>
      </c>
      <c r="F698">
        <v>0.189965298</v>
      </c>
      <c r="G698">
        <v>0.191154302</v>
      </c>
      <c r="H698">
        <v>4</v>
      </c>
      <c r="I698">
        <v>2</v>
      </c>
      <c r="J698" t="s">
        <v>492</v>
      </c>
    </row>
    <row r="699" spans="2:10">
      <c r="B699" t="s">
        <v>739</v>
      </c>
      <c r="C699">
        <v>0.002135485</v>
      </c>
      <c r="D699">
        <v>0.282338675</v>
      </c>
      <c r="E699">
        <v>6</v>
      </c>
      <c r="F699">
        <v>0.12097546</v>
      </c>
      <c r="G699">
        <v>0.099479171</v>
      </c>
      <c r="H699">
        <v>5</v>
      </c>
      <c r="I699">
        <v>1</v>
      </c>
      <c r="J699" t="s">
        <v>492</v>
      </c>
    </row>
    <row r="700" spans="2:10">
      <c r="B700" t="s">
        <v>740</v>
      </c>
      <c r="C700">
        <v>0.002135485</v>
      </c>
      <c r="D700">
        <v>0.282338675</v>
      </c>
      <c r="E700">
        <v>6</v>
      </c>
      <c r="F700">
        <v>0.17462412</v>
      </c>
      <c r="G700">
        <v>0.147872746</v>
      </c>
      <c r="H700">
        <v>5</v>
      </c>
      <c r="I700">
        <v>1</v>
      </c>
      <c r="J700" t="s">
        <v>492</v>
      </c>
    </row>
    <row r="701" spans="2:10">
      <c r="B701" t="s">
        <v>741</v>
      </c>
      <c r="C701">
        <v>0.002135485</v>
      </c>
      <c r="D701">
        <v>0.282338675</v>
      </c>
      <c r="E701">
        <v>6</v>
      </c>
      <c r="F701">
        <v>0.011235764</v>
      </c>
      <c r="G701">
        <v>0.049546008</v>
      </c>
      <c r="H701">
        <v>4</v>
      </c>
      <c r="I701">
        <v>2</v>
      </c>
      <c r="J701" t="s">
        <v>492</v>
      </c>
    </row>
    <row r="702" spans="2:10">
      <c r="B702" t="s">
        <v>742</v>
      </c>
      <c r="C702">
        <v>0.002135485</v>
      </c>
      <c r="D702">
        <v>0.282338675</v>
      </c>
      <c r="E702">
        <v>6</v>
      </c>
      <c r="F702">
        <v>0.047256682</v>
      </c>
      <c r="G702">
        <v>0.064452157</v>
      </c>
      <c r="H702">
        <v>4</v>
      </c>
      <c r="I702">
        <v>2</v>
      </c>
      <c r="J702" t="s">
        <v>492</v>
      </c>
    </row>
    <row r="703" spans="2:10">
      <c r="B703" t="s">
        <v>743</v>
      </c>
      <c r="C703">
        <v>0.002135485</v>
      </c>
      <c r="D703">
        <v>0.282338675</v>
      </c>
      <c r="E703">
        <v>6</v>
      </c>
      <c r="F703">
        <v>0.279836202</v>
      </c>
      <c r="G703">
        <v>0.075517897</v>
      </c>
      <c r="H703">
        <v>5</v>
      </c>
      <c r="I703">
        <v>1</v>
      </c>
      <c r="J703" t="s">
        <v>492</v>
      </c>
    </row>
    <row r="704" spans="2:10">
      <c r="B704" t="s">
        <v>744</v>
      </c>
      <c r="C704">
        <v>0.002135485</v>
      </c>
      <c r="D704">
        <v>0.282338675</v>
      </c>
      <c r="E704">
        <v>6</v>
      </c>
      <c r="F704">
        <v>0.11746663</v>
      </c>
      <c r="G704">
        <v>0.10204353</v>
      </c>
      <c r="H704">
        <v>4</v>
      </c>
      <c r="I704">
        <v>2</v>
      </c>
      <c r="J704" t="s">
        <v>492</v>
      </c>
    </row>
    <row r="705" spans="2:10">
      <c r="B705" t="s">
        <v>745</v>
      </c>
      <c r="C705">
        <v>0.002148077</v>
      </c>
      <c r="D705">
        <v>0.282338675</v>
      </c>
      <c r="E705">
        <v>6</v>
      </c>
      <c r="F705">
        <v>0.110803506</v>
      </c>
      <c r="G705">
        <v>0.067193237</v>
      </c>
      <c r="H705">
        <v>6</v>
      </c>
      <c r="I705">
        <v>0</v>
      </c>
      <c r="J705" t="s">
        <v>492</v>
      </c>
    </row>
    <row r="706" spans="2:10">
      <c r="B706" t="s">
        <v>746</v>
      </c>
      <c r="C706">
        <v>0.002152444</v>
      </c>
      <c r="D706">
        <v>0.282338675</v>
      </c>
      <c r="E706">
        <v>6</v>
      </c>
      <c r="F706">
        <v>0.176149707</v>
      </c>
      <c r="G706">
        <v>0.068620866</v>
      </c>
      <c r="H706">
        <v>6</v>
      </c>
      <c r="I706">
        <v>0</v>
      </c>
      <c r="J706" t="s">
        <v>492</v>
      </c>
    </row>
    <row r="707" spans="2:10">
      <c r="B707" t="s">
        <v>747</v>
      </c>
      <c r="C707">
        <v>0.002152444</v>
      </c>
      <c r="D707">
        <v>0.282338675</v>
      </c>
      <c r="E707">
        <v>6</v>
      </c>
      <c r="F707">
        <v>0.081608516</v>
      </c>
      <c r="G707">
        <v>0.074120277</v>
      </c>
      <c r="H707">
        <v>5</v>
      </c>
      <c r="I707">
        <v>1</v>
      </c>
      <c r="J707" t="s">
        <v>492</v>
      </c>
    </row>
    <row r="708" spans="2:10">
      <c r="B708" t="s">
        <v>748</v>
      </c>
      <c r="C708">
        <v>0.002182207</v>
      </c>
      <c r="D708">
        <v>0.282915727</v>
      </c>
      <c r="E708">
        <v>6</v>
      </c>
      <c r="F708">
        <v>0.029536048</v>
      </c>
      <c r="G708">
        <v>0.047600111</v>
      </c>
      <c r="H708">
        <v>5</v>
      </c>
      <c r="I708">
        <v>1</v>
      </c>
      <c r="J708" t="s">
        <v>492</v>
      </c>
    </row>
    <row r="709" spans="2:10">
      <c r="B709" t="s">
        <v>749</v>
      </c>
      <c r="C709">
        <v>0.002205828</v>
      </c>
      <c r="D709">
        <v>0.282915727</v>
      </c>
      <c r="E709">
        <v>6</v>
      </c>
      <c r="F709">
        <v>0.070233196</v>
      </c>
      <c r="G709">
        <v>0.072050345</v>
      </c>
      <c r="H709">
        <v>4</v>
      </c>
      <c r="I709">
        <v>2</v>
      </c>
      <c r="J709" t="s">
        <v>492</v>
      </c>
    </row>
    <row r="710" spans="2:10">
      <c r="B710" t="s">
        <v>750</v>
      </c>
      <c r="C710">
        <v>0.002248946</v>
      </c>
      <c r="D710">
        <v>0.282915727</v>
      </c>
      <c r="E710">
        <v>6</v>
      </c>
      <c r="F710">
        <v>0.20380486</v>
      </c>
      <c r="G710">
        <v>0.245442457</v>
      </c>
      <c r="H710">
        <v>5</v>
      </c>
      <c r="I710">
        <v>1</v>
      </c>
      <c r="J710" t="s">
        <v>492</v>
      </c>
    </row>
    <row r="711" spans="2:10">
      <c r="B711" t="s">
        <v>751</v>
      </c>
      <c r="C711">
        <v>0.002251979</v>
      </c>
      <c r="D711">
        <v>0.282915727</v>
      </c>
      <c r="E711">
        <v>6</v>
      </c>
      <c r="F711">
        <v>0.066131166</v>
      </c>
      <c r="G711">
        <v>0.04543253</v>
      </c>
      <c r="H711">
        <v>6</v>
      </c>
      <c r="I711">
        <v>0</v>
      </c>
      <c r="J711" t="s">
        <v>492</v>
      </c>
    </row>
    <row r="712" spans="2:10">
      <c r="B712" t="s">
        <v>752</v>
      </c>
      <c r="C712">
        <v>0.002258139</v>
      </c>
      <c r="D712">
        <v>0.282915727</v>
      </c>
      <c r="E712">
        <v>6</v>
      </c>
      <c r="F712">
        <v>0.11186697</v>
      </c>
      <c r="G712">
        <v>0.080942287</v>
      </c>
      <c r="H712">
        <v>4</v>
      </c>
      <c r="I712">
        <v>2</v>
      </c>
      <c r="J712" t="s">
        <v>492</v>
      </c>
    </row>
    <row r="713" spans="2:10">
      <c r="B713" t="s">
        <v>753</v>
      </c>
      <c r="C713">
        <v>0.002270318</v>
      </c>
      <c r="D713">
        <v>0.282915727</v>
      </c>
      <c r="E713">
        <v>6</v>
      </c>
      <c r="F713">
        <v>0.128618442</v>
      </c>
      <c r="G713">
        <v>0.144470252</v>
      </c>
      <c r="H713">
        <v>5</v>
      </c>
      <c r="I713">
        <v>1</v>
      </c>
      <c r="J713" t="s">
        <v>492</v>
      </c>
    </row>
    <row r="714" spans="2:10">
      <c r="B714" t="s">
        <v>754</v>
      </c>
      <c r="C714">
        <v>0.002271238</v>
      </c>
      <c r="D714">
        <v>0.282915727</v>
      </c>
      <c r="E714">
        <v>6</v>
      </c>
      <c r="F714">
        <v>0.125847815</v>
      </c>
      <c r="G714">
        <v>0.142251132</v>
      </c>
      <c r="H714">
        <v>5</v>
      </c>
      <c r="I714">
        <v>1</v>
      </c>
      <c r="J714" t="s">
        <v>492</v>
      </c>
    </row>
    <row r="715" spans="2:10">
      <c r="B715" t="s">
        <v>755</v>
      </c>
      <c r="C715">
        <v>0.002271238</v>
      </c>
      <c r="D715">
        <v>0.282915727</v>
      </c>
      <c r="E715">
        <v>6</v>
      </c>
      <c r="F715">
        <v>0.129262376</v>
      </c>
      <c r="G715">
        <v>0.117017859</v>
      </c>
      <c r="H715">
        <v>5</v>
      </c>
      <c r="I715">
        <v>1</v>
      </c>
      <c r="J715" t="s">
        <v>492</v>
      </c>
    </row>
    <row r="716" spans="2:10">
      <c r="B716" t="s">
        <v>756</v>
      </c>
      <c r="C716">
        <v>0.002277965</v>
      </c>
      <c r="D716">
        <v>0.282915727</v>
      </c>
      <c r="E716">
        <v>6</v>
      </c>
      <c r="F716">
        <v>0.113273528</v>
      </c>
      <c r="G716">
        <v>0.106061997</v>
      </c>
      <c r="H716">
        <v>5</v>
      </c>
      <c r="I716">
        <v>1</v>
      </c>
      <c r="J716" t="s">
        <v>492</v>
      </c>
    </row>
    <row r="717" spans="2:10">
      <c r="B717" t="s">
        <v>757</v>
      </c>
      <c r="C717">
        <v>0.002282288</v>
      </c>
      <c r="D717">
        <v>0.282915727</v>
      </c>
      <c r="E717">
        <v>6</v>
      </c>
      <c r="F717">
        <v>0.054536678</v>
      </c>
      <c r="G717">
        <v>0.066021336</v>
      </c>
      <c r="H717">
        <v>5</v>
      </c>
      <c r="I717">
        <v>1</v>
      </c>
      <c r="J717" t="s">
        <v>492</v>
      </c>
    </row>
    <row r="718" spans="2:10">
      <c r="B718" t="s">
        <v>758</v>
      </c>
      <c r="C718">
        <v>0.00229106</v>
      </c>
      <c r="D718">
        <v>0.282915727</v>
      </c>
      <c r="E718">
        <v>6</v>
      </c>
      <c r="F718">
        <v>0.105696513</v>
      </c>
      <c r="G718">
        <v>0.104175808</v>
      </c>
      <c r="H718">
        <v>6</v>
      </c>
      <c r="I718">
        <v>0</v>
      </c>
      <c r="J718" t="s">
        <v>492</v>
      </c>
    </row>
    <row r="719" spans="2:10">
      <c r="B719" t="s">
        <v>759</v>
      </c>
      <c r="C719">
        <v>0.002292575</v>
      </c>
      <c r="D719">
        <v>0.282915727</v>
      </c>
      <c r="E719">
        <v>6</v>
      </c>
      <c r="F719">
        <v>0.011727194</v>
      </c>
      <c r="G719">
        <v>0.009601548</v>
      </c>
      <c r="H719">
        <v>3</v>
      </c>
      <c r="I719">
        <v>3</v>
      </c>
      <c r="J719" t="s">
        <v>492</v>
      </c>
    </row>
    <row r="720" spans="2:10">
      <c r="B720" t="s">
        <v>760</v>
      </c>
      <c r="C720">
        <v>0.002297123</v>
      </c>
      <c r="D720">
        <v>0.282915727</v>
      </c>
      <c r="E720">
        <v>6</v>
      </c>
      <c r="F720">
        <v>0.160833211</v>
      </c>
      <c r="G720">
        <v>0.073274837</v>
      </c>
      <c r="H720">
        <v>6</v>
      </c>
      <c r="I720">
        <v>0</v>
      </c>
      <c r="J720" t="s">
        <v>492</v>
      </c>
    </row>
    <row r="721" spans="2:10">
      <c r="B721" t="s">
        <v>761</v>
      </c>
      <c r="C721">
        <v>0.002302656</v>
      </c>
      <c r="D721">
        <v>0.282915727</v>
      </c>
      <c r="E721">
        <v>5</v>
      </c>
      <c r="F721">
        <v>0.10053317</v>
      </c>
      <c r="G721">
        <v>0.11318921</v>
      </c>
      <c r="H721">
        <v>4</v>
      </c>
      <c r="I721">
        <v>1</v>
      </c>
      <c r="J721" t="s">
        <v>492</v>
      </c>
    </row>
    <row r="722" spans="2:10">
      <c r="B722" t="s">
        <v>762</v>
      </c>
      <c r="C722">
        <v>0.002309887</v>
      </c>
      <c r="D722">
        <v>0.282915727</v>
      </c>
      <c r="E722">
        <v>6</v>
      </c>
      <c r="F722">
        <v>0.144652277</v>
      </c>
      <c r="G722">
        <v>0.075351421</v>
      </c>
      <c r="H722">
        <v>4</v>
      </c>
      <c r="I722">
        <v>2</v>
      </c>
      <c r="J722" t="s">
        <v>492</v>
      </c>
    </row>
    <row r="723" spans="2:10">
      <c r="B723" t="s">
        <v>763</v>
      </c>
      <c r="C723">
        <v>0.002313454</v>
      </c>
      <c r="D723">
        <v>0.282915727</v>
      </c>
      <c r="E723">
        <v>6</v>
      </c>
      <c r="F723">
        <v>0.123690289</v>
      </c>
      <c r="G723">
        <v>0.115513273</v>
      </c>
      <c r="H723">
        <v>5</v>
      </c>
      <c r="I723">
        <v>1</v>
      </c>
      <c r="J723" t="s">
        <v>492</v>
      </c>
    </row>
    <row r="724" spans="2:10">
      <c r="B724" t="s">
        <v>764</v>
      </c>
      <c r="C724">
        <v>0.002326102</v>
      </c>
      <c r="D724">
        <v>0.282915727</v>
      </c>
      <c r="E724">
        <v>6</v>
      </c>
      <c r="F724">
        <v>0.113349272</v>
      </c>
      <c r="G724">
        <v>0.084727283</v>
      </c>
      <c r="H724">
        <v>6</v>
      </c>
      <c r="I724">
        <v>0</v>
      </c>
      <c r="J724" t="s">
        <v>492</v>
      </c>
    </row>
    <row r="725" spans="2:10">
      <c r="B725" t="s">
        <v>765</v>
      </c>
      <c r="C725">
        <v>0.002331683</v>
      </c>
      <c r="D725">
        <v>0.282915727</v>
      </c>
      <c r="E725">
        <v>6</v>
      </c>
      <c r="F725">
        <v>0.006622234</v>
      </c>
      <c r="G725">
        <v>0.073890034</v>
      </c>
      <c r="H725">
        <v>4</v>
      </c>
      <c r="I725">
        <v>2</v>
      </c>
      <c r="J725" t="s">
        <v>492</v>
      </c>
    </row>
    <row r="726" spans="2:10">
      <c r="B726" t="s">
        <v>766</v>
      </c>
      <c r="C726">
        <v>0.002338981</v>
      </c>
      <c r="D726">
        <v>0.282915727</v>
      </c>
      <c r="E726">
        <v>6</v>
      </c>
      <c r="F726">
        <v>0.11197138</v>
      </c>
      <c r="G726">
        <v>0.093771361</v>
      </c>
      <c r="H726">
        <v>4</v>
      </c>
      <c r="I726">
        <v>2</v>
      </c>
      <c r="J726" t="s">
        <v>492</v>
      </c>
    </row>
    <row r="727" spans="2:10">
      <c r="B727" t="s">
        <v>767</v>
      </c>
      <c r="C727">
        <v>0.002341476</v>
      </c>
      <c r="D727">
        <v>0.282915727</v>
      </c>
      <c r="E727">
        <v>6</v>
      </c>
      <c r="F727">
        <v>0.098934841</v>
      </c>
      <c r="G727">
        <v>0.062411698</v>
      </c>
      <c r="H727">
        <v>6</v>
      </c>
      <c r="I727">
        <v>0</v>
      </c>
      <c r="J727" t="s">
        <v>492</v>
      </c>
    </row>
    <row r="728" spans="2:10">
      <c r="B728" t="s">
        <v>768</v>
      </c>
      <c r="C728">
        <v>0.002383656</v>
      </c>
      <c r="D728">
        <v>0.284472859</v>
      </c>
      <c r="E728">
        <v>6</v>
      </c>
      <c r="F728">
        <v>0.133406798</v>
      </c>
      <c r="G728">
        <v>0.103966107</v>
      </c>
      <c r="H728">
        <v>5</v>
      </c>
      <c r="I728">
        <v>1</v>
      </c>
      <c r="J728" t="s">
        <v>492</v>
      </c>
    </row>
    <row r="729" spans="2:10">
      <c r="B729" t="s">
        <v>769</v>
      </c>
      <c r="C729">
        <v>0.002385949</v>
      </c>
      <c r="D729">
        <v>0.284472859</v>
      </c>
      <c r="E729">
        <v>6</v>
      </c>
      <c r="F729">
        <v>0.152137638</v>
      </c>
      <c r="G729">
        <v>0.170219954</v>
      </c>
      <c r="H729">
        <v>5</v>
      </c>
      <c r="I729">
        <v>1</v>
      </c>
      <c r="J729" t="s">
        <v>492</v>
      </c>
    </row>
    <row r="730" spans="2:10">
      <c r="B730" t="s">
        <v>770</v>
      </c>
      <c r="C730">
        <v>0.00238654</v>
      </c>
      <c r="D730">
        <v>0.284472859</v>
      </c>
      <c r="E730">
        <v>6</v>
      </c>
      <c r="F730">
        <v>0.090256371</v>
      </c>
      <c r="G730">
        <v>0.064557114</v>
      </c>
      <c r="H730">
        <v>6</v>
      </c>
      <c r="I730">
        <v>0</v>
      </c>
      <c r="J730" t="s">
        <v>492</v>
      </c>
    </row>
    <row r="731" spans="2:10">
      <c r="B731" t="s">
        <v>771</v>
      </c>
      <c r="C731">
        <v>0.002389029</v>
      </c>
      <c r="D731">
        <v>0.284472859</v>
      </c>
      <c r="E731">
        <v>6</v>
      </c>
      <c r="F731">
        <v>0.147129305</v>
      </c>
      <c r="G731">
        <v>0.102269871</v>
      </c>
      <c r="H731">
        <v>4</v>
      </c>
      <c r="I731">
        <v>2</v>
      </c>
      <c r="J731" t="s">
        <v>492</v>
      </c>
    </row>
    <row r="732" spans="2:10">
      <c r="B732" t="s">
        <v>772</v>
      </c>
      <c r="C732">
        <v>0.002396556</v>
      </c>
      <c r="D732">
        <v>0.284472859</v>
      </c>
      <c r="E732">
        <v>6</v>
      </c>
      <c r="F732">
        <v>0.147398796</v>
      </c>
      <c r="G732">
        <v>0.09529497</v>
      </c>
      <c r="H732">
        <v>5</v>
      </c>
      <c r="I732">
        <v>1</v>
      </c>
      <c r="J732" t="s">
        <v>492</v>
      </c>
    </row>
    <row r="733" spans="2:10">
      <c r="B733" t="s">
        <v>773</v>
      </c>
      <c r="C733">
        <v>0.002419199</v>
      </c>
      <c r="D733">
        <v>0.285378759</v>
      </c>
      <c r="E733">
        <v>5</v>
      </c>
      <c r="F733">
        <v>0.110360848</v>
      </c>
      <c r="G733">
        <v>-0.040971443</v>
      </c>
      <c r="H733">
        <v>2</v>
      </c>
      <c r="I733">
        <v>3</v>
      </c>
      <c r="J733" t="s">
        <v>492</v>
      </c>
    </row>
    <row r="734" spans="2:10">
      <c r="B734" t="s">
        <v>774</v>
      </c>
      <c r="C734">
        <v>0.002427506</v>
      </c>
      <c r="D734">
        <v>0.285378759</v>
      </c>
      <c r="E734">
        <v>6</v>
      </c>
      <c r="F734">
        <v>0.09993969</v>
      </c>
      <c r="G734">
        <v>0.103839714</v>
      </c>
      <c r="H734">
        <v>5</v>
      </c>
      <c r="I734">
        <v>1</v>
      </c>
      <c r="J734" t="s">
        <v>492</v>
      </c>
    </row>
    <row r="735" spans="2:10">
      <c r="B735" t="s">
        <v>775</v>
      </c>
      <c r="C735">
        <v>0.002441888</v>
      </c>
      <c r="D735">
        <v>0.285378759</v>
      </c>
      <c r="E735">
        <v>6</v>
      </c>
      <c r="F735">
        <v>0.082342947</v>
      </c>
      <c r="G735">
        <v>0.06819198</v>
      </c>
      <c r="H735">
        <v>6</v>
      </c>
      <c r="I735">
        <v>0</v>
      </c>
      <c r="J735" t="s">
        <v>492</v>
      </c>
    </row>
    <row r="736" spans="2:10">
      <c r="B736" t="s">
        <v>776</v>
      </c>
      <c r="C736">
        <v>0.002446574</v>
      </c>
      <c r="D736">
        <v>0.285378759</v>
      </c>
      <c r="E736">
        <v>6</v>
      </c>
      <c r="F736">
        <v>0.06958268</v>
      </c>
      <c r="G736">
        <v>0.104226664</v>
      </c>
      <c r="H736">
        <v>4</v>
      </c>
      <c r="I736">
        <v>2</v>
      </c>
      <c r="J736" t="s">
        <v>492</v>
      </c>
    </row>
    <row r="737" spans="2:10">
      <c r="B737" t="s">
        <v>777</v>
      </c>
      <c r="C737">
        <v>0.00246257</v>
      </c>
      <c r="D737">
        <v>0.285378759</v>
      </c>
      <c r="E737">
        <v>6</v>
      </c>
      <c r="F737">
        <v>0.100284349</v>
      </c>
      <c r="G737">
        <v>0.071401234</v>
      </c>
      <c r="H737">
        <v>5</v>
      </c>
      <c r="I737">
        <v>1</v>
      </c>
      <c r="J737" t="s">
        <v>492</v>
      </c>
    </row>
    <row r="738" spans="2:10">
      <c r="B738" t="s">
        <v>778</v>
      </c>
      <c r="C738">
        <v>0.002472679</v>
      </c>
      <c r="D738">
        <v>0.285378759</v>
      </c>
      <c r="E738">
        <v>6</v>
      </c>
      <c r="F738">
        <v>0.094974752</v>
      </c>
      <c r="G738">
        <v>0.108264169</v>
      </c>
      <c r="H738">
        <v>5</v>
      </c>
      <c r="I738">
        <v>1</v>
      </c>
      <c r="J738" t="s">
        <v>492</v>
      </c>
    </row>
    <row r="739" spans="2:10">
      <c r="B739" t="s">
        <v>779</v>
      </c>
      <c r="C739">
        <v>0.002477223</v>
      </c>
      <c r="D739">
        <v>0.285378759</v>
      </c>
      <c r="E739">
        <v>6</v>
      </c>
      <c r="F739">
        <v>0.137685249</v>
      </c>
      <c r="G739">
        <v>0.096052969</v>
      </c>
      <c r="H739">
        <v>6</v>
      </c>
      <c r="I739">
        <v>0</v>
      </c>
      <c r="J739" t="s">
        <v>492</v>
      </c>
    </row>
    <row r="740" spans="2:10">
      <c r="B740" t="s">
        <v>780</v>
      </c>
      <c r="C740">
        <v>0.002480377</v>
      </c>
      <c r="D740">
        <v>0.285378759</v>
      </c>
      <c r="E740">
        <v>6</v>
      </c>
      <c r="F740">
        <v>0.171428804</v>
      </c>
      <c r="G740">
        <v>0.139261295</v>
      </c>
      <c r="H740">
        <v>5</v>
      </c>
      <c r="I740">
        <v>1</v>
      </c>
      <c r="J740" t="s">
        <v>492</v>
      </c>
    </row>
    <row r="741" spans="2:10">
      <c r="B741" t="s">
        <v>781</v>
      </c>
      <c r="C741">
        <v>0.00250178</v>
      </c>
      <c r="D741">
        <v>0.286862239</v>
      </c>
      <c r="E741">
        <v>6</v>
      </c>
      <c r="F741">
        <v>0.091035076</v>
      </c>
      <c r="G741">
        <v>0.030559119</v>
      </c>
      <c r="H741">
        <v>3</v>
      </c>
      <c r="I741">
        <v>3</v>
      </c>
      <c r="J741" t="s">
        <v>492</v>
      </c>
    </row>
    <row r="742" spans="2:10">
      <c r="B742" t="s">
        <v>782</v>
      </c>
      <c r="C742">
        <v>0.00252961</v>
      </c>
      <c r="D742">
        <v>0.287029577</v>
      </c>
      <c r="E742">
        <v>6</v>
      </c>
      <c r="F742">
        <v>0.044753919</v>
      </c>
      <c r="G742">
        <v>0.072194582</v>
      </c>
      <c r="H742">
        <v>4</v>
      </c>
      <c r="I742">
        <v>2</v>
      </c>
      <c r="J742" t="s">
        <v>492</v>
      </c>
    </row>
    <row r="743" spans="2:10">
      <c r="B743" t="s">
        <v>783</v>
      </c>
      <c r="C743">
        <v>0.002554114</v>
      </c>
      <c r="D743">
        <v>0.287029577</v>
      </c>
      <c r="E743">
        <v>6</v>
      </c>
      <c r="F743">
        <v>0.153535758</v>
      </c>
      <c r="G743">
        <v>0.187026059</v>
      </c>
      <c r="H743">
        <v>4</v>
      </c>
      <c r="I743">
        <v>2</v>
      </c>
      <c r="J743" t="s">
        <v>492</v>
      </c>
    </row>
    <row r="744" spans="2:10">
      <c r="B744" t="s">
        <v>784</v>
      </c>
      <c r="C744">
        <v>0.002562439</v>
      </c>
      <c r="D744">
        <v>0.287029577</v>
      </c>
      <c r="E744">
        <v>6</v>
      </c>
      <c r="F744">
        <v>0.102932479</v>
      </c>
      <c r="G744">
        <v>0.07001393</v>
      </c>
      <c r="H744">
        <v>6</v>
      </c>
      <c r="I744">
        <v>0</v>
      </c>
      <c r="J744" t="s">
        <v>492</v>
      </c>
    </row>
    <row r="745" spans="2:10">
      <c r="B745" t="s">
        <v>785</v>
      </c>
      <c r="C745">
        <v>0.002565824</v>
      </c>
      <c r="D745">
        <v>0.287029577</v>
      </c>
      <c r="E745">
        <v>6</v>
      </c>
      <c r="F745">
        <v>0.125133626</v>
      </c>
      <c r="G745">
        <v>0.128998599</v>
      </c>
      <c r="H745">
        <v>5</v>
      </c>
      <c r="I745">
        <v>1</v>
      </c>
      <c r="J745" t="s">
        <v>492</v>
      </c>
    </row>
    <row r="746" spans="2:10">
      <c r="B746" t="s">
        <v>786</v>
      </c>
      <c r="C746">
        <v>0.002575763</v>
      </c>
      <c r="D746">
        <v>0.287029577</v>
      </c>
      <c r="E746">
        <v>6</v>
      </c>
      <c r="F746">
        <v>0.089595954</v>
      </c>
      <c r="G746">
        <v>0.0651666</v>
      </c>
      <c r="H746">
        <v>6</v>
      </c>
      <c r="I746">
        <v>0</v>
      </c>
      <c r="J746" t="s">
        <v>492</v>
      </c>
    </row>
    <row r="747" spans="2:10">
      <c r="B747" t="s">
        <v>787</v>
      </c>
      <c r="C747">
        <v>0.002581873</v>
      </c>
      <c r="D747">
        <v>0.287029577</v>
      </c>
      <c r="E747">
        <v>6</v>
      </c>
      <c r="F747">
        <v>0.072656878</v>
      </c>
      <c r="G747">
        <v>0.06362555</v>
      </c>
      <c r="H747">
        <v>5</v>
      </c>
      <c r="I747">
        <v>1</v>
      </c>
      <c r="J747" t="s">
        <v>492</v>
      </c>
    </row>
    <row r="748" spans="2:10">
      <c r="B748" t="s">
        <v>788</v>
      </c>
      <c r="C748">
        <v>0.002590822</v>
      </c>
      <c r="D748">
        <v>0.287029577</v>
      </c>
      <c r="E748">
        <v>6</v>
      </c>
      <c r="F748">
        <v>0.2098787</v>
      </c>
      <c r="G748">
        <v>0.064152257</v>
      </c>
      <c r="H748">
        <v>6</v>
      </c>
      <c r="I748">
        <v>0</v>
      </c>
      <c r="J748" t="s">
        <v>492</v>
      </c>
    </row>
    <row r="749" spans="2:10">
      <c r="B749" t="s">
        <v>789</v>
      </c>
      <c r="C749">
        <v>0.002597014</v>
      </c>
      <c r="D749">
        <v>0.287029577</v>
      </c>
      <c r="E749">
        <v>6</v>
      </c>
      <c r="F749">
        <v>0.177565482</v>
      </c>
      <c r="G749">
        <v>0.102533034</v>
      </c>
      <c r="H749">
        <v>5</v>
      </c>
      <c r="I749">
        <v>1</v>
      </c>
      <c r="J749" t="s">
        <v>492</v>
      </c>
    </row>
    <row r="750" spans="2:10">
      <c r="B750" t="s">
        <v>790</v>
      </c>
      <c r="C750">
        <v>0.002597243</v>
      </c>
      <c r="D750">
        <v>0.287029577</v>
      </c>
      <c r="E750">
        <v>6</v>
      </c>
      <c r="F750">
        <v>0.138878972</v>
      </c>
      <c r="G750">
        <v>0.131496679</v>
      </c>
      <c r="H750">
        <v>4</v>
      </c>
      <c r="I750">
        <v>2</v>
      </c>
      <c r="J750" t="s">
        <v>492</v>
      </c>
    </row>
    <row r="751" spans="2:10">
      <c r="B751" t="s">
        <v>791</v>
      </c>
      <c r="C751">
        <v>0.002609293</v>
      </c>
      <c r="D751">
        <v>0.287029577</v>
      </c>
      <c r="E751">
        <v>6</v>
      </c>
      <c r="F751">
        <v>0.098862577</v>
      </c>
      <c r="G751">
        <v>0.094550849</v>
      </c>
      <c r="H751">
        <v>5</v>
      </c>
      <c r="I751">
        <v>1</v>
      </c>
      <c r="J751" t="s">
        <v>492</v>
      </c>
    </row>
    <row r="752" spans="2:10">
      <c r="B752" t="s">
        <v>792</v>
      </c>
      <c r="C752">
        <v>0.002628942</v>
      </c>
      <c r="D752">
        <v>0.287029577</v>
      </c>
      <c r="E752">
        <v>6</v>
      </c>
      <c r="F752">
        <v>0.484168677</v>
      </c>
      <c r="G752">
        <v>0.163068391</v>
      </c>
      <c r="H752">
        <v>4</v>
      </c>
      <c r="I752">
        <v>2</v>
      </c>
      <c r="J752" t="s">
        <v>492</v>
      </c>
    </row>
    <row r="753" spans="2:10">
      <c r="B753" t="s">
        <v>793</v>
      </c>
      <c r="C753">
        <v>0.002648898</v>
      </c>
      <c r="D753">
        <v>0.287029577</v>
      </c>
      <c r="E753">
        <v>6</v>
      </c>
      <c r="F753">
        <v>0.081131547</v>
      </c>
      <c r="G753">
        <v>0.109596635</v>
      </c>
      <c r="H753">
        <v>4</v>
      </c>
      <c r="I753">
        <v>2</v>
      </c>
      <c r="J753" t="s">
        <v>492</v>
      </c>
    </row>
    <row r="754" spans="2:10">
      <c r="B754" t="s">
        <v>794</v>
      </c>
      <c r="C754">
        <v>0.002655215</v>
      </c>
      <c r="D754">
        <v>0.287029577</v>
      </c>
      <c r="E754">
        <v>6</v>
      </c>
      <c r="F754">
        <v>0.100987995</v>
      </c>
      <c r="G754">
        <v>0.102275305</v>
      </c>
      <c r="H754">
        <v>6</v>
      </c>
      <c r="I754">
        <v>0</v>
      </c>
      <c r="J754" t="s">
        <v>492</v>
      </c>
    </row>
    <row r="755" spans="2:10">
      <c r="B755" t="s">
        <v>795</v>
      </c>
      <c r="C755">
        <v>0.00266894</v>
      </c>
      <c r="D755">
        <v>0.287029577</v>
      </c>
      <c r="E755">
        <v>6</v>
      </c>
      <c r="F755">
        <v>0.284013839</v>
      </c>
      <c r="G755">
        <v>0.100937816</v>
      </c>
      <c r="H755">
        <v>6</v>
      </c>
      <c r="I755">
        <v>0</v>
      </c>
      <c r="J755" t="s">
        <v>492</v>
      </c>
    </row>
    <row r="756" spans="2:10">
      <c r="B756" t="s">
        <v>796</v>
      </c>
      <c r="C756">
        <v>0.002672991</v>
      </c>
      <c r="D756">
        <v>0.287029577</v>
      </c>
      <c r="E756">
        <v>6</v>
      </c>
      <c r="F756">
        <v>0.053676541</v>
      </c>
      <c r="G756">
        <v>0.049757537</v>
      </c>
      <c r="H756">
        <v>4</v>
      </c>
      <c r="I756">
        <v>2</v>
      </c>
      <c r="J756" t="s">
        <v>492</v>
      </c>
    </row>
    <row r="757" spans="2:10">
      <c r="B757" t="s">
        <v>797</v>
      </c>
      <c r="C757">
        <v>0.002676391</v>
      </c>
      <c r="D757">
        <v>0.287029577</v>
      </c>
      <c r="E757">
        <v>6</v>
      </c>
      <c r="F757">
        <v>0.057170174</v>
      </c>
      <c r="G757">
        <v>0.054630552</v>
      </c>
      <c r="H757">
        <v>5</v>
      </c>
      <c r="I757">
        <v>1</v>
      </c>
      <c r="J757" t="s">
        <v>492</v>
      </c>
    </row>
    <row r="758" spans="2:10">
      <c r="B758" t="s">
        <v>798</v>
      </c>
      <c r="C758">
        <v>0.00267793</v>
      </c>
      <c r="D758">
        <v>0.287029577</v>
      </c>
      <c r="E758">
        <v>6</v>
      </c>
      <c r="F758">
        <v>0.027932726</v>
      </c>
      <c r="G758">
        <v>0.077780797</v>
      </c>
      <c r="H758">
        <v>4</v>
      </c>
      <c r="I758">
        <v>2</v>
      </c>
      <c r="J758" t="s">
        <v>492</v>
      </c>
    </row>
    <row r="759" spans="2:10">
      <c r="B759" t="s">
        <v>799</v>
      </c>
      <c r="C759">
        <v>0.002686179</v>
      </c>
      <c r="D759">
        <v>0.287029577</v>
      </c>
      <c r="E759">
        <v>6</v>
      </c>
      <c r="F759">
        <v>0.150156173</v>
      </c>
      <c r="G759">
        <v>0.104327588</v>
      </c>
      <c r="H759">
        <v>6</v>
      </c>
      <c r="I759">
        <v>0</v>
      </c>
      <c r="J759" t="s">
        <v>492</v>
      </c>
    </row>
    <row r="760" spans="2:10">
      <c r="B760" t="s">
        <v>800</v>
      </c>
      <c r="C760">
        <v>0.002689638</v>
      </c>
      <c r="D760">
        <v>0.287029577</v>
      </c>
      <c r="E760">
        <v>6</v>
      </c>
      <c r="F760">
        <v>0.193287457</v>
      </c>
      <c r="G760">
        <v>0.123662255</v>
      </c>
      <c r="H760">
        <v>6</v>
      </c>
      <c r="I760">
        <v>0</v>
      </c>
      <c r="J760" t="s">
        <v>492</v>
      </c>
    </row>
    <row r="761" spans="2:10">
      <c r="B761" t="s">
        <v>801</v>
      </c>
      <c r="C761">
        <v>0.002693191</v>
      </c>
      <c r="D761">
        <v>0.287029577</v>
      </c>
      <c r="E761">
        <v>6</v>
      </c>
      <c r="F761">
        <v>0.131792928</v>
      </c>
      <c r="G761">
        <v>0.160093641</v>
      </c>
      <c r="H761">
        <v>4</v>
      </c>
      <c r="I761">
        <v>2</v>
      </c>
      <c r="J761" t="s">
        <v>492</v>
      </c>
    </row>
    <row r="762" spans="2:10">
      <c r="B762" t="s">
        <v>802</v>
      </c>
      <c r="C762">
        <v>0.002694007</v>
      </c>
      <c r="D762">
        <v>0.287029577</v>
      </c>
      <c r="E762">
        <v>6</v>
      </c>
      <c r="F762">
        <v>0.128769538</v>
      </c>
      <c r="G762">
        <v>0.131319459</v>
      </c>
      <c r="H762">
        <v>5</v>
      </c>
      <c r="I762">
        <v>1</v>
      </c>
      <c r="J762" t="s">
        <v>492</v>
      </c>
    </row>
    <row r="763" spans="2:10">
      <c r="B763" t="s">
        <v>803</v>
      </c>
      <c r="C763">
        <v>0.002694162</v>
      </c>
      <c r="D763">
        <v>0.287029577</v>
      </c>
      <c r="E763">
        <v>6</v>
      </c>
      <c r="F763">
        <v>0.15161183</v>
      </c>
      <c r="G763">
        <v>0.115955145</v>
      </c>
      <c r="H763">
        <v>5</v>
      </c>
      <c r="I763">
        <v>1</v>
      </c>
      <c r="J763" t="s">
        <v>492</v>
      </c>
    </row>
    <row r="764" spans="2:10">
      <c r="B764" t="s">
        <v>804</v>
      </c>
      <c r="C764">
        <v>0.002703511</v>
      </c>
      <c r="D764">
        <v>0.287029577</v>
      </c>
      <c r="E764">
        <v>6</v>
      </c>
      <c r="F764">
        <v>0.102352412</v>
      </c>
      <c r="G764">
        <v>0.097268991</v>
      </c>
      <c r="H764">
        <v>6</v>
      </c>
      <c r="I764">
        <v>0</v>
      </c>
      <c r="J764" t="s">
        <v>492</v>
      </c>
    </row>
    <row r="765" spans="2:10">
      <c r="B765" t="s">
        <v>805</v>
      </c>
      <c r="C765">
        <v>0.002728668</v>
      </c>
      <c r="D765">
        <v>0.287029577</v>
      </c>
      <c r="E765">
        <v>6</v>
      </c>
      <c r="F765">
        <v>0.106816499</v>
      </c>
      <c r="G765">
        <v>0.044279668</v>
      </c>
      <c r="H765">
        <v>4</v>
      </c>
      <c r="I765">
        <v>2</v>
      </c>
      <c r="J765" t="s">
        <v>492</v>
      </c>
    </row>
    <row r="766" spans="2:10">
      <c r="B766" t="s">
        <v>806</v>
      </c>
      <c r="C766">
        <v>0.002733926</v>
      </c>
      <c r="D766">
        <v>0.287029577</v>
      </c>
      <c r="E766">
        <v>6</v>
      </c>
      <c r="F766">
        <v>0.125006239</v>
      </c>
      <c r="G766">
        <v>0.122753169</v>
      </c>
      <c r="H766">
        <v>5</v>
      </c>
      <c r="I766">
        <v>1</v>
      </c>
      <c r="J766" t="s">
        <v>492</v>
      </c>
    </row>
    <row r="767" spans="2:10">
      <c r="B767" t="s">
        <v>807</v>
      </c>
      <c r="C767">
        <v>0.002735022</v>
      </c>
      <c r="D767">
        <v>0.287029577</v>
      </c>
      <c r="E767">
        <v>6</v>
      </c>
      <c r="F767">
        <v>0.074937488</v>
      </c>
      <c r="G767">
        <v>0.061790506</v>
      </c>
      <c r="H767">
        <v>3</v>
      </c>
      <c r="I767">
        <v>3</v>
      </c>
      <c r="J767" t="s">
        <v>492</v>
      </c>
    </row>
    <row r="768" spans="2:10">
      <c r="B768" t="s">
        <v>808</v>
      </c>
      <c r="C768">
        <v>0.002740212</v>
      </c>
      <c r="D768">
        <v>0.287029577</v>
      </c>
      <c r="E768">
        <v>6</v>
      </c>
      <c r="F768">
        <v>0.136128088</v>
      </c>
      <c r="G768">
        <v>0.096400957</v>
      </c>
      <c r="H768">
        <v>6</v>
      </c>
      <c r="I768">
        <v>0</v>
      </c>
      <c r="J768" t="s">
        <v>492</v>
      </c>
    </row>
    <row r="769" spans="2:10">
      <c r="B769" t="s">
        <v>809</v>
      </c>
      <c r="C769">
        <v>0.002752538</v>
      </c>
      <c r="D769">
        <v>0.287029577</v>
      </c>
      <c r="E769">
        <v>6</v>
      </c>
      <c r="F769">
        <v>0.161947857</v>
      </c>
      <c r="G769">
        <v>0.111604745</v>
      </c>
      <c r="H769">
        <v>6</v>
      </c>
      <c r="I769">
        <v>0</v>
      </c>
      <c r="J769" t="s">
        <v>492</v>
      </c>
    </row>
    <row r="770" spans="2:10">
      <c r="B770" t="s">
        <v>810</v>
      </c>
      <c r="C770">
        <v>0.002755097</v>
      </c>
      <c r="D770">
        <v>0.287029577</v>
      </c>
      <c r="E770">
        <v>6</v>
      </c>
      <c r="F770">
        <v>0.170561893</v>
      </c>
      <c r="G770">
        <v>0.147805659</v>
      </c>
      <c r="H770">
        <v>5</v>
      </c>
      <c r="I770">
        <v>1</v>
      </c>
      <c r="J770" t="s">
        <v>492</v>
      </c>
    </row>
    <row r="771" spans="2:10">
      <c r="B771" t="s">
        <v>811</v>
      </c>
      <c r="C771">
        <v>0.002763139</v>
      </c>
      <c r="D771">
        <v>0.287029577</v>
      </c>
      <c r="E771">
        <v>6</v>
      </c>
      <c r="F771">
        <v>0.14420213</v>
      </c>
      <c r="G771">
        <v>0.11157871</v>
      </c>
      <c r="H771">
        <v>6</v>
      </c>
      <c r="I771">
        <v>0</v>
      </c>
      <c r="J771" t="s">
        <v>492</v>
      </c>
    </row>
    <row r="772" spans="2:10">
      <c r="B772" t="s">
        <v>812</v>
      </c>
      <c r="C772">
        <v>0.002768</v>
      </c>
      <c r="D772">
        <v>0.287029577</v>
      </c>
      <c r="E772">
        <v>6</v>
      </c>
      <c r="F772">
        <v>0.082607874</v>
      </c>
      <c r="G772">
        <v>0.08936281</v>
      </c>
      <c r="H772">
        <v>4</v>
      </c>
      <c r="I772">
        <v>2</v>
      </c>
      <c r="J772" t="s">
        <v>492</v>
      </c>
    </row>
    <row r="773" spans="2:10">
      <c r="B773" t="s">
        <v>813</v>
      </c>
      <c r="C773">
        <v>0.002775701</v>
      </c>
      <c r="D773">
        <v>0.287029577</v>
      </c>
      <c r="E773">
        <v>6</v>
      </c>
      <c r="F773">
        <v>0.087357363</v>
      </c>
      <c r="G773">
        <v>0.077153026</v>
      </c>
      <c r="H773">
        <v>5</v>
      </c>
      <c r="I773">
        <v>1</v>
      </c>
      <c r="J773" t="s">
        <v>492</v>
      </c>
    </row>
    <row r="774" spans="2:10">
      <c r="B774" t="s">
        <v>814</v>
      </c>
      <c r="C774">
        <v>0.002791576</v>
      </c>
      <c r="D774">
        <v>0.287352491</v>
      </c>
      <c r="E774">
        <v>6</v>
      </c>
      <c r="F774">
        <v>0.05511151</v>
      </c>
      <c r="G774">
        <v>0.030353139</v>
      </c>
      <c r="H774">
        <v>6</v>
      </c>
      <c r="I774">
        <v>0</v>
      </c>
      <c r="J774" t="s">
        <v>492</v>
      </c>
    </row>
    <row r="775" spans="2:10">
      <c r="B775" t="s">
        <v>815</v>
      </c>
      <c r="C775">
        <v>0.002795871</v>
      </c>
      <c r="D775">
        <v>0.287352491</v>
      </c>
      <c r="E775">
        <v>6</v>
      </c>
      <c r="F775">
        <v>0.065568271</v>
      </c>
      <c r="G775">
        <v>0.062505601</v>
      </c>
      <c r="H775">
        <v>4</v>
      </c>
      <c r="I775">
        <v>2</v>
      </c>
      <c r="J775" t="s">
        <v>492</v>
      </c>
    </row>
    <row r="776" spans="2:10">
      <c r="B776" t="s">
        <v>816</v>
      </c>
      <c r="C776">
        <v>0.002834688</v>
      </c>
      <c r="D776">
        <v>0.288957089</v>
      </c>
      <c r="E776">
        <v>6</v>
      </c>
      <c r="F776">
        <v>0.097905226</v>
      </c>
      <c r="G776">
        <v>0.092270908</v>
      </c>
      <c r="H776">
        <v>6</v>
      </c>
      <c r="I776">
        <v>0</v>
      </c>
      <c r="J776" t="s">
        <v>492</v>
      </c>
    </row>
    <row r="777" spans="2:10">
      <c r="B777" t="s">
        <v>817</v>
      </c>
      <c r="C777">
        <v>0.002846163</v>
      </c>
      <c r="D777">
        <v>0.288957089</v>
      </c>
      <c r="E777">
        <v>6</v>
      </c>
      <c r="F777">
        <v>0.079214173</v>
      </c>
      <c r="G777">
        <v>0.109509226</v>
      </c>
      <c r="H777">
        <v>4</v>
      </c>
      <c r="I777">
        <v>2</v>
      </c>
      <c r="J777" t="s">
        <v>492</v>
      </c>
    </row>
    <row r="778" spans="2:10">
      <c r="B778" t="s">
        <v>818</v>
      </c>
      <c r="C778">
        <v>0.002854046</v>
      </c>
      <c r="D778">
        <v>0.288957089</v>
      </c>
      <c r="E778">
        <v>6</v>
      </c>
      <c r="F778">
        <v>0.131358138</v>
      </c>
      <c r="G778">
        <v>0.062276905</v>
      </c>
      <c r="H778">
        <v>5</v>
      </c>
      <c r="I778">
        <v>1</v>
      </c>
      <c r="J778" t="s">
        <v>492</v>
      </c>
    </row>
    <row r="779" spans="2:10">
      <c r="B779" t="s">
        <v>819</v>
      </c>
      <c r="C779">
        <v>0.002863073</v>
      </c>
      <c r="D779">
        <v>0.288957089</v>
      </c>
      <c r="E779">
        <v>6</v>
      </c>
      <c r="F779">
        <v>0.061404084</v>
      </c>
      <c r="G779">
        <v>0.113392346</v>
      </c>
      <c r="H779">
        <v>4</v>
      </c>
      <c r="I779">
        <v>2</v>
      </c>
      <c r="J779" t="s">
        <v>492</v>
      </c>
    </row>
    <row r="780" spans="2:10">
      <c r="B780" t="s">
        <v>820</v>
      </c>
      <c r="C780">
        <v>0.002867271</v>
      </c>
      <c r="D780">
        <v>0.288957089</v>
      </c>
      <c r="E780">
        <v>6</v>
      </c>
      <c r="F780">
        <v>0.152019124</v>
      </c>
      <c r="G780">
        <v>0.131548192</v>
      </c>
      <c r="H780">
        <v>6</v>
      </c>
      <c r="I780">
        <v>0</v>
      </c>
      <c r="J780" t="s">
        <v>492</v>
      </c>
    </row>
    <row r="781" spans="2:10">
      <c r="B781" t="s">
        <v>821</v>
      </c>
      <c r="C781">
        <v>0.002875397</v>
      </c>
      <c r="D781">
        <v>0.288957089</v>
      </c>
      <c r="E781">
        <v>6</v>
      </c>
      <c r="F781">
        <v>0.123992146</v>
      </c>
      <c r="G781">
        <v>0.168268338</v>
      </c>
      <c r="H781">
        <v>5</v>
      </c>
      <c r="I781">
        <v>1</v>
      </c>
      <c r="J781" t="s">
        <v>492</v>
      </c>
    </row>
    <row r="782" spans="2:10">
      <c r="B782" t="s">
        <v>822</v>
      </c>
      <c r="C782">
        <v>0.002876962</v>
      </c>
      <c r="D782">
        <v>0.288957089</v>
      </c>
      <c r="E782">
        <v>6</v>
      </c>
      <c r="F782">
        <v>0.151294665</v>
      </c>
      <c r="G782">
        <v>0.172734813</v>
      </c>
      <c r="H782">
        <v>4</v>
      </c>
      <c r="I782">
        <v>2</v>
      </c>
      <c r="J782" t="s">
        <v>492</v>
      </c>
    </row>
    <row r="783" spans="2:10">
      <c r="B783" t="s">
        <v>823</v>
      </c>
      <c r="C783">
        <v>0.002880056</v>
      </c>
      <c r="D783">
        <v>0.288957089</v>
      </c>
      <c r="E783">
        <v>6</v>
      </c>
      <c r="F783">
        <v>0.215160005</v>
      </c>
      <c r="G783">
        <v>0.060741406</v>
      </c>
      <c r="H783">
        <v>4</v>
      </c>
      <c r="I783">
        <v>2</v>
      </c>
      <c r="J783" t="s">
        <v>492</v>
      </c>
    </row>
    <row r="784" spans="2:10">
      <c r="B784" t="s">
        <v>824</v>
      </c>
      <c r="C784">
        <v>0.002905197</v>
      </c>
      <c r="D784">
        <v>0.290614517</v>
      </c>
      <c r="E784">
        <v>6</v>
      </c>
      <c r="F784">
        <v>0.056609396</v>
      </c>
      <c r="G784">
        <v>0.069544268</v>
      </c>
      <c r="H784">
        <v>5</v>
      </c>
      <c r="I784">
        <v>1</v>
      </c>
      <c r="J784" t="s">
        <v>492</v>
      </c>
    </row>
    <row r="785" spans="2:10">
      <c r="B785" t="s">
        <v>825</v>
      </c>
      <c r="C785">
        <v>0.002927141</v>
      </c>
      <c r="D785">
        <v>0.291111</v>
      </c>
      <c r="E785">
        <v>6</v>
      </c>
      <c r="F785">
        <v>0.134947165</v>
      </c>
      <c r="G785">
        <v>0.129442586</v>
      </c>
      <c r="H785">
        <v>5</v>
      </c>
      <c r="I785">
        <v>1</v>
      </c>
      <c r="J785" t="s">
        <v>492</v>
      </c>
    </row>
    <row r="786" spans="2:10">
      <c r="B786" t="s">
        <v>826</v>
      </c>
      <c r="C786">
        <v>0.00295577</v>
      </c>
      <c r="D786">
        <v>0.291111</v>
      </c>
      <c r="E786">
        <v>6</v>
      </c>
      <c r="F786">
        <v>0.096962361</v>
      </c>
      <c r="G786">
        <v>0.064531099</v>
      </c>
      <c r="H786">
        <v>6</v>
      </c>
      <c r="I786">
        <v>0</v>
      </c>
      <c r="J786" t="s">
        <v>492</v>
      </c>
    </row>
    <row r="787" spans="2:10">
      <c r="B787" t="s">
        <v>827</v>
      </c>
      <c r="C787">
        <v>0.00295799</v>
      </c>
      <c r="D787">
        <v>0.291111</v>
      </c>
      <c r="E787">
        <v>6</v>
      </c>
      <c r="F787">
        <v>0.082672031</v>
      </c>
      <c r="G787">
        <v>0.06234142</v>
      </c>
      <c r="H787">
        <v>6</v>
      </c>
      <c r="I787">
        <v>0</v>
      </c>
      <c r="J787" t="s">
        <v>492</v>
      </c>
    </row>
    <row r="788" spans="2:10">
      <c r="B788" t="s">
        <v>828</v>
      </c>
      <c r="C788">
        <v>0.002963614</v>
      </c>
      <c r="D788">
        <v>0.291111</v>
      </c>
      <c r="E788">
        <v>6</v>
      </c>
      <c r="F788">
        <v>0.199963772</v>
      </c>
      <c r="G788">
        <v>0.159806004</v>
      </c>
      <c r="H788">
        <v>6</v>
      </c>
      <c r="I788">
        <v>0</v>
      </c>
      <c r="J788" t="s">
        <v>492</v>
      </c>
    </row>
    <row r="789" spans="2:10">
      <c r="B789" t="s">
        <v>829</v>
      </c>
      <c r="C789">
        <v>0.00296525</v>
      </c>
      <c r="D789">
        <v>0.291111</v>
      </c>
      <c r="E789">
        <v>6</v>
      </c>
      <c r="F789">
        <v>0.136836569</v>
      </c>
      <c r="G789">
        <v>0.115619368</v>
      </c>
      <c r="H789">
        <v>4</v>
      </c>
      <c r="I789">
        <v>2</v>
      </c>
      <c r="J789" t="s">
        <v>492</v>
      </c>
    </row>
    <row r="790" spans="2:10">
      <c r="B790" t="s">
        <v>830</v>
      </c>
      <c r="C790">
        <v>0.002966082</v>
      </c>
      <c r="D790">
        <v>0.291111</v>
      </c>
      <c r="E790">
        <v>6</v>
      </c>
      <c r="F790">
        <v>0.147634292</v>
      </c>
      <c r="G790">
        <v>0.184648407</v>
      </c>
      <c r="H790">
        <v>5</v>
      </c>
      <c r="I790">
        <v>1</v>
      </c>
      <c r="J790" t="s">
        <v>492</v>
      </c>
    </row>
    <row r="791" spans="2:10">
      <c r="B791" t="s">
        <v>831</v>
      </c>
      <c r="C791">
        <v>0.002974815</v>
      </c>
      <c r="D791">
        <v>0.291111</v>
      </c>
      <c r="E791">
        <v>6</v>
      </c>
      <c r="F791">
        <v>0.122303778</v>
      </c>
      <c r="G791">
        <v>0.116185561</v>
      </c>
      <c r="H791">
        <v>5</v>
      </c>
      <c r="I791">
        <v>1</v>
      </c>
      <c r="J791" t="s">
        <v>492</v>
      </c>
    </row>
    <row r="792" spans="2:10">
      <c r="B792" t="s">
        <v>832</v>
      </c>
      <c r="C792">
        <v>0.002985742</v>
      </c>
      <c r="D792">
        <v>0.291111</v>
      </c>
      <c r="E792">
        <v>6</v>
      </c>
      <c r="F792">
        <v>0.203040614</v>
      </c>
      <c r="G792">
        <v>0.147060477</v>
      </c>
      <c r="H792">
        <v>5</v>
      </c>
      <c r="I792">
        <v>1</v>
      </c>
      <c r="J792" t="s">
        <v>492</v>
      </c>
    </row>
    <row r="793" spans="2:10">
      <c r="B793" t="s">
        <v>833</v>
      </c>
      <c r="C793">
        <v>0.00298788</v>
      </c>
      <c r="D793">
        <v>0.291111</v>
      </c>
      <c r="E793">
        <v>6</v>
      </c>
      <c r="F793">
        <v>0.120953324</v>
      </c>
      <c r="G793">
        <v>0.135334776</v>
      </c>
      <c r="H793">
        <v>5</v>
      </c>
      <c r="I793">
        <v>1</v>
      </c>
      <c r="J793" t="s">
        <v>492</v>
      </c>
    </row>
    <row r="794" spans="2:10">
      <c r="B794" t="s">
        <v>834</v>
      </c>
      <c r="C794">
        <v>0.003004939</v>
      </c>
      <c r="D794">
        <v>0.291446771</v>
      </c>
      <c r="E794">
        <v>6</v>
      </c>
      <c r="F794">
        <v>0.126876099</v>
      </c>
      <c r="G794">
        <v>0.088309481</v>
      </c>
      <c r="H794">
        <v>6</v>
      </c>
      <c r="I794">
        <v>0</v>
      </c>
      <c r="J794" t="s">
        <v>492</v>
      </c>
    </row>
    <row r="795" spans="2:10">
      <c r="B795" t="s">
        <v>835</v>
      </c>
      <c r="C795">
        <v>0.003018439</v>
      </c>
      <c r="D795">
        <v>0.291446771</v>
      </c>
      <c r="E795">
        <v>6</v>
      </c>
      <c r="F795">
        <v>0.165304917</v>
      </c>
      <c r="G795">
        <v>0.099862655</v>
      </c>
      <c r="H795">
        <v>6</v>
      </c>
      <c r="I795">
        <v>0</v>
      </c>
      <c r="J795" t="s">
        <v>492</v>
      </c>
    </row>
    <row r="796" spans="2:10">
      <c r="B796" t="s">
        <v>836</v>
      </c>
      <c r="C796">
        <v>0.003023611</v>
      </c>
      <c r="D796">
        <v>0.291446771</v>
      </c>
      <c r="E796">
        <v>6</v>
      </c>
      <c r="F796">
        <v>0.077995749</v>
      </c>
      <c r="G796">
        <v>0.051151469</v>
      </c>
      <c r="H796">
        <v>3</v>
      </c>
      <c r="I796">
        <v>3</v>
      </c>
      <c r="J796" t="s">
        <v>492</v>
      </c>
    </row>
    <row r="797" spans="2:10">
      <c r="B797" t="s">
        <v>837</v>
      </c>
      <c r="C797">
        <v>0.003025908</v>
      </c>
      <c r="D797">
        <v>0.291446771</v>
      </c>
      <c r="E797">
        <v>6</v>
      </c>
      <c r="F797">
        <v>0.084340854</v>
      </c>
      <c r="G797">
        <v>0.053070636</v>
      </c>
      <c r="H797">
        <v>4</v>
      </c>
      <c r="I797">
        <v>2</v>
      </c>
      <c r="J797" t="s">
        <v>492</v>
      </c>
    </row>
    <row r="798" spans="2:10">
      <c r="B798" t="s">
        <v>838</v>
      </c>
      <c r="C798">
        <v>0.003043624</v>
      </c>
      <c r="D798">
        <v>0.291647147</v>
      </c>
      <c r="E798">
        <v>6</v>
      </c>
      <c r="F798">
        <v>0.11063146</v>
      </c>
      <c r="G798">
        <v>0.1060279</v>
      </c>
      <c r="H798">
        <v>5</v>
      </c>
      <c r="I798">
        <v>1</v>
      </c>
      <c r="J798" t="s">
        <v>492</v>
      </c>
    </row>
    <row r="799" spans="2:10">
      <c r="B799" t="s">
        <v>839</v>
      </c>
      <c r="C799">
        <v>0.003049535</v>
      </c>
      <c r="D799">
        <v>0.291647147</v>
      </c>
      <c r="E799">
        <v>6</v>
      </c>
      <c r="F799">
        <v>0.138429644</v>
      </c>
      <c r="G799">
        <v>0.146068113</v>
      </c>
      <c r="H799">
        <v>5</v>
      </c>
      <c r="I799">
        <v>1</v>
      </c>
      <c r="J799" t="s">
        <v>492</v>
      </c>
    </row>
    <row r="800" spans="2:10">
      <c r="B800" t="s">
        <v>840</v>
      </c>
      <c r="C800">
        <v>0.003056463</v>
      </c>
      <c r="D800">
        <v>0.291647147</v>
      </c>
      <c r="E800">
        <v>6</v>
      </c>
      <c r="F800">
        <v>0.077843288</v>
      </c>
      <c r="G800">
        <v>0.082990839</v>
      </c>
      <c r="H800">
        <v>4</v>
      </c>
      <c r="I800">
        <v>2</v>
      </c>
      <c r="J800" t="s">
        <v>492</v>
      </c>
    </row>
    <row r="801" spans="2:10">
      <c r="B801" t="s">
        <v>841</v>
      </c>
      <c r="C801">
        <v>0.00306765</v>
      </c>
      <c r="D801">
        <v>0.291647147</v>
      </c>
      <c r="E801">
        <v>6</v>
      </c>
      <c r="F801">
        <v>0.116504419</v>
      </c>
      <c r="G801">
        <v>0.148015146</v>
      </c>
      <c r="H801">
        <v>4</v>
      </c>
      <c r="I801">
        <v>2</v>
      </c>
      <c r="J801" t="s">
        <v>492</v>
      </c>
    </row>
    <row r="802" spans="2:10">
      <c r="B802" t="s">
        <v>842</v>
      </c>
      <c r="C802">
        <v>0.003074294</v>
      </c>
      <c r="D802">
        <v>0.291647147</v>
      </c>
      <c r="E802">
        <v>6</v>
      </c>
      <c r="F802">
        <v>0.101145882</v>
      </c>
      <c r="G802">
        <v>0.059544253</v>
      </c>
      <c r="H802">
        <v>5</v>
      </c>
      <c r="I802">
        <v>1</v>
      </c>
      <c r="J802" t="s">
        <v>492</v>
      </c>
    </row>
    <row r="803" spans="2:10">
      <c r="B803" t="s">
        <v>843</v>
      </c>
      <c r="C803">
        <v>0.003079896</v>
      </c>
      <c r="D803">
        <v>0.291647147</v>
      </c>
      <c r="E803">
        <v>6</v>
      </c>
      <c r="F803">
        <v>0.157933293</v>
      </c>
      <c r="G803">
        <v>0.095409106</v>
      </c>
      <c r="H803">
        <v>5</v>
      </c>
      <c r="I803">
        <v>1</v>
      </c>
      <c r="J803" t="s">
        <v>492</v>
      </c>
    </row>
    <row r="804" spans="2:10">
      <c r="B804" t="s">
        <v>844</v>
      </c>
      <c r="C804">
        <v>0.003127841</v>
      </c>
      <c r="D804">
        <v>0.294880938</v>
      </c>
      <c r="E804">
        <v>6</v>
      </c>
      <c r="F804">
        <v>0.068529284</v>
      </c>
      <c r="G804">
        <v>0.060962146</v>
      </c>
      <c r="H804">
        <v>6</v>
      </c>
      <c r="I804">
        <v>0</v>
      </c>
      <c r="J804" t="s">
        <v>492</v>
      </c>
    </row>
    <row r="805" spans="2:10">
      <c r="B805" t="s">
        <v>845</v>
      </c>
      <c r="C805">
        <v>0.00313352</v>
      </c>
      <c r="D805">
        <v>0.294880938</v>
      </c>
      <c r="E805">
        <v>6</v>
      </c>
      <c r="F805">
        <v>0.130860639</v>
      </c>
      <c r="G805">
        <v>0.135888484</v>
      </c>
      <c r="H805">
        <v>6</v>
      </c>
      <c r="I805">
        <v>0</v>
      </c>
      <c r="J805" t="s">
        <v>492</v>
      </c>
    </row>
    <row r="806" spans="2:10">
      <c r="B806" t="s">
        <v>846</v>
      </c>
      <c r="C806">
        <v>0.003148296</v>
      </c>
      <c r="D806">
        <v>0.294880938</v>
      </c>
      <c r="E806">
        <v>6</v>
      </c>
      <c r="F806">
        <v>0.090966259</v>
      </c>
      <c r="G806">
        <v>0.064575458</v>
      </c>
      <c r="H806">
        <v>5</v>
      </c>
      <c r="I806">
        <v>1</v>
      </c>
      <c r="J806" t="s">
        <v>492</v>
      </c>
    </row>
    <row r="807" spans="2:10">
      <c r="B807" t="s">
        <v>847</v>
      </c>
      <c r="C807">
        <v>0.003149036</v>
      </c>
      <c r="D807">
        <v>0.294880938</v>
      </c>
      <c r="E807">
        <v>6</v>
      </c>
      <c r="F807">
        <v>0.03463401</v>
      </c>
      <c r="G807">
        <v>-0.03358991</v>
      </c>
      <c r="H807">
        <v>2</v>
      </c>
      <c r="I807">
        <v>4</v>
      </c>
      <c r="J807" t="s">
        <v>492</v>
      </c>
    </row>
    <row r="808" spans="2:10">
      <c r="B808" t="s">
        <v>848</v>
      </c>
      <c r="C808">
        <v>0.003165999</v>
      </c>
      <c r="D808">
        <v>0.295479024</v>
      </c>
      <c r="E808">
        <v>6</v>
      </c>
      <c r="F808">
        <v>0.083500764</v>
      </c>
      <c r="G808">
        <v>0.038244407</v>
      </c>
      <c r="H808">
        <v>3</v>
      </c>
      <c r="I808">
        <v>3</v>
      </c>
      <c r="J808" t="s">
        <v>492</v>
      </c>
    </row>
    <row r="809" spans="2:10">
      <c r="B809" t="s">
        <v>849</v>
      </c>
      <c r="C809">
        <v>0.003202989</v>
      </c>
      <c r="D809">
        <v>0.295479024</v>
      </c>
      <c r="E809">
        <v>6</v>
      </c>
      <c r="F809">
        <v>0.118568086</v>
      </c>
      <c r="G809">
        <v>0.059332411</v>
      </c>
      <c r="H809">
        <v>3</v>
      </c>
      <c r="I809">
        <v>3</v>
      </c>
      <c r="J809" t="s">
        <v>492</v>
      </c>
    </row>
    <row r="810" spans="2:10">
      <c r="B810" t="s">
        <v>850</v>
      </c>
      <c r="C810">
        <v>0.003202989</v>
      </c>
      <c r="D810">
        <v>0.295479024</v>
      </c>
      <c r="E810">
        <v>6</v>
      </c>
      <c r="F810">
        <v>0.045382564</v>
      </c>
      <c r="G810">
        <v>0.014555242</v>
      </c>
      <c r="H810">
        <v>3</v>
      </c>
      <c r="I810">
        <v>3</v>
      </c>
      <c r="J810" t="s">
        <v>492</v>
      </c>
    </row>
    <row r="811" spans="2:10">
      <c r="B811" t="s">
        <v>851</v>
      </c>
      <c r="C811">
        <v>0.003202989</v>
      </c>
      <c r="D811">
        <v>0.295479024</v>
      </c>
      <c r="E811">
        <v>1</v>
      </c>
      <c r="F811">
        <v>0.639204419</v>
      </c>
      <c r="G811">
        <v>0.639204419</v>
      </c>
      <c r="H811">
        <v>1</v>
      </c>
      <c r="I811">
        <v>0</v>
      </c>
      <c r="J811" t="s">
        <v>492</v>
      </c>
    </row>
    <row r="812" spans="2:10">
      <c r="B812" t="s">
        <v>852</v>
      </c>
      <c r="C812">
        <v>0.003213878</v>
      </c>
      <c r="D812">
        <v>0.295479024</v>
      </c>
      <c r="E812">
        <v>6</v>
      </c>
      <c r="F812">
        <v>0.031096217</v>
      </c>
      <c r="G812">
        <v>0.059052266</v>
      </c>
      <c r="H812">
        <v>5</v>
      </c>
      <c r="I812">
        <v>1</v>
      </c>
      <c r="J812" t="s">
        <v>492</v>
      </c>
    </row>
    <row r="813" spans="2:10">
      <c r="B813" t="s">
        <v>853</v>
      </c>
      <c r="C813">
        <v>0.003216778</v>
      </c>
      <c r="D813">
        <v>0.295479024</v>
      </c>
      <c r="E813">
        <v>6</v>
      </c>
      <c r="F813">
        <v>0.142084566</v>
      </c>
      <c r="G813">
        <v>0.15333972</v>
      </c>
      <c r="H813">
        <v>5</v>
      </c>
      <c r="I813">
        <v>1</v>
      </c>
      <c r="J813" t="s">
        <v>492</v>
      </c>
    </row>
    <row r="814" spans="2:10">
      <c r="B814" t="s">
        <v>854</v>
      </c>
      <c r="C814">
        <v>0.003275603</v>
      </c>
      <c r="D814">
        <v>0.297614846</v>
      </c>
      <c r="E814">
        <v>6</v>
      </c>
      <c r="F814">
        <v>0.120829438</v>
      </c>
      <c r="G814">
        <v>0.113172261</v>
      </c>
      <c r="H814">
        <v>5</v>
      </c>
      <c r="I814">
        <v>1</v>
      </c>
      <c r="J814" t="s">
        <v>492</v>
      </c>
    </row>
    <row r="815" spans="2:10">
      <c r="B815" t="s">
        <v>855</v>
      </c>
      <c r="C815">
        <v>0.003286988</v>
      </c>
      <c r="D815">
        <v>0.297614846</v>
      </c>
      <c r="E815">
        <v>6</v>
      </c>
      <c r="F815">
        <v>0.098869974</v>
      </c>
      <c r="G815">
        <v>0.134670459</v>
      </c>
      <c r="H815">
        <v>5</v>
      </c>
      <c r="I815">
        <v>1</v>
      </c>
      <c r="J815" t="s">
        <v>492</v>
      </c>
    </row>
    <row r="816" spans="2:10">
      <c r="B816" t="s">
        <v>856</v>
      </c>
      <c r="C816">
        <v>0.003289939</v>
      </c>
      <c r="D816">
        <v>0.297614846</v>
      </c>
      <c r="E816">
        <v>6</v>
      </c>
      <c r="F816">
        <v>0.108520308</v>
      </c>
      <c r="G816">
        <v>0.092053397</v>
      </c>
      <c r="H816">
        <v>5</v>
      </c>
      <c r="I816">
        <v>1</v>
      </c>
      <c r="J816" t="s">
        <v>492</v>
      </c>
    </row>
    <row r="817" spans="2:10">
      <c r="B817" t="s">
        <v>857</v>
      </c>
      <c r="C817">
        <v>0.003289939</v>
      </c>
      <c r="D817">
        <v>0.297614846</v>
      </c>
      <c r="E817">
        <v>6</v>
      </c>
      <c r="F817">
        <v>0.085371761</v>
      </c>
      <c r="G817">
        <v>0.079953178</v>
      </c>
      <c r="H817">
        <v>6</v>
      </c>
      <c r="I817">
        <v>0</v>
      </c>
      <c r="J817" t="s">
        <v>492</v>
      </c>
    </row>
    <row r="818" spans="2:10">
      <c r="B818" t="s">
        <v>858</v>
      </c>
      <c r="C818">
        <v>0.003294106</v>
      </c>
      <c r="D818">
        <v>0.297614846</v>
      </c>
      <c r="E818">
        <v>6</v>
      </c>
      <c r="F818">
        <v>0.057881389</v>
      </c>
      <c r="G818">
        <v>0.052604892</v>
      </c>
      <c r="H818">
        <v>4</v>
      </c>
      <c r="I818">
        <v>2</v>
      </c>
      <c r="J818" t="s">
        <v>492</v>
      </c>
    </row>
    <row r="819" spans="2:10">
      <c r="B819" t="s">
        <v>859</v>
      </c>
      <c r="C819">
        <v>0.003306341</v>
      </c>
      <c r="D819">
        <v>0.297614846</v>
      </c>
      <c r="E819">
        <v>6</v>
      </c>
      <c r="F819">
        <v>0.093283379</v>
      </c>
      <c r="G819">
        <v>0.011567698</v>
      </c>
      <c r="H819">
        <v>4</v>
      </c>
      <c r="I819">
        <v>2</v>
      </c>
      <c r="J819" t="s">
        <v>492</v>
      </c>
    </row>
    <row r="820" spans="2:10">
      <c r="B820" t="s">
        <v>860</v>
      </c>
      <c r="C820">
        <v>0.003307465</v>
      </c>
      <c r="D820">
        <v>0.297614846</v>
      </c>
      <c r="E820">
        <v>6</v>
      </c>
      <c r="F820">
        <v>0.113260183</v>
      </c>
      <c r="G820">
        <v>0.088945</v>
      </c>
      <c r="H820">
        <v>6</v>
      </c>
      <c r="I820">
        <v>0</v>
      </c>
      <c r="J820" t="s">
        <v>492</v>
      </c>
    </row>
    <row r="821" spans="2:10">
      <c r="B821" t="s">
        <v>861</v>
      </c>
      <c r="C821">
        <v>0.003310657</v>
      </c>
      <c r="D821">
        <v>0.297614846</v>
      </c>
      <c r="E821">
        <v>6</v>
      </c>
      <c r="F821">
        <v>0.180586082</v>
      </c>
      <c r="G821">
        <v>0.195967277</v>
      </c>
      <c r="H821">
        <v>5</v>
      </c>
      <c r="I821">
        <v>1</v>
      </c>
      <c r="J821" t="s">
        <v>492</v>
      </c>
    </row>
    <row r="822" spans="2:10">
      <c r="B822" t="s">
        <v>862</v>
      </c>
      <c r="C822">
        <v>0.00333446</v>
      </c>
      <c r="D822">
        <v>0.298164925</v>
      </c>
      <c r="E822">
        <v>6</v>
      </c>
      <c r="F822">
        <v>0.12866627</v>
      </c>
      <c r="G822">
        <v>0.101232153</v>
      </c>
      <c r="H822">
        <v>5</v>
      </c>
      <c r="I822">
        <v>1</v>
      </c>
      <c r="J822" t="s">
        <v>492</v>
      </c>
    </row>
    <row r="823" spans="2:10">
      <c r="B823" t="s">
        <v>863</v>
      </c>
      <c r="C823">
        <v>0.003338255</v>
      </c>
      <c r="D823">
        <v>0.298164925</v>
      </c>
      <c r="E823">
        <v>6</v>
      </c>
      <c r="F823">
        <v>0.073219098</v>
      </c>
      <c r="G823">
        <v>0.049683674</v>
      </c>
      <c r="H823">
        <v>3</v>
      </c>
      <c r="I823">
        <v>3</v>
      </c>
      <c r="J823" t="s">
        <v>492</v>
      </c>
    </row>
    <row r="824" spans="2:10">
      <c r="B824" t="s">
        <v>864</v>
      </c>
      <c r="C824">
        <v>0.003343311</v>
      </c>
      <c r="D824">
        <v>0.298164925</v>
      </c>
      <c r="E824">
        <v>6</v>
      </c>
      <c r="F824">
        <v>0.019567134</v>
      </c>
      <c r="G824">
        <v>0.107453841</v>
      </c>
      <c r="H824">
        <v>4</v>
      </c>
      <c r="I824">
        <v>2</v>
      </c>
      <c r="J824" t="s">
        <v>492</v>
      </c>
    </row>
    <row r="825" spans="2:10">
      <c r="B825" t="s">
        <v>865</v>
      </c>
      <c r="C825">
        <v>0.003397092</v>
      </c>
      <c r="D825">
        <v>0.302161886</v>
      </c>
      <c r="E825">
        <v>6</v>
      </c>
      <c r="F825">
        <v>0.092761462</v>
      </c>
      <c r="G825">
        <v>0.126255854</v>
      </c>
      <c r="H825">
        <v>4</v>
      </c>
      <c r="I825">
        <v>2</v>
      </c>
      <c r="J825" t="s">
        <v>492</v>
      </c>
    </row>
    <row r="826" spans="2:10">
      <c r="B826" t="s">
        <v>866</v>
      </c>
      <c r="C826">
        <v>0.003425537</v>
      </c>
      <c r="D826">
        <v>0.303759967</v>
      </c>
      <c r="E826">
        <v>6</v>
      </c>
      <c r="F826">
        <v>0.131054098</v>
      </c>
      <c r="G826">
        <v>0.207948938</v>
      </c>
      <c r="H826">
        <v>4</v>
      </c>
      <c r="I826">
        <v>2</v>
      </c>
      <c r="J826" t="s">
        <v>492</v>
      </c>
    </row>
    <row r="827" spans="2:10">
      <c r="B827" t="s">
        <v>867</v>
      </c>
      <c r="C827">
        <v>0.003446304</v>
      </c>
      <c r="D827">
        <v>0.303759967</v>
      </c>
      <c r="E827">
        <v>6</v>
      </c>
      <c r="F827">
        <v>0.144940646</v>
      </c>
      <c r="G827">
        <v>0.047073915</v>
      </c>
      <c r="H827">
        <v>5</v>
      </c>
      <c r="I827">
        <v>1</v>
      </c>
      <c r="J827" t="s">
        <v>492</v>
      </c>
    </row>
    <row r="828" spans="2:10">
      <c r="B828" t="s">
        <v>868</v>
      </c>
      <c r="C828">
        <v>0.003454137</v>
      </c>
      <c r="D828">
        <v>0.303759967</v>
      </c>
      <c r="E828">
        <v>6</v>
      </c>
      <c r="F828">
        <v>0.111371764</v>
      </c>
      <c r="G828">
        <v>0.08420419</v>
      </c>
      <c r="H828">
        <v>5</v>
      </c>
      <c r="I828">
        <v>1</v>
      </c>
      <c r="J828" t="s">
        <v>492</v>
      </c>
    </row>
    <row r="829" spans="2:10">
      <c r="B829" t="s">
        <v>869</v>
      </c>
      <c r="C829">
        <v>0.00345857</v>
      </c>
      <c r="D829">
        <v>0.303759967</v>
      </c>
      <c r="E829">
        <v>6</v>
      </c>
      <c r="F829">
        <v>0.112382843</v>
      </c>
      <c r="G829">
        <v>0.071004522</v>
      </c>
      <c r="H829">
        <v>5</v>
      </c>
      <c r="I829">
        <v>1</v>
      </c>
      <c r="J829" t="s">
        <v>492</v>
      </c>
    </row>
    <row r="830" spans="2:10">
      <c r="B830" t="s">
        <v>870</v>
      </c>
      <c r="C830">
        <v>0.003467416</v>
      </c>
      <c r="D830">
        <v>0.303759967</v>
      </c>
      <c r="E830">
        <v>6</v>
      </c>
      <c r="F830">
        <v>0.100333254</v>
      </c>
      <c r="G830">
        <v>0.095123675</v>
      </c>
      <c r="H830">
        <v>5</v>
      </c>
      <c r="I830">
        <v>1</v>
      </c>
      <c r="J830" t="s">
        <v>492</v>
      </c>
    </row>
    <row r="831" spans="2:10">
      <c r="B831" t="s">
        <v>871</v>
      </c>
      <c r="C831">
        <v>0.003475376</v>
      </c>
      <c r="D831">
        <v>0.303759967</v>
      </c>
      <c r="E831">
        <v>6</v>
      </c>
      <c r="F831">
        <v>0.10222568</v>
      </c>
      <c r="G831">
        <v>0.106313872</v>
      </c>
      <c r="H831">
        <v>6</v>
      </c>
      <c r="I831">
        <v>0</v>
      </c>
      <c r="J831" t="s">
        <v>492</v>
      </c>
    </row>
    <row r="832" spans="2:10">
      <c r="B832" t="s">
        <v>872</v>
      </c>
      <c r="C832">
        <v>0.003478133</v>
      </c>
      <c r="D832">
        <v>0.303759967</v>
      </c>
      <c r="E832">
        <v>6</v>
      </c>
      <c r="F832">
        <v>0.188434926</v>
      </c>
      <c r="G832">
        <v>0.145708251</v>
      </c>
      <c r="H832">
        <v>5</v>
      </c>
      <c r="I832">
        <v>1</v>
      </c>
      <c r="J832" t="s">
        <v>492</v>
      </c>
    </row>
    <row r="833" spans="2:10">
      <c r="B833" t="s">
        <v>873</v>
      </c>
      <c r="C833">
        <v>0.003497713</v>
      </c>
      <c r="D833">
        <v>0.30410126</v>
      </c>
      <c r="E833">
        <v>6</v>
      </c>
      <c r="F833">
        <v>0.084701095</v>
      </c>
      <c r="G833">
        <v>0.071119118</v>
      </c>
      <c r="H833">
        <v>4</v>
      </c>
      <c r="I833">
        <v>2</v>
      </c>
      <c r="J833" t="s">
        <v>492</v>
      </c>
    </row>
    <row r="834" spans="2:10">
      <c r="B834" t="s">
        <v>874</v>
      </c>
      <c r="C834">
        <v>0.003500083</v>
      </c>
      <c r="D834">
        <v>0.30410126</v>
      </c>
      <c r="E834">
        <v>6</v>
      </c>
      <c r="F834">
        <v>0.104354731</v>
      </c>
      <c r="G834">
        <v>0.025333537</v>
      </c>
      <c r="H834">
        <v>3</v>
      </c>
      <c r="I834">
        <v>3</v>
      </c>
      <c r="J834" t="s">
        <v>492</v>
      </c>
    </row>
    <row r="835" spans="2:10">
      <c r="B835" t="s">
        <v>875</v>
      </c>
      <c r="C835">
        <v>0.00351245</v>
      </c>
      <c r="D835">
        <v>0.304391305</v>
      </c>
      <c r="E835">
        <v>6</v>
      </c>
      <c r="F835">
        <v>0.097442694</v>
      </c>
      <c r="G835">
        <v>0.126755974</v>
      </c>
      <c r="H835">
        <v>4</v>
      </c>
      <c r="I835">
        <v>2</v>
      </c>
      <c r="J835" t="s">
        <v>492</v>
      </c>
    </row>
    <row r="836" spans="2:10">
      <c r="B836" t="s">
        <v>876</v>
      </c>
      <c r="C836">
        <v>0.003532886</v>
      </c>
      <c r="D836">
        <v>0.304596202</v>
      </c>
      <c r="E836">
        <v>6</v>
      </c>
      <c r="F836">
        <v>0.070943002</v>
      </c>
      <c r="G836">
        <v>0.078525564</v>
      </c>
      <c r="H836">
        <v>5</v>
      </c>
      <c r="I836">
        <v>1</v>
      </c>
      <c r="J836" t="s">
        <v>492</v>
      </c>
    </row>
    <row r="837" spans="2:10">
      <c r="B837" t="s">
        <v>877</v>
      </c>
      <c r="C837">
        <v>0.003551659</v>
      </c>
      <c r="D837">
        <v>0.304625012</v>
      </c>
      <c r="E837">
        <v>6</v>
      </c>
      <c r="F837">
        <v>0.052781829</v>
      </c>
      <c r="G837">
        <v>0.052483458</v>
      </c>
      <c r="H837">
        <v>5</v>
      </c>
      <c r="I837">
        <v>1</v>
      </c>
      <c r="J837" t="s">
        <v>492</v>
      </c>
    </row>
    <row r="838" spans="2:10">
      <c r="B838" t="s">
        <v>878</v>
      </c>
      <c r="C838">
        <v>0.003556936</v>
      </c>
      <c r="D838">
        <v>0.304625012</v>
      </c>
      <c r="E838">
        <v>6</v>
      </c>
      <c r="F838">
        <v>0.257166381</v>
      </c>
      <c r="G838">
        <v>0.206387909</v>
      </c>
      <c r="H838">
        <v>5</v>
      </c>
      <c r="I838">
        <v>1</v>
      </c>
      <c r="J838" t="s">
        <v>492</v>
      </c>
    </row>
    <row r="839" spans="2:10">
      <c r="B839" t="s">
        <v>879</v>
      </c>
      <c r="C839">
        <v>0.003560329</v>
      </c>
      <c r="D839">
        <v>0.304625012</v>
      </c>
      <c r="E839">
        <v>6</v>
      </c>
      <c r="F839">
        <v>0.094904111</v>
      </c>
      <c r="G839">
        <v>0.108369333</v>
      </c>
      <c r="H839">
        <v>4</v>
      </c>
      <c r="I839">
        <v>2</v>
      </c>
      <c r="J839" t="s">
        <v>492</v>
      </c>
    </row>
    <row r="840" spans="2:10">
      <c r="B840" t="s">
        <v>880</v>
      </c>
      <c r="C840">
        <v>0.003570087</v>
      </c>
      <c r="D840">
        <v>0.304686568</v>
      </c>
      <c r="E840">
        <v>6</v>
      </c>
      <c r="F840">
        <v>0.106736566</v>
      </c>
      <c r="G840">
        <v>0.092387265</v>
      </c>
      <c r="H840">
        <v>5</v>
      </c>
      <c r="I840">
        <v>1</v>
      </c>
      <c r="J840" t="s">
        <v>492</v>
      </c>
    </row>
    <row r="841" spans="2:10">
      <c r="B841" t="s">
        <v>881</v>
      </c>
      <c r="C841">
        <v>0.003597091</v>
      </c>
      <c r="D841">
        <v>0.306215985</v>
      </c>
      <c r="E841">
        <v>6</v>
      </c>
      <c r="F841">
        <v>0.096083014</v>
      </c>
      <c r="G841">
        <v>0.088520496</v>
      </c>
      <c r="H841">
        <v>6</v>
      </c>
      <c r="I841">
        <v>0</v>
      </c>
      <c r="J841" t="s">
        <v>492</v>
      </c>
    </row>
    <row r="842" spans="2:10">
      <c r="B842" t="s">
        <v>882</v>
      </c>
      <c r="C842">
        <v>0.003628068</v>
      </c>
      <c r="D842">
        <v>0.306605274</v>
      </c>
      <c r="E842">
        <v>6</v>
      </c>
      <c r="F842">
        <v>0.122535238</v>
      </c>
      <c r="G842">
        <v>0.070186052</v>
      </c>
      <c r="H842">
        <v>6</v>
      </c>
      <c r="I842">
        <v>0</v>
      </c>
      <c r="J842" t="s">
        <v>492</v>
      </c>
    </row>
    <row r="843" spans="2:10">
      <c r="B843" t="s">
        <v>883</v>
      </c>
      <c r="C843">
        <v>0.003632255</v>
      </c>
      <c r="D843">
        <v>0.306605274</v>
      </c>
      <c r="E843">
        <v>6</v>
      </c>
      <c r="F843">
        <v>0.02224671</v>
      </c>
      <c r="G843">
        <v>0.04482411</v>
      </c>
      <c r="H843">
        <v>4</v>
      </c>
      <c r="I843">
        <v>2</v>
      </c>
      <c r="J843" t="s">
        <v>492</v>
      </c>
    </row>
    <row r="844" spans="2:10">
      <c r="B844" t="s">
        <v>884</v>
      </c>
      <c r="C844">
        <v>0.003632512</v>
      </c>
      <c r="D844">
        <v>0.306605274</v>
      </c>
      <c r="E844">
        <v>6</v>
      </c>
      <c r="F844">
        <v>0.23373594</v>
      </c>
      <c r="G844">
        <v>0.118111332</v>
      </c>
      <c r="H844">
        <v>6</v>
      </c>
      <c r="I844">
        <v>0</v>
      </c>
      <c r="J844" t="s">
        <v>492</v>
      </c>
    </row>
    <row r="845" spans="2:10">
      <c r="B845" t="s">
        <v>885</v>
      </c>
      <c r="C845">
        <v>0.003640309</v>
      </c>
      <c r="D845">
        <v>0.306605274</v>
      </c>
      <c r="E845">
        <v>6</v>
      </c>
      <c r="F845">
        <v>0.077592859</v>
      </c>
      <c r="G845">
        <v>0.071659114</v>
      </c>
      <c r="H845">
        <v>5</v>
      </c>
      <c r="I845">
        <v>1</v>
      </c>
      <c r="J845" t="s">
        <v>492</v>
      </c>
    </row>
    <row r="846" spans="2:10">
      <c r="B846" t="s">
        <v>886</v>
      </c>
      <c r="C846">
        <v>0.003647139</v>
      </c>
      <c r="D846">
        <v>0.306605274</v>
      </c>
      <c r="E846">
        <v>6</v>
      </c>
      <c r="F846">
        <v>0.149228397</v>
      </c>
      <c r="G846">
        <v>0.172821105</v>
      </c>
      <c r="H846">
        <v>4</v>
      </c>
      <c r="I846">
        <v>2</v>
      </c>
      <c r="J846" t="s">
        <v>492</v>
      </c>
    </row>
    <row r="847" spans="2:10">
      <c r="B847" t="s">
        <v>887</v>
      </c>
      <c r="C847">
        <v>0.003665674</v>
      </c>
      <c r="D847">
        <v>0.307020567</v>
      </c>
      <c r="E847">
        <v>6</v>
      </c>
      <c r="F847">
        <v>0.109962879</v>
      </c>
      <c r="G847">
        <v>0.032846492</v>
      </c>
      <c r="H847">
        <v>4</v>
      </c>
      <c r="I847">
        <v>2</v>
      </c>
      <c r="J847" t="s">
        <v>492</v>
      </c>
    </row>
    <row r="848" spans="2:10">
      <c r="B848" t="s">
        <v>888</v>
      </c>
      <c r="C848">
        <v>0.003672387</v>
      </c>
      <c r="D848">
        <v>0.307020567</v>
      </c>
      <c r="E848">
        <v>6</v>
      </c>
      <c r="F848">
        <v>0.141706486</v>
      </c>
      <c r="G848">
        <v>0.118890516</v>
      </c>
      <c r="H848">
        <v>6</v>
      </c>
      <c r="I848">
        <v>0</v>
      </c>
      <c r="J848" t="s">
        <v>492</v>
      </c>
    </row>
    <row r="849" spans="2:10">
      <c r="B849" t="s">
        <v>889</v>
      </c>
      <c r="C849">
        <v>0.003688509</v>
      </c>
      <c r="D849">
        <v>0.307020567</v>
      </c>
      <c r="E849">
        <v>6</v>
      </c>
      <c r="F849">
        <v>0.074703108</v>
      </c>
      <c r="G849">
        <v>0.101186427</v>
      </c>
      <c r="H849">
        <v>5</v>
      </c>
      <c r="I849">
        <v>1</v>
      </c>
      <c r="J849" t="s">
        <v>492</v>
      </c>
    </row>
    <row r="850" spans="2:10">
      <c r="B850" t="s">
        <v>890</v>
      </c>
      <c r="C850">
        <v>0.003707929</v>
      </c>
      <c r="D850">
        <v>0.307397735</v>
      </c>
      <c r="E850">
        <v>6</v>
      </c>
      <c r="F850">
        <v>0.092209439</v>
      </c>
      <c r="G850">
        <v>0.109465235</v>
      </c>
      <c r="H850">
        <v>5</v>
      </c>
      <c r="I850">
        <v>1</v>
      </c>
      <c r="J850" t="s">
        <v>492</v>
      </c>
    </row>
    <row r="851" spans="2:10">
      <c r="B851" t="s">
        <v>891</v>
      </c>
      <c r="C851">
        <v>0.003727429</v>
      </c>
      <c r="D851">
        <v>0.307397735</v>
      </c>
      <c r="E851">
        <v>6</v>
      </c>
      <c r="F851">
        <v>0.107059125</v>
      </c>
      <c r="G851">
        <v>0.118176602</v>
      </c>
      <c r="H851">
        <v>5</v>
      </c>
      <c r="I851">
        <v>1</v>
      </c>
      <c r="J851" t="s">
        <v>492</v>
      </c>
    </row>
    <row r="852" spans="2:10">
      <c r="B852" t="s">
        <v>892</v>
      </c>
      <c r="C852">
        <v>0.003730687</v>
      </c>
      <c r="D852">
        <v>0.307397735</v>
      </c>
      <c r="E852">
        <v>6</v>
      </c>
      <c r="F852">
        <v>0.091309479</v>
      </c>
      <c r="G852">
        <v>0.065340504</v>
      </c>
      <c r="H852">
        <v>5</v>
      </c>
      <c r="I852">
        <v>1</v>
      </c>
      <c r="J852" t="s">
        <v>492</v>
      </c>
    </row>
    <row r="853" spans="2:10">
      <c r="B853" t="s">
        <v>893</v>
      </c>
      <c r="C853">
        <v>0.003733856</v>
      </c>
      <c r="D853">
        <v>0.307397735</v>
      </c>
      <c r="E853">
        <v>6</v>
      </c>
      <c r="F853">
        <v>0.041245228</v>
      </c>
      <c r="G853">
        <v>0.088967937</v>
      </c>
      <c r="H853">
        <v>4</v>
      </c>
      <c r="I853">
        <v>2</v>
      </c>
      <c r="J853" t="s">
        <v>492</v>
      </c>
    </row>
    <row r="854" spans="2:10">
      <c r="B854" t="s">
        <v>894</v>
      </c>
      <c r="C854">
        <v>0.003738633</v>
      </c>
      <c r="D854">
        <v>0.307397735</v>
      </c>
      <c r="E854">
        <v>6</v>
      </c>
      <c r="F854">
        <v>0.105363512</v>
      </c>
      <c r="G854">
        <v>0.089135687</v>
      </c>
      <c r="H854">
        <v>5</v>
      </c>
      <c r="I854">
        <v>1</v>
      </c>
      <c r="J854" t="s">
        <v>492</v>
      </c>
    </row>
    <row r="855" spans="2:10">
      <c r="B855" t="s">
        <v>895</v>
      </c>
      <c r="C855">
        <v>0.003766833</v>
      </c>
      <c r="D855">
        <v>0.308962803</v>
      </c>
      <c r="E855">
        <v>6</v>
      </c>
      <c r="F855">
        <v>0.120521916</v>
      </c>
      <c r="G855">
        <v>0.12957125</v>
      </c>
      <c r="H855">
        <v>4</v>
      </c>
      <c r="I855">
        <v>2</v>
      </c>
      <c r="J855" t="s">
        <v>492</v>
      </c>
    </row>
    <row r="856" spans="2:10">
      <c r="B856" t="s">
        <v>896</v>
      </c>
      <c r="C856">
        <v>0.003799331</v>
      </c>
      <c r="D856">
        <v>0.310119223</v>
      </c>
      <c r="E856">
        <v>6</v>
      </c>
      <c r="F856">
        <v>0.130530617</v>
      </c>
      <c r="G856">
        <v>0.071050867</v>
      </c>
      <c r="H856">
        <v>4</v>
      </c>
      <c r="I856">
        <v>2</v>
      </c>
      <c r="J856" t="s">
        <v>492</v>
      </c>
    </row>
    <row r="857" spans="2:10">
      <c r="B857" t="s">
        <v>897</v>
      </c>
      <c r="C857">
        <v>0.003799331</v>
      </c>
      <c r="D857">
        <v>0.310119223</v>
      </c>
      <c r="E857">
        <v>6</v>
      </c>
      <c r="F857">
        <v>0.094164854</v>
      </c>
      <c r="G857">
        <v>0.079189669</v>
      </c>
      <c r="H857">
        <v>4</v>
      </c>
      <c r="I857">
        <v>2</v>
      </c>
      <c r="J857" t="s">
        <v>492</v>
      </c>
    </row>
    <row r="858" spans="2:10">
      <c r="B858" t="s">
        <v>898</v>
      </c>
      <c r="C858">
        <v>0.003835024</v>
      </c>
      <c r="D858">
        <v>0.311404715</v>
      </c>
      <c r="E858">
        <v>6</v>
      </c>
      <c r="F858">
        <v>0.198906933</v>
      </c>
      <c r="G858">
        <v>0.242566527</v>
      </c>
      <c r="H858">
        <v>4</v>
      </c>
      <c r="I858">
        <v>2</v>
      </c>
      <c r="J858" t="s">
        <v>492</v>
      </c>
    </row>
    <row r="859" spans="2:10">
      <c r="B859" t="s">
        <v>899</v>
      </c>
      <c r="C859">
        <v>0.003836125</v>
      </c>
      <c r="D859">
        <v>0.311404715</v>
      </c>
      <c r="E859">
        <v>6</v>
      </c>
      <c r="F859">
        <v>0.12420526</v>
      </c>
      <c r="G859">
        <v>0.102741661</v>
      </c>
      <c r="H859">
        <v>5</v>
      </c>
      <c r="I859">
        <v>1</v>
      </c>
      <c r="J859" t="s">
        <v>492</v>
      </c>
    </row>
    <row r="860" spans="2:10">
      <c r="B860" t="s">
        <v>900</v>
      </c>
      <c r="C860">
        <v>0.003842792</v>
      </c>
      <c r="D860">
        <v>0.311404715</v>
      </c>
      <c r="E860">
        <v>6</v>
      </c>
      <c r="F860">
        <v>0.109994369</v>
      </c>
      <c r="G860">
        <v>0.131783831</v>
      </c>
      <c r="H860">
        <v>5</v>
      </c>
      <c r="I860">
        <v>1</v>
      </c>
      <c r="J860" t="s">
        <v>492</v>
      </c>
    </row>
    <row r="861" spans="2:10">
      <c r="B861" t="s">
        <v>901</v>
      </c>
      <c r="C861">
        <v>0.003901161</v>
      </c>
      <c r="D861">
        <v>0.314984634</v>
      </c>
      <c r="E861">
        <v>6</v>
      </c>
      <c r="F861">
        <v>0.083596114</v>
      </c>
      <c r="G861">
        <v>0.106669768</v>
      </c>
      <c r="H861">
        <v>5</v>
      </c>
      <c r="I861">
        <v>1</v>
      </c>
      <c r="J861" t="s">
        <v>492</v>
      </c>
    </row>
    <row r="862" spans="2:10">
      <c r="B862" t="s">
        <v>902</v>
      </c>
      <c r="C862">
        <v>0.003922452</v>
      </c>
      <c r="D862">
        <v>0.314984634</v>
      </c>
      <c r="E862">
        <v>6</v>
      </c>
      <c r="F862">
        <v>0.22050196</v>
      </c>
      <c r="G862">
        <v>0.238091269</v>
      </c>
      <c r="H862">
        <v>4</v>
      </c>
      <c r="I862">
        <v>2</v>
      </c>
      <c r="J862" t="s">
        <v>492</v>
      </c>
    </row>
    <row r="863" spans="2:10">
      <c r="B863" t="s">
        <v>903</v>
      </c>
      <c r="C863">
        <v>0.003922637</v>
      </c>
      <c r="D863">
        <v>0.314984634</v>
      </c>
      <c r="E863">
        <v>6</v>
      </c>
      <c r="F863">
        <v>0.139640557</v>
      </c>
      <c r="G863">
        <v>0.14259686</v>
      </c>
      <c r="H863">
        <v>5</v>
      </c>
      <c r="I863">
        <v>1</v>
      </c>
      <c r="J863" t="s">
        <v>492</v>
      </c>
    </row>
    <row r="864" spans="2:10">
      <c r="B864" t="s">
        <v>904</v>
      </c>
      <c r="C864">
        <v>0.003927788</v>
      </c>
      <c r="D864">
        <v>0.314984634</v>
      </c>
      <c r="E864">
        <v>6</v>
      </c>
      <c r="F864">
        <v>0.150253971</v>
      </c>
      <c r="G864">
        <v>0.186344179</v>
      </c>
      <c r="H864">
        <v>5</v>
      </c>
      <c r="I864">
        <v>1</v>
      </c>
      <c r="J864" t="s">
        <v>492</v>
      </c>
    </row>
    <row r="865" spans="2:10">
      <c r="B865" t="s">
        <v>905</v>
      </c>
      <c r="C865">
        <v>0.003933687</v>
      </c>
      <c r="D865">
        <v>0.314984634</v>
      </c>
      <c r="E865">
        <v>6</v>
      </c>
      <c r="F865">
        <v>0.193333855</v>
      </c>
      <c r="G865">
        <v>0.074715649</v>
      </c>
      <c r="H865">
        <v>5</v>
      </c>
      <c r="I865">
        <v>1</v>
      </c>
      <c r="J865" t="s">
        <v>492</v>
      </c>
    </row>
    <row r="866" spans="2:10">
      <c r="B866" t="s">
        <v>906</v>
      </c>
      <c r="C866">
        <v>0.003943437</v>
      </c>
      <c r="D866">
        <v>0.315017082</v>
      </c>
      <c r="E866">
        <v>6</v>
      </c>
      <c r="F866">
        <v>0.087455634</v>
      </c>
      <c r="G866">
        <v>0.130735261</v>
      </c>
      <c r="H866">
        <v>4</v>
      </c>
      <c r="I866">
        <v>2</v>
      </c>
      <c r="J866" t="s">
        <v>492</v>
      </c>
    </row>
    <row r="867" spans="2:10">
      <c r="B867" t="s">
        <v>907</v>
      </c>
      <c r="C867">
        <v>0.003967777</v>
      </c>
      <c r="D867">
        <v>0.315738423</v>
      </c>
      <c r="E867">
        <v>6</v>
      </c>
      <c r="F867">
        <v>0.034570412</v>
      </c>
      <c r="G867">
        <v>0.097191283</v>
      </c>
      <c r="H867">
        <v>5</v>
      </c>
      <c r="I867">
        <v>1</v>
      </c>
      <c r="J867" t="s">
        <v>492</v>
      </c>
    </row>
    <row r="868" spans="2:10">
      <c r="B868" t="s">
        <v>908</v>
      </c>
      <c r="C868">
        <v>0.003971199</v>
      </c>
      <c r="D868">
        <v>0.315738423</v>
      </c>
      <c r="E868">
        <v>6</v>
      </c>
      <c r="F868">
        <v>0.090880681</v>
      </c>
      <c r="G868">
        <v>0.076877225</v>
      </c>
      <c r="H868">
        <v>5</v>
      </c>
      <c r="I868">
        <v>1</v>
      </c>
      <c r="J868" t="s">
        <v>492</v>
      </c>
    </row>
    <row r="869" spans="2:10">
      <c r="B869" t="s">
        <v>909</v>
      </c>
      <c r="C869">
        <v>0.004024738</v>
      </c>
      <c r="D869">
        <v>0.31876143</v>
      </c>
      <c r="E869">
        <v>6</v>
      </c>
      <c r="F869">
        <v>0.061244266</v>
      </c>
      <c r="G869">
        <v>0.062087952</v>
      </c>
      <c r="H869">
        <v>6</v>
      </c>
      <c r="I869">
        <v>0</v>
      </c>
      <c r="J869" t="s">
        <v>492</v>
      </c>
    </row>
    <row r="870" spans="2:10">
      <c r="B870" t="s">
        <v>910</v>
      </c>
      <c r="C870">
        <v>0.00404901</v>
      </c>
      <c r="D870">
        <v>0.31876143</v>
      </c>
      <c r="E870">
        <v>6</v>
      </c>
      <c r="F870">
        <v>0.078415071</v>
      </c>
      <c r="G870">
        <v>0.05959107</v>
      </c>
      <c r="H870">
        <v>6</v>
      </c>
      <c r="I870">
        <v>0</v>
      </c>
      <c r="J870" t="s">
        <v>492</v>
      </c>
    </row>
    <row r="871" spans="2:10">
      <c r="B871" t="s">
        <v>911</v>
      </c>
      <c r="C871">
        <v>0.004064465</v>
      </c>
      <c r="D871">
        <v>0.31876143</v>
      </c>
      <c r="E871">
        <v>6</v>
      </c>
      <c r="F871">
        <v>0.111421625</v>
      </c>
      <c r="G871">
        <v>0.090417797</v>
      </c>
      <c r="H871">
        <v>5</v>
      </c>
      <c r="I871">
        <v>1</v>
      </c>
      <c r="J871" t="s">
        <v>492</v>
      </c>
    </row>
    <row r="872" spans="2:10">
      <c r="B872" t="s">
        <v>912</v>
      </c>
      <c r="C872">
        <v>0.004097921</v>
      </c>
      <c r="D872">
        <v>0.31876143</v>
      </c>
      <c r="E872">
        <v>6</v>
      </c>
      <c r="F872">
        <v>0.130482178</v>
      </c>
      <c r="G872">
        <v>0.077395085</v>
      </c>
      <c r="H872">
        <v>6</v>
      </c>
      <c r="I872">
        <v>0</v>
      </c>
      <c r="J872" t="s">
        <v>492</v>
      </c>
    </row>
    <row r="873" spans="2:10">
      <c r="B873" t="s">
        <v>913</v>
      </c>
      <c r="C873">
        <v>0.004101358</v>
      </c>
      <c r="D873">
        <v>0.31876143</v>
      </c>
      <c r="E873">
        <v>6</v>
      </c>
      <c r="F873">
        <v>0.094279884</v>
      </c>
      <c r="G873">
        <v>0.065085928</v>
      </c>
      <c r="H873">
        <v>4</v>
      </c>
      <c r="I873">
        <v>2</v>
      </c>
      <c r="J873" t="s">
        <v>492</v>
      </c>
    </row>
    <row r="874" spans="2:10">
      <c r="B874" t="s">
        <v>914</v>
      </c>
      <c r="C874">
        <v>0.004112419</v>
      </c>
      <c r="D874">
        <v>0.31876143</v>
      </c>
      <c r="E874">
        <v>6</v>
      </c>
      <c r="F874">
        <v>0.065432668</v>
      </c>
      <c r="G874">
        <v>0.029650457</v>
      </c>
      <c r="H874">
        <v>3</v>
      </c>
      <c r="I874">
        <v>3</v>
      </c>
      <c r="J874" t="s">
        <v>492</v>
      </c>
    </row>
    <row r="875" spans="2:10">
      <c r="B875" t="s">
        <v>915</v>
      </c>
      <c r="C875">
        <v>0.004127502</v>
      </c>
      <c r="D875">
        <v>0.31876143</v>
      </c>
      <c r="E875">
        <v>6</v>
      </c>
      <c r="F875">
        <v>0.172335307</v>
      </c>
      <c r="G875">
        <v>0.137327314</v>
      </c>
      <c r="H875">
        <v>6</v>
      </c>
      <c r="I875">
        <v>0</v>
      </c>
      <c r="J875" t="s">
        <v>492</v>
      </c>
    </row>
    <row r="876" spans="2:10">
      <c r="B876" t="s">
        <v>916</v>
      </c>
      <c r="C876">
        <v>0.004134653</v>
      </c>
      <c r="D876">
        <v>0.31876143</v>
      </c>
      <c r="E876">
        <v>6</v>
      </c>
      <c r="F876">
        <v>0.124459645</v>
      </c>
      <c r="G876">
        <v>0.075680456</v>
      </c>
      <c r="H876">
        <v>5</v>
      </c>
      <c r="I876">
        <v>1</v>
      </c>
      <c r="J876" t="s">
        <v>492</v>
      </c>
    </row>
    <row r="877" spans="2:10">
      <c r="B877" t="s">
        <v>917</v>
      </c>
      <c r="C877">
        <v>0.004141724</v>
      </c>
      <c r="D877">
        <v>0.31876143</v>
      </c>
      <c r="E877">
        <v>6</v>
      </c>
      <c r="F877">
        <v>0.146316587</v>
      </c>
      <c r="G877">
        <v>0.113148458</v>
      </c>
      <c r="H877">
        <v>5</v>
      </c>
      <c r="I877">
        <v>1</v>
      </c>
      <c r="J877" t="s">
        <v>492</v>
      </c>
    </row>
    <row r="878" spans="2:10">
      <c r="B878" t="s">
        <v>918</v>
      </c>
      <c r="C878">
        <v>0.004145611</v>
      </c>
      <c r="D878">
        <v>0.31876143</v>
      </c>
      <c r="E878">
        <v>6</v>
      </c>
      <c r="F878">
        <v>0.072698349</v>
      </c>
      <c r="G878">
        <v>0.079329941</v>
      </c>
      <c r="H878">
        <v>4</v>
      </c>
      <c r="I878">
        <v>2</v>
      </c>
      <c r="J878" t="s">
        <v>492</v>
      </c>
    </row>
    <row r="879" spans="2:10">
      <c r="B879" t="s">
        <v>919</v>
      </c>
      <c r="C879">
        <v>0.004154775</v>
      </c>
      <c r="D879">
        <v>0.31876143</v>
      </c>
      <c r="E879">
        <v>6</v>
      </c>
      <c r="F879">
        <v>0.056586842</v>
      </c>
      <c r="G879">
        <v>0.046438659</v>
      </c>
      <c r="H879">
        <v>6</v>
      </c>
      <c r="I879">
        <v>0</v>
      </c>
      <c r="J879" t="s">
        <v>492</v>
      </c>
    </row>
    <row r="880" spans="2:10">
      <c r="B880" t="s">
        <v>920</v>
      </c>
      <c r="C880">
        <v>0.004162296</v>
      </c>
      <c r="D880">
        <v>0.31876143</v>
      </c>
      <c r="E880">
        <v>6</v>
      </c>
      <c r="F880">
        <v>0.098131266</v>
      </c>
      <c r="G880">
        <v>0.112620939</v>
      </c>
      <c r="H880">
        <v>5</v>
      </c>
      <c r="I880">
        <v>1</v>
      </c>
      <c r="J880" t="s">
        <v>492</v>
      </c>
    </row>
    <row r="881" spans="2:10">
      <c r="B881" t="s">
        <v>921</v>
      </c>
      <c r="C881">
        <v>0.004184982</v>
      </c>
      <c r="D881">
        <v>0.31876143</v>
      </c>
      <c r="E881">
        <v>6</v>
      </c>
      <c r="F881">
        <v>0.039547236</v>
      </c>
      <c r="G881">
        <v>0.040223217</v>
      </c>
      <c r="H881">
        <v>3</v>
      </c>
      <c r="I881">
        <v>3</v>
      </c>
      <c r="J881" t="s">
        <v>492</v>
      </c>
    </row>
    <row r="882" spans="2:10">
      <c r="B882" t="s">
        <v>922</v>
      </c>
      <c r="C882">
        <v>0.004184982</v>
      </c>
      <c r="D882">
        <v>0.31876143</v>
      </c>
      <c r="E882">
        <v>6</v>
      </c>
      <c r="F882">
        <v>0.104999997</v>
      </c>
      <c r="G882">
        <v>0.067474254</v>
      </c>
      <c r="H882">
        <v>5</v>
      </c>
      <c r="I882">
        <v>1</v>
      </c>
      <c r="J882" t="s">
        <v>492</v>
      </c>
    </row>
    <row r="883" spans="2:10">
      <c r="B883" t="s">
        <v>923</v>
      </c>
      <c r="C883">
        <v>0.004198633</v>
      </c>
      <c r="D883">
        <v>0.31876143</v>
      </c>
      <c r="E883">
        <v>6</v>
      </c>
      <c r="F883">
        <v>0.132132875</v>
      </c>
      <c r="G883">
        <v>0.071624072</v>
      </c>
      <c r="H883">
        <v>6</v>
      </c>
      <c r="I883">
        <v>0</v>
      </c>
      <c r="J883" t="s">
        <v>492</v>
      </c>
    </row>
    <row r="884" spans="2:10">
      <c r="B884" t="s">
        <v>924</v>
      </c>
      <c r="C884">
        <v>0.004198643</v>
      </c>
      <c r="D884">
        <v>0.31876143</v>
      </c>
      <c r="E884">
        <v>6</v>
      </c>
      <c r="F884">
        <v>0.150206279</v>
      </c>
      <c r="G884">
        <v>0.121994475</v>
      </c>
      <c r="H884">
        <v>3</v>
      </c>
      <c r="I884">
        <v>3</v>
      </c>
      <c r="J884" t="s">
        <v>492</v>
      </c>
    </row>
    <row r="885" spans="2:10">
      <c r="B885" t="s">
        <v>925</v>
      </c>
      <c r="C885">
        <v>0.004209372</v>
      </c>
      <c r="D885">
        <v>0.31876143</v>
      </c>
      <c r="E885">
        <v>5</v>
      </c>
      <c r="F885">
        <v>0.122346053</v>
      </c>
      <c r="G885">
        <v>0.112676592</v>
      </c>
      <c r="H885">
        <v>5</v>
      </c>
      <c r="I885">
        <v>0</v>
      </c>
      <c r="J885" t="s">
        <v>492</v>
      </c>
    </row>
    <row r="886" spans="2:10">
      <c r="B886" t="s">
        <v>926</v>
      </c>
      <c r="C886">
        <v>0.004229524</v>
      </c>
      <c r="D886">
        <v>0.31876143</v>
      </c>
      <c r="E886">
        <v>6</v>
      </c>
      <c r="F886">
        <v>0.06121414</v>
      </c>
      <c r="G886">
        <v>0.092838908</v>
      </c>
      <c r="H886">
        <v>4</v>
      </c>
      <c r="I886">
        <v>2</v>
      </c>
      <c r="J886" t="s">
        <v>492</v>
      </c>
    </row>
    <row r="887" spans="2:10">
      <c r="B887" t="s">
        <v>927</v>
      </c>
      <c r="C887">
        <v>0.004231276</v>
      </c>
      <c r="D887">
        <v>0.31876143</v>
      </c>
      <c r="E887">
        <v>6</v>
      </c>
      <c r="F887">
        <v>0.095113462</v>
      </c>
      <c r="G887">
        <v>0.089930916</v>
      </c>
      <c r="H887">
        <v>5</v>
      </c>
      <c r="I887">
        <v>1</v>
      </c>
      <c r="J887" t="s">
        <v>492</v>
      </c>
    </row>
    <row r="888" spans="2:10">
      <c r="B888" t="s">
        <v>928</v>
      </c>
      <c r="C888">
        <v>0.004256154</v>
      </c>
      <c r="D888">
        <v>0.31876143</v>
      </c>
      <c r="E888">
        <v>6</v>
      </c>
      <c r="F888">
        <v>0.064817937</v>
      </c>
      <c r="G888">
        <v>0.066258088</v>
      </c>
      <c r="H888">
        <v>5</v>
      </c>
      <c r="I888">
        <v>1</v>
      </c>
      <c r="J888" t="s">
        <v>492</v>
      </c>
    </row>
    <row r="889" spans="2:10">
      <c r="B889" t="s">
        <v>929</v>
      </c>
      <c r="C889">
        <v>0.004262832</v>
      </c>
      <c r="D889">
        <v>0.31876143</v>
      </c>
      <c r="E889">
        <v>6</v>
      </c>
      <c r="F889">
        <v>0.103404006</v>
      </c>
      <c r="G889">
        <v>0.048707681</v>
      </c>
      <c r="H889">
        <v>6</v>
      </c>
      <c r="I889">
        <v>0</v>
      </c>
      <c r="J889" t="s">
        <v>492</v>
      </c>
    </row>
    <row r="890" spans="2:10">
      <c r="B890" t="s">
        <v>930</v>
      </c>
      <c r="C890">
        <v>0.004270336</v>
      </c>
      <c r="D890">
        <v>0.31876143</v>
      </c>
      <c r="E890">
        <v>6</v>
      </c>
      <c r="F890">
        <v>0.299828709</v>
      </c>
      <c r="G890">
        <v>0.104737696</v>
      </c>
      <c r="H890">
        <v>6</v>
      </c>
      <c r="I890">
        <v>0</v>
      </c>
      <c r="J890" t="s">
        <v>492</v>
      </c>
    </row>
    <row r="891" spans="2:10">
      <c r="B891" t="s">
        <v>931</v>
      </c>
      <c r="C891">
        <v>0.004270336</v>
      </c>
      <c r="D891">
        <v>0.31876143</v>
      </c>
      <c r="E891">
        <v>5</v>
      </c>
      <c r="F891">
        <v>0.113852078</v>
      </c>
      <c r="G891">
        <v>0.060653948</v>
      </c>
      <c r="H891">
        <v>5</v>
      </c>
      <c r="I891">
        <v>0</v>
      </c>
      <c r="J891" t="s">
        <v>492</v>
      </c>
    </row>
    <row r="892" spans="2:10">
      <c r="B892" t="s">
        <v>932</v>
      </c>
      <c r="C892">
        <v>0.004270336</v>
      </c>
      <c r="D892">
        <v>0.31876143</v>
      </c>
      <c r="E892">
        <v>6</v>
      </c>
      <c r="F892">
        <v>0.164100141</v>
      </c>
      <c r="G892">
        <v>0.079157294</v>
      </c>
      <c r="H892">
        <v>5</v>
      </c>
      <c r="I892">
        <v>1</v>
      </c>
      <c r="J892" t="s">
        <v>492</v>
      </c>
    </row>
    <row r="893" spans="2:10">
      <c r="B893" t="s">
        <v>933</v>
      </c>
      <c r="C893">
        <v>0.004270336</v>
      </c>
      <c r="D893">
        <v>0.31876143</v>
      </c>
      <c r="E893">
        <v>5</v>
      </c>
      <c r="F893">
        <v>0.12292191</v>
      </c>
      <c r="G893">
        <v>0.10257809</v>
      </c>
      <c r="H893">
        <v>3</v>
      </c>
      <c r="I893">
        <v>2</v>
      </c>
      <c r="J893" t="s">
        <v>492</v>
      </c>
    </row>
    <row r="894" spans="2:10">
      <c r="B894" t="s">
        <v>934</v>
      </c>
      <c r="C894">
        <v>0.004270336</v>
      </c>
      <c r="D894">
        <v>0.31876143</v>
      </c>
      <c r="E894">
        <v>6</v>
      </c>
      <c r="F894">
        <v>0.140702854</v>
      </c>
      <c r="G894">
        <v>0.082951239</v>
      </c>
      <c r="H894">
        <v>5</v>
      </c>
      <c r="I894">
        <v>1</v>
      </c>
      <c r="J894" t="s">
        <v>492</v>
      </c>
    </row>
    <row r="895" spans="2:10">
      <c r="B895" t="s">
        <v>935</v>
      </c>
      <c r="C895">
        <v>0.004270336</v>
      </c>
      <c r="D895">
        <v>0.31876143</v>
      </c>
      <c r="E895">
        <v>2</v>
      </c>
      <c r="F895">
        <v>0.091484371</v>
      </c>
      <c r="G895">
        <v>0.091484371</v>
      </c>
      <c r="H895">
        <v>1</v>
      </c>
      <c r="I895">
        <v>1</v>
      </c>
      <c r="J895" t="s">
        <v>492</v>
      </c>
    </row>
    <row r="896" spans="2:10">
      <c r="B896" t="s">
        <v>936</v>
      </c>
      <c r="C896">
        <v>0.004285146</v>
      </c>
      <c r="D896">
        <v>0.31876143</v>
      </c>
      <c r="E896">
        <v>6</v>
      </c>
      <c r="F896">
        <v>0.12745822</v>
      </c>
      <c r="G896">
        <v>0.074320204</v>
      </c>
      <c r="H896">
        <v>5</v>
      </c>
      <c r="I896">
        <v>1</v>
      </c>
      <c r="J896" t="s">
        <v>492</v>
      </c>
    </row>
    <row r="897" spans="2:10">
      <c r="B897" t="s">
        <v>937</v>
      </c>
      <c r="C897">
        <v>0.004290848</v>
      </c>
      <c r="D897">
        <v>0.31876143</v>
      </c>
      <c r="E897">
        <v>6</v>
      </c>
      <c r="F897">
        <v>0.160767547</v>
      </c>
      <c r="G897">
        <v>0.129143083</v>
      </c>
      <c r="H897">
        <v>6</v>
      </c>
      <c r="I897">
        <v>0</v>
      </c>
      <c r="J897" t="s">
        <v>492</v>
      </c>
    </row>
    <row r="898" spans="2:10">
      <c r="B898" t="s">
        <v>938</v>
      </c>
      <c r="C898">
        <v>0.004292892</v>
      </c>
      <c r="D898">
        <v>0.31876143</v>
      </c>
      <c r="E898">
        <v>4</v>
      </c>
      <c r="F898">
        <v>0.111395745</v>
      </c>
      <c r="G898">
        <v>0.144207441</v>
      </c>
      <c r="H898">
        <v>3</v>
      </c>
      <c r="I898">
        <v>1</v>
      </c>
      <c r="J898" t="s">
        <v>492</v>
      </c>
    </row>
    <row r="899" spans="2:10">
      <c r="B899" t="s">
        <v>939</v>
      </c>
      <c r="C899">
        <v>0.004313884</v>
      </c>
      <c r="D899">
        <v>0.319103186</v>
      </c>
      <c r="E899">
        <v>6</v>
      </c>
      <c r="F899">
        <v>0.153554227</v>
      </c>
      <c r="G899">
        <v>0.066254177</v>
      </c>
      <c r="H899">
        <v>6</v>
      </c>
      <c r="I899">
        <v>0</v>
      </c>
      <c r="J899" t="s">
        <v>492</v>
      </c>
    </row>
    <row r="900" spans="2:10">
      <c r="B900" t="s">
        <v>940</v>
      </c>
      <c r="C900">
        <v>0.004326116</v>
      </c>
      <c r="D900">
        <v>0.319103186</v>
      </c>
      <c r="E900">
        <v>6</v>
      </c>
      <c r="F900">
        <v>0.095364409</v>
      </c>
      <c r="G900">
        <v>0.10714658</v>
      </c>
      <c r="H900">
        <v>4</v>
      </c>
      <c r="I900">
        <v>2</v>
      </c>
      <c r="J900" t="s">
        <v>492</v>
      </c>
    </row>
    <row r="901" spans="2:10">
      <c r="B901" t="s">
        <v>941</v>
      </c>
      <c r="C901">
        <v>0.004334446</v>
      </c>
      <c r="D901">
        <v>0.319103186</v>
      </c>
      <c r="E901">
        <v>6</v>
      </c>
      <c r="F901">
        <v>0.156315148</v>
      </c>
      <c r="G901">
        <v>0.125417803</v>
      </c>
      <c r="H901">
        <v>6</v>
      </c>
      <c r="I901">
        <v>0</v>
      </c>
      <c r="J901" t="s">
        <v>492</v>
      </c>
    </row>
    <row r="902" spans="2:10">
      <c r="B902" t="s">
        <v>942</v>
      </c>
      <c r="C902">
        <v>0.004339923</v>
      </c>
      <c r="D902">
        <v>0.319103186</v>
      </c>
      <c r="E902">
        <v>6</v>
      </c>
      <c r="F902">
        <v>0.096747547</v>
      </c>
      <c r="G902">
        <v>0.071502355</v>
      </c>
      <c r="H902">
        <v>5</v>
      </c>
      <c r="I902">
        <v>1</v>
      </c>
      <c r="J902" t="s">
        <v>492</v>
      </c>
    </row>
    <row r="903" spans="2:10">
      <c r="B903" t="s">
        <v>943</v>
      </c>
      <c r="C903">
        <v>0.004354829</v>
      </c>
      <c r="D903">
        <v>0.319103186</v>
      </c>
      <c r="E903">
        <v>6</v>
      </c>
      <c r="F903">
        <v>0.1177264</v>
      </c>
      <c r="G903">
        <v>0.110070742</v>
      </c>
      <c r="H903">
        <v>4</v>
      </c>
      <c r="I903">
        <v>2</v>
      </c>
      <c r="J903" t="s">
        <v>492</v>
      </c>
    </row>
    <row r="904" spans="2:10">
      <c r="B904" t="s">
        <v>944</v>
      </c>
      <c r="C904">
        <v>0.004365581</v>
      </c>
      <c r="D904">
        <v>0.319103186</v>
      </c>
      <c r="E904">
        <v>6</v>
      </c>
      <c r="F904">
        <v>0.023581054</v>
      </c>
      <c r="G904">
        <v>0.045423331</v>
      </c>
      <c r="H904">
        <v>4</v>
      </c>
      <c r="I904">
        <v>2</v>
      </c>
      <c r="J904" t="s">
        <v>492</v>
      </c>
    </row>
    <row r="905" spans="2:10">
      <c r="B905" t="s">
        <v>945</v>
      </c>
      <c r="C905">
        <v>0.004372123</v>
      </c>
      <c r="D905">
        <v>0.319103186</v>
      </c>
      <c r="E905">
        <v>6</v>
      </c>
      <c r="F905">
        <v>0.086510164</v>
      </c>
      <c r="G905">
        <v>0.106775959</v>
      </c>
      <c r="H905">
        <v>4</v>
      </c>
      <c r="I905">
        <v>2</v>
      </c>
      <c r="J905" t="s">
        <v>492</v>
      </c>
    </row>
    <row r="906" spans="2:10">
      <c r="B906" t="s">
        <v>946</v>
      </c>
      <c r="C906">
        <v>0.004373222</v>
      </c>
      <c r="D906">
        <v>0.319103186</v>
      </c>
      <c r="E906">
        <v>6</v>
      </c>
      <c r="F906">
        <v>0.0820281</v>
      </c>
      <c r="G906">
        <v>0.069685957</v>
      </c>
      <c r="H906">
        <v>6</v>
      </c>
      <c r="I906">
        <v>0</v>
      </c>
      <c r="J906" t="s">
        <v>492</v>
      </c>
    </row>
    <row r="907" spans="2:10">
      <c r="B907" t="s">
        <v>947</v>
      </c>
      <c r="C907">
        <v>0.004386211</v>
      </c>
      <c r="D907">
        <v>0.319359715</v>
      </c>
      <c r="E907">
        <v>6</v>
      </c>
      <c r="F907">
        <v>0.085959818</v>
      </c>
      <c r="G907">
        <v>0.07004018</v>
      </c>
      <c r="H907">
        <v>6</v>
      </c>
      <c r="I907">
        <v>0</v>
      </c>
      <c r="J907" t="s">
        <v>492</v>
      </c>
    </row>
    <row r="908" spans="2:10">
      <c r="B908" t="s">
        <v>948</v>
      </c>
      <c r="C908">
        <v>0.004439905</v>
      </c>
      <c r="D908">
        <v>0.322572509</v>
      </c>
      <c r="E908">
        <v>6</v>
      </c>
      <c r="F908">
        <v>0.117230228</v>
      </c>
      <c r="G908">
        <v>0.109932123</v>
      </c>
      <c r="H908">
        <v>5</v>
      </c>
      <c r="I908">
        <v>1</v>
      </c>
      <c r="J908" t="s">
        <v>492</v>
      </c>
    </row>
    <row r="909" spans="2:10">
      <c r="B909" t="s">
        <v>949</v>
      </c>
      <c r="C909">
        <v>0.004459348</v>
      </c>
      <c r="D909">
        <v>0.323084438</v>
      </c>
      <c r="E909">
        <v>6</v>
      </c>
      <c r="F909">
        <v>0.126995539</v>
      </c>
      <c r="G909">
        <v>0.097467286</v>
      </c>
      <c r="H909">
        <v>4</v>
      </c>
      <c r="I909">
        <v>2</v>
      </c>
      <c r="J909" t="s">
        <v>492</v>
      </c>
    </row>
    <row r="910" spans="2:10">
      <c r="B910" t="s">
        <v>950</v>
      </c>
      <c r="C910">
        <v>0.004466119</v>
      </c>
      <c r="D910">
        <v>0.323084438</v>
      </c>
      <c r="E910">
        <v>6</v>
      </c>
      <c r="F910">
        <v>0.071764324</v>
      </c>
      <c r="G910">
        <v>0.070657459</v>
      </c>
      <c r="H910">
        <v>5</v>
      </c>
      <c r="I910">
        <v>1</v>
      </c>
      <c r="J910" t="s">
        <v>492</v>
      </c>
    </row>
    <row r="911" spans="2:10">
      <c r="B911" t="s">
        <v>951</v>
      </c>
      <c r="C911">
        <v>0.004496227</v>
      </c>
      <c r="D911">
        <v>0.324565963</v>
      </c>
      <c r="E911">
        <v>6</v>
      </c>
      <c r="F911">
        <v>0.146557022</v>
      </c>
      <c r="G911">
        <v>0.124690731</v>
      </c>
      <c r="H911">
        <v>5</v>
      </c>
      <c r="I911">
        <v>1</v>
      </c>
      <c r="J911" t="s">
        <v>492</v>
      </c>
    </row>
    <row r="912" spans="2:10">
      <c r="B912" t="s">
        <v>952</v>
      </c>
      <c r="C912">
        <v>0.004507558</v>
      </c>
      <c r="D912">
        <v>0.324688663</v>
      </c>
      <c r="E912">
        <v>6</v>
      </c>
      <c r="F912">
        <v>0.077813445</v>
      </c>
      <c r="G912">
        <v>0.085877198</v>
      </c>
      <c r="H912">
        <v>5</v>
      </c>
      <c r="I912">
        <v>1</v>
      </c>
      <c r="J912" t="s">
        <v>492</v>
      </c>
    </row>
    <row r="913" spans="2:10">
      <c r="B913" t="s">
        <v>953</v>
      </c>
      <c r="C913">
        <v>0.004543816</v>
      </c>
      <c r="D913">
        <v>0.324974807</v>
      </c>
      <c r="E913">
        <v>6</v>
      </c>
      <c r="F913">
        <v>0.086640379</v>
      </c>
      <c r="G913">
        <v>0.122227299</v>
      </c>
      <c r="H913">
        <v>5</v>
      </c>
      <c r="I913">
        <v>1</v>
      </c>
      <c r="J913" t="s">
        <v>492</v>
      </c>
    </row>
    <row r="914" spans="2:10">
      <c r="B914" t="s">
        <v>954</v>
      </c>
      <c r="C914">
        <v>0.004549298</v>
      </c>
      <c r="D914">
        <v>0.324974807</v>
      </c>
      <c r="E914">
        <v>6</v>
      </c>
      <c r="F914">
        <v>0.07102739</v>
      </c>
      <c r="G914">
        <v>0.072513862</v>
      </c>
      <c r="H914">
        <v>5</v>
      </c>
      <c r="I914">
        <v>1</v>
      </c>
      <c r="J914" t="s">
        <v>492</v>
      </c>
    </row>
    <row r="915" spans="2:10">
      <c r="B915" t="s">
        <v>955</v>
      </c>
      <c r="C915">
        <v>0.00454992</v>
      </c>
      <c r="D915">
        <v>0.324974807</v>
      </c>
      <c r="E915">
        <v>6</v>
      </c>
      <c r="F915">
        <v>0.172775519</v>
      </c>
      <c r="G915">
        <v>0.133328659</v>
      </c>
      <c r="H915">
        <v>4</v>
      </c>
      <c r="I915">
        <v>2</v>
      </c>
      <c r="J915" t="s">
        <v>492</v>
      </c>
    </row>
    <row r="916" spans="2:10">
      <c r="B916" t="s">
        <v>956</v>
      </c>
      <c r="C916">
        <v>0.004553781</v>
      </c>
      <c r="D916">
        <v>0.324974807</v>
      </c>
      <c r="E916">
        <v>6</v>
      </c>
      <c r="F916">
        <v>0.107972666</v>
      </c>
      <c r="G916">
        <v>0.067256758</v>
      </c>
      <c r="H916">
        <v>4</v>
      </c>
      <c r="I916">
        <v>2</v>
      </c>
      <c r="J916" t="s">
        <v>492</v>
      </c>
    </row>
    <row r="917" spans="2:10">
      <c r="B917" t="s">
        <v>957</v>
      </c>
      <c r="C917">
        <v>0.004559731</v>
      </c>
      <c r="D917">
        <v>0.324974807</v>
      </c>
      <c r="E917">
        <v>6</v>
      </c>
      <c r="F917">
        <v>0.067192242</v>
      </c>
      <c r="G917">
        <v>0.063670715</v>
      </c>
      <c r="H917">
        <v>4</v>
      </c>
      <c r="I917">
        <v>2</v>
      </c>
      <c r="J917" t="s">
        <v>492</v>
      </c>
    </row>
    <row r="918" spans="2:10">
      <c r="B918" t="s">
        <v>958</v>
      </c>
      <c r="C918">
        <v>0.004571648</v>
      </c>
      <c r="D918">
        <v>0.325136751</v>
      </c>
      <c r="E918">
        <v>6</v>
      </c>
      <c r="F918">
        <v>0.100071754</v>
      </c>
      <c r="G918">
        <v>0.103985975</v>
      </c>
      <c r="H918">
        <v>5</v>
      </c>
      <c r="I918">
        <v>1</v>
      </c>
      <c r="J918" t="s">
        <v>492</v>
      </c>
    </row>
    <row r="919" spans="2:10">
      <c r="B919" t="s">
        <v>959</v>
      </c>
      <c r="C919">
        <v>0.004587237</v>
      </c>
      <c r="D919">
        <v>0.325558611</v>
      </c>
      <c r="E919">
        <v>4</v>
      </c>
      <c r="F919">
        <v>0.185761616</v>
      </c>
      <c r="G919">
        <v>0.235146345</v>
      </c>
      <c r="H919">
        <v>3</v>
      </c>
      <c r="I919">
        <v>1</v>
      </c>
      <c r="J919" t="s">
        <v>492</v>
      </c>
    </row>
    <row r="920" spans="2:10">
      <c r="B920" t="s">
        <v>960</v>
      </c>
      <c r="C920">
        <v>0.004624218</v>
      </c>
      <c r="D920">
        <v>0.325960335</v>
      </c>
      <c r="E920">
        <v>6</v>
      </c>
      <c r="F920">
        <v>0.10166423</v>
      </c>
      <c r="G920">
        <v>0.054285238</v>
      </c>
      <c r="H920">
        <v>3</v>
      </c>
      <c r="I920">
        <v>3</v>
      </c>
      <c r="J920" t="s">
        <v>492</v>
      </c>
    </row>
    <row r="921" spans="2:10">
      <c r="B921" t="s">
        <v>961</v>
      </c>
      <c r="C921">
        <v>0.004628291</v>
      </c>
      <c r="D921">
        <v>0.325960335</v>
      </c>
      <c r="E921">
        <v>6</v>
      </c>
      <c r="F921">
        <v>0.037575479</v>
      </c>
      <c r="G921">
        <v>0.034728174</v>
      </c>
      <c r="H921">
        <v>6</v>
      </c>
      <c r="I921">
        <v>0</v>
      </c>
      <c r="J921" t="s">
        <v>492</v>
      </c>
    </row>
    <row r="922" spans="2:10">
      <c r="B922" t="s">
        <v>962</v>
      </c>
      <c r="C922">
        <v>0.004631574</v>
      </c>
      <c r="D922">
        <v>0.325960335</v>
      </c>
      <c r="E922">
        <v>6</v>
      </c>
      <c r="F922">
        <v>0.216034532</v>
      </c>
      <c r="G922">
        <v>0.16947441</v>
      </c>
      <c r="H922">
        <v>4</v>
      </c>
      <c r="I922">
        <v>2</v>
      </c>
      <c r="J922" t="s">
        <v>492</v>
      </c>
    </row>
    <row r="923" spans="2:10">
      <c r="B923" t="s">
        <v>963</v>
      </c>
      <c r="C923">
        <v>0.004650095</v>
      </c>
      <c r="D923">
        <v>0.326381025</v>
      </c>
      <c r="E923">
        <v>6</v>
      </c>
      <c r="F923">
        <v>0.142747407</v>
      </c>
      <c r="G923">
        <v>0.107731491</v>
      </c>
      <c r="H923">
        <v>6</v>
      </c>
      <c r="I923">
        <v>0</v>
      </c>
      <c r="J923" t="s">
        <v>492</v>
      </c>
    </row>
    <row r="924" spans="2:10">
      <c r="B924" t="s">
        <v>964</v>
      </c>
      <c r="C924">
        <v>0.004656915</v>
      </c>
      <c r="D924">
        <v>0.326381025</v>
      </c>
      <c r="E924">
        <v>6</v>
      </c>
      <c r="F924">
        <v>0.1200861</v>
      </c>
      <c r="G924">
        <v>0.147292995</v>
      </c>
      <c r="H924">
        <v>5</v>
      </c>
      <c r="I924">
        <v>1</v>
      </c>
      <c r="J924" t="s">
        <v>492</v>
      </c>
    </row>
    <row r="925" spans="2:10">
      <c r="B925" t="s">
        <v>965</v>
      </c>
      <c r="C925">
        <v>0.004667804</v>
      </c>
      <c r="D925">
        <v>0.326465433</v>
      </c>
      <c r="E925">
        <v>6</v>
      </c>
      <c r="F925">
        <v>0.343963848</v>
      </c>
      <c r="G925">
        <v>0.16297262</v>
      </c>
      <c r="H925">
        <v>4</v>
      </c>
      <c r="I925">
        <v>2</v>
      </c>
      <c r="J925" t="s">
        <v>492</v>
      </c>
    </row>
    <row r="926" spans="2:10">
      <c r="B926" t="s">
        <v>966</v>
      </c>
      <c r="C926">
        <v>0.004710333</v>
      </c>
      <c r="D926">
        <v>0.328757811</v>
      </c>
      <c r="E926">
        <v>6</v>
      </c>
      <c r="F926">
        <v>0.146868679</v>
      </c>
      <c r="G926">
        <v>0.125243514</v>
      </c>
      <c r="H926">
        <v>4</v>
      </c>
      <c r="I926">
        <v>2</v>
      </c>
      <c r="J926" t="s">
        <v>492</v>
      </c>
    </row>
    <row r="927" spans="2:10">
      <c r="B927" t="s">
        <v>967</v>
      </c>
      <c r="C927">
        <v>0.004737996</v>
      </c>
      <c r="D927">
        <v>0.329647641</v>
      </c>
      <c r="E927">
        <v>6</v>
      </c>
      <c r="F927">
        <v>0.114246309</v>
      </c>
      <c r="G927">
        <v>0.049323093</v>
      </c>
      <c r="H927">
        <v>4</v>
      </c>
      <c r="I927">
        <v>2</v>
      </c>
      <c r="J927" t="s">
        <v>492</v>
      </c>
    </row>
    <row r="928" spans="2:10">
      <c r="B928" t="s">
        <v>968</v>
      </c>
      <c r="C928">
        <v>0.004746801</v>
      </c>
      <c r="D928">
        <v>0.329647641</v>
      </c>
      <c r="E928">
        <v>6</v>
      </c>
      <c r="F928">
        <v>0.12891873</v>
      </c>
      <c r="G928">
        <v>0.128653444</v>
      </c>
      <c r="H928">
        <v>5</v>
      </c>
      <c r="I928">
        <v>1</v>
      </c>
      <c r="J928" t="s">
        <v>492</v>
      </c>
    </row>
    <row r="929" spans="2:10">
      <c r="B929" t="s">
        <v>969</v>
      </c>
      <c r="C929">
        <v>0.004752418</v>
      </c>
      <c r="D929">
        <v>0.329647641</v>
      </c>
      <c r="E929">
        <v>6</v>
      </c>
      <c r="F929">
        <v>0.138565704</v>
      </c>
      <c r="G929">
        <v>0.14086223</v>
      </c>
      <c r="H929">
        <v>3</v>
      </c>
      <c r="I929">
        <v>3</v>
      </c>
      <c r="J929" t="s">
        <v>492</v>
      </c>
    </row>
    <row r="930" spans="2:10">
      <c r="B930" t="s">
        <v>970</v>
      </c>
      <c r="C930">
        <v>0.0047996</v>
      </c>
      <c r="D930">
        <v>0.332236796</v>
      </c>
      <c r="E930">
        <v>6</v>
      </c>
      <c r="F930">
        <v>0.066068715</v>
      </c>
      <c r="G930">
        <v>0.053199109</v>
      </c>
      <c r="H930">
        <v>3</v>
      </c>
      <c r="I930">
        <v>3</v>
      </c>
      <c r="J930" t="s">
        <v>492</v>
      </c>
    </row>
    <row r="931" spans="2:10">
      <c r="B931" t="s">
        <v>971</v>
      </c>
      <c r="C931">
        <v>0.004820989</v>
      </c>
      <c r="D931">
        <v>0.333033529</v>
      </c>
      <c r="E931">
        <v>6</v>
      </c>
      <c r="F931">
        <v>0.106690344</v>
      </c>
      <c r="G931">
        <v>0.134332308</v>
      </c>
      <c r="H931">
        <v>5</v>
      </c>
      <c r="I931">
        <v>1</v>
      </c>
      <c r="J931" t="s">
        <v>492</v>
      </c>
    </row>
    <row r="932" spans="2:10">
      <c r="B932" t="s">
        <v>972</v>
      </c>
      <c r="C932">
        <v>0.004838042</v>
      </c>
      <c r="D932">
        <v>0.333355674</v>
      </c>
      <c r="E932">
        <v>6</v>
      </c>
      <c r="F932">
        <v>0.105442517</v>
      </c>
      <c r="G932">
        <v>0.091137883</v>
      </c>
      <c r="H932">
        <v>6</v>
      </c>
      <c r="I932">
        <v>0</v>
      </c>
      <c r="J932" t="s">
        <v>492</v>
      </c>
    </row>
    <row r="933" spans="2:10">
      <c r="B933" t="s">
        <v>973</v>
      </c>
      <c r="C933">
        <v>0.004858292</v>
      </c>
      <c r="D933">
        <v>0.333355674</v>
      </c>
      <c r="E933">
        <v>6</v>
      </c>
      <c r="F933">
        <v>0.145723767</v>
      </c>
      <c r="G933">
        <v>0.122576748</v>
      </c>
      <c r="H933">
        <v>6</v>
      </c>
      <c r="I933">
        <v>0</v>
      </c>
      <c r="J933" t="s">
        <v>492</v>
      </c>
    </row>
    <row r="934" spans="2:10">
      <c r="B934" t="s">
        <v>974</v>
      </c>
      <c r="C934">
        <v>0.004862069</v>
      </c>
      <c r="D934">
        <v>0.333355674</v>
      </c>
      <c r="E934">
        <v>6</v>
      </c>
      <c r="F934">
        <v>0.100426673</v>
      </c>
      <c r="G934">
        <v>0.107259916</v>
      </c>
      <c r="H934">
        <v>5</v>
      </c>
      <c r="I934">
        <v>1</v>
      </c>
      <c r="J934" t="s">
        <v>492</v>
      </c>
    </row>
    <row r="935" spans="2:10">
      <c r="B935" t="s">
        <v>975</v>
      </c>
      <c r="C935">
        <v>0.004870773</v>
      </c>
      <c r="D935">
        <v>0.333355674</v>
      </c>
      <c r="E935">
        <v>5</v>
      </c>
      <c r="F935">
        <v>0.353190785</v>
      </c>
      <c r="G935">
        <v>0.054366161</v>
      </c>
      <c r="H935">
        <v>5</v>
      </c>
      <c r="I935">
        <v>0</v>
      </c>
      <c r="J935" t="s">
        <v>492</v>
      </c>
    </row>
    <row r="936" spans="2:10">
      <c r="B936" t="s">
        <v>976</v>
      </c>
      <c r="C936">
        <v>0.004882162</v>
      </c>
      <c r="D936">
        <v>0.333355674</v>
      </c>
      <c r="E936">
        <v>6</v>
      </c>
      <c r="F936">
        <v>0.126013619</v>
      </c>
      <c r="G936">
        <v>0.157396916</v>
      </c>
      <c r="H936">
        <v>5</v>
      </c>
      <c r="I936">
        <v>1</v>
      </c>
      <c r="J936" t="s">
        <v>492</v>
      </c>
    </row>
    <row r="937" spans="2:10">
      <c r="B937" t="s">
        <v>977</v>
      </c>
      <c r="C937">
        <v>0.004891143</v>
      </c>
      <c r="D937">
        <v>0.333355674</v>
      </c>
      <c r="E937">
        <v>2</v>
      </c>
      <c r="F937">
        <v>0.1450026</v>
      </c>
      <c r="G937">
        <v>0.1450026</v>
      </c>
      <c r="H937">
        <v>2</v>
      </c>
      <c r="I937">
        <v>0</v>
      </c>
      <c r="J937" t="s">
        <v>492</v>
      </c>
    </row>
    <row r="938" spans="2:10">
      <c r="B938" t="s">
        <v>978</v>
      </c>
      <c r="C938">
        <v>0.004894873</v>
      </c>
      <c r="D938">
        <v>0.333355674</v>
      </c>
      <c r="E938">
        <v>6</v>
      </c>
      <c r="F938">
        <v>0.056729734</v>
      </c>
      <c r="G938">
        <v>0.046886876</v>
      </c>
      <c r="H938">
        <v>3</v>
      </c>
      <c r="I938">
        <v>3</v>
      </c>
      <c r="J938" t="s">
        <v>492</v>
      </c>
    </row>
    <row r="939" spans="2:10">
      <c r="B939" t="s">
        <v>979</v>
      </c>
      <c r="C939">
        <v>0.004929803</v>
      </c>
      <c r="D939">
        <v>0.335057637</v>
      </c>
      <c r="E939">
        <v>6</v>
      </c>
      <c r="F939">
        <v>0.307598332</v>
      </c>
      <c r="G939">
        <v>0.062875664</v>
      </c>
      <c r="H939">
        <v>5</v>
      </c>
      <c r="I939">
        <v>1</v>
      </c>
      <c r="J939" t="s">
        <v>492</v>
      </c>
    </row>
    <row r="940" spans="2:10">
      <c r="B940" t="s">
        <v>980</v>
      </c>
      <c r="C940">
        <v>0.004942965</v>
      </c>
      <c r="D940">
        <v>0.335276236</v>
      </c>
      <c r="E940">
        <v>6</v>
      </c>
      <c r="F940">
        <v>0.087896351</v>
      </c>
      <c r="G940">
        <v>0.065418731</v>
      </c>
      <c r="H940">
        <v>4</v>
      </c>
      <c r="I940">
        <v>2</v>
      </c>
      <c r="J940" t="s">
        <v>492</v>
      </c>
    </row>
    <row r="941" spans="2:10">
      <c r="B941" t="s">
        <v>981</v>
      </c>
      <c r="C941">
        <v>0.004979521</v>
      </c>
      <c r="D941">
        <v>0.337077581</v>
      </c>
      <c r="E941">
        <v>6</v>
      </c>
      <c r="F941">
        <v>0.084450004</v>
      </c>
      <c r="G941">
        <v>0.140225615</v>
      </c>
      <c r="H941">
        <v>5</v>
      </c>
      <c r="I941">
        <v>1</v>
      </c>
      <c r="J941" t="s">
        <v>492</v>
      </c>
    </row>
    <row r="942" spans="2:10">
      <c r="B942" t="s">
        <v>982</v>
      </c>
      <c r="C942">
        <v>0.005004097</v>
      </c>
      <c r="D942">
        <v>0.337885484</v>
      </c>
      <c r="E942">
        <v>6</v>
      </c>
      <c r="F942">
        <v>0.102520198</v>
      </c>
      <c r="G942">
        <v>0.087218783</v>
      </c>
      <c r="H942">
        <v>5</v>
      </c>
      <c r="I942">
        <v>1</v>
      </c>
      <c r="J942" t="s">
        <v>492</v>
      </c>
    </row>
    <row r="943" spans="2:10">
      <c r="B943" t="s">
        <v>983</v>
      </c>
      <c r="C943">
        <v>0.005028232</v>
      </c>
      <c r="D943">
        <v>0.337885484</v>
      </c>
      <c r="E943">
        <v>6</v>
      </c>
      <c r="F943">
        <v>0.058356599</v>
      </c>
      <c r="G943">
        <v>0.055367537</v>
      </c>
      <c r="H943">
        <v>6</v>
      </c>
      <c r="I943">
        <v>0</v>
      </c>
      <c r="J943" t="s">
        <v>492</v>
      </c>
    </row>
    <row r="944" spans="2:10">
      <c r="B944" t="s">
        <v>984</v>
      </c>
      <c r="C944">
        <v>0.005040064</v>
      </c>
      <c r="D944">
        <v>0.337885484</v>
      </c>
      <c r="E944">
        <v>6</v>
      </c>
      <c r="F944">
        <v>0.037920558</v>
      </c>
      <c r="G944">
        <v>0.083185259</v>
      </c>
      <c r="H944">
        <v>4</v>
      </c>
      <c r="I944">
        <v>2</v>
      </c>
      <c r="J944" t="s">
        <v>492</v>
      </c>
    </row>
    <row r="945" spans="2:10">
      <c r="B945" t="s">
        <v>985</v>
      </c>
      <c r="C945">
        <v>0.005041563</v>
      </c>
      <c r="D945">
        <v>0.337885484</v>
      </c>
      <c r="E945">
        <v>6</v>
      </c>
      <c r="F945">
        <v>0.136924603</v>
      </c>
      <c r="G945">
        <v>0.103064007</v>
      </c>
      <c r="H945">
        <v>5</v>
      </c>
      <c r="I945">
        <v>1</v>
      </c>
      <c r="J945" t="s">
        <v>492</v>
      </c>
    </row>
    <row r="946" spans="2:10">
      <c r="B946" t="s">
        <v>986</v>
      </c>
      <c r="C946">
        <v>0.005046676</v>
      </c>
      <c r="D946">
        <v>0.337885484</v>
      </c>
      <c r="E946">
        <v>6</v>
      </c>
      <c r="F946">
        <v>0.157474724</v>
      </c>
      <c r="G946">
        <v>0.153094387</v>
      </c>
      <c r="H946">
        <v>5</v>
      </c>
      <c r="I946">
        <v>1</v>
      </c>
      <c r="J946" t="s">
        <v>492</v>
      </c>
    </row>
    <row r="947" spans="2:10">
      <c r="B947" t="s">
        <v>987</v>
      </c>
      <c r="C947">
        <v>0.005051594</v>
      </c>
      <c r="D947">
        <v>0.337885484</v>
      </c>
      <c r="E947">
        <v>6</v>
      </c>
      <c r="F947">
        <v>0.130362026</v>
      </c>
      <c r="G947">
        <v>0.048613947</v>
      </c>
      <c r="H947">
        <v>6</v>
      </c>
      <c r="I947">
        <v>0</v>
      </c>
      <c r="J947" t="s">
        <v>492</v>
      </c>
    </row>
    <row r="948" spans="2:10">
      <c r="B948" t="s">
        <v>988</v>
      </c>
      <c r="C948">
        <v>0.005074246</v>
      </c>
      <c r="D948">
        <v>0.338728521</v>
      </c>
      <c r="E948">
        <v>6</v>
      </c>
      <c r="F948">
        <v>0.115655365</v>
      </c>
      <c r="G948">
        <v>0.070810135</v>
      </c>
      <c r="H948">
        <v>6</v>
      </c>
      <c r="I948">
        <v>0</v>
      </c>
      <c r="J948" t="s">
        <v>492</v>
      </c>
    </row>
    <row r="949" spans="2:10">
      <c r="B949" t="s">
        <v>989</v>
      </c>
      <c r="C949">
        <v>0.005101374</v>
      </c>
      <c r="D949">
        <v>0.339075652</v>
      </c>
      <c r="E949">
        <v>6</v>
      </c>
      <c r="F949">
        <v>0.125152967</v>
      </c>
      <c r="G949">
        <v>0.135782876</v>
      </c>
      <c r="H949">
        <v>5</v>
      </c>
      <c r="I949">
        <v>1</v>
      </c>
      <c r="J949" t="s">
        <v>492</v>
      </c>
    </row>
    <row r="950" spans="2:10">
      <c r="B950" t="s">
        <v>990</v>
      </c>
      <c r="C950">
        <v>0.005105913</v>
      </c>
      <c r="D950">
        <v>0.339075652</v>
      </c>
      <c r="E950">
        <v>4</v>
      </c>
      <c r="F950">
        <v>0.266991732</v>
      </c>
      <c r="G950">
        <v>0.172629723</v>
      </c>
      <c r="H950">
        <v>4</v>
      </c>
      <c r="I950">
        <v>0</v>
      </c>
      <c r="J950" t="s">
        <v>492</v>
      </c>
    </row>
    <row r="951" spans="2:10">
      <c r="B951" t="s">
        <v>991</v>
      </c>
      <c r="C951">
        <v>0.005151312</v>
      </c>
      <c r="D951">
        <v>0.339075652</v>
      </c>
      <c r="E951">
        <v>6</v>
      </c>
      <c r="F951">
        <v>0.110595835</v>
      </c>
      <c r="G951">
        <v>0.076729515</v>
      </c>
      <c r="H951">
        <v>4</v>
      </c>
      <c r="I951">
        <v>2</v>
      </c>
      <c r="J951" t="s">
        <v>492</v>
      </c>
    </row>
    <row r="952" spans="2:10">
      <c r="B952" t="s">
        <v>992</v>
      </c>
      <c r="C952">
        <v>0.005157821</v>
      </c>
      <c r="D952">
        <v>0.339075652</v>
      </c>
      <c r="E952">
        <v>6</v>
      </c>
      <c r="F952">
        <v>0.092386721</v>
      </c>
      <c r="G952">
        <v>0.084004157</v>
      </c>
      <c r="H952">
        <v>5</v>
      </c>
      <c r="I952">
        <v>1</v>
      </c>
      <c r="J952" t="s">
        <v>492</v>
      </c>
    </row>
    <row r="953" spans="2:10">
      <c r="B953" t="s">
        <v>993</v>
      </c>
      <c r="C953">
        <v>0.00516489</v>
      </c>
      <c r="D953">
        <v>0.339075652</v>
      </c>
      <c r="E953">
        <v>6</v>
      </c>
      <c r="F953">
        <v>0.037276152</v>
      </c>
      <c r="G953">
        <v>0.017522398</v>
      </c>
      <c r="H953">
        <v>3</v>
      </c>
      <c r="I953">
        <v>3</v>
      </c>
      <c r="J953" t="s">
        <v>492</v>
      </c>
    </row>
    <row r="954" spans="2:10">
      <c r="B954" t="s">
        <v>994</v>
      </c>
      <c r="C954">
        <v>0.005170858</v>
      </c>
      <c r="D954">
        <v>0.339075652</v>
      </c>
      <c r="E954">
        <v>6</v>
      </c>
      <c r="F954">
        <v>0.092795478</v>
      </c>
      <c r="G954">
        <v>0.085914784</v>
      </c>
      <c r="H954">
        <v>5</v>
      </c>
      <c r="I954">
        <v>1</v>
      </c>
      <c r="J954" t="s">
        <v>492</v>
      </c>
    </row>
    <row r="955" spans="2:10">
      <c r="B955" t="s">
        <v>995</v>
      </c>
      <c r="C955">
        <v>0.005199666</v>
      </c>
      <c r="D955">
        <v>0.339075652</v>
      </c>
      <c r="E955">
        <v>6</v>
      </c>
      <c r="F955">
        <v>0.07476474</v>
      </c>
      <c r="G955">
        <v>0.044664294</v>
      </c>
      <c r="H955">
        <v>6</v>
      </c>
      <c r="I955">
        <v>0</v>
      </c>
      <c r="J955" t="s">
        <v>492</v>
      </c>
    </row>
    <row r="956" spans="2:10">
      <c r="B956" t="s">
        <v>996</v>
      </c>
      <c r="C956">
        <v>0.005204593</v>
      </c>
      <c r="D956">
        <v>0.339075652</v>
      </c>
      <c r="E956">
        <v>6</v>
      </c>
      <c r="F956">
        <v>0.069057318</v>
      </c>
      <c r="G956">
        <v>0.047098336</v>
      </c>
      <c r="H956">
        <v>4</v>
      </c>
      <c r="I956">
        <v>2</v>
      </c>
      <c r="J956" t="s">
        <v>492</v>
      </c>
    </row>
    <row r="957" spans="2:10">
      <c r="B957" t="s">
        <v>997</v>
      </c>
      <c r="C957">
        <v>0.005221098</v>
      </c>
      <c r="D957">
        <v>0.339075652</v>
      </c>
      <c r="E957">
        <v>6</v>
      </c>
      <c r="F957">
        <v>0.103535849</v>
      </c>
      <c r="G957">
        <v>0.099315272</v>
      </c>
      <c r="H957">
        <v>5</v>
      </c>
      <c r="I957">
        <v>1</v>
      </c>
      <c r="J957" t="s">
        <v>492</v>
      </c>
    </row>
    <row r="958" spans="2:10">
      <c r="B958" t="s">
        <v>998</v>
      </c>
      <c r="C958">
        <v>0.00522369</v>
      </c>
      <c r="D958">
        <v>0.339075652</v>
      </c>
      <c r="E958">
        <v>6</v>
      </c>
      <c r="F958">
        <v>0.110779351</v>
      </c>
      <c r="G958">
        <v>0.093843782</v>
      </c>
      <c r="H958">
        <v>6</v>
      </c>
      <c r="I958">
        <v>0</v>
      </c>
      <c r="J958" t="s">
        <v>492</v>
      </c>
    </row>
    <row r="959" spans="2:10">
      <c r="B959" t="s">
        <v>999</v>
      </c>
      <c r="C959">
        <v>0.005229822</v>
      </c>
      <c r="D959">
        <v>0.339075652</v>
      </c>
      <c r="E959">
        <v>6</v>
      </c>
      <c r="F959">
        <v>0.161198243</v>
      </c>
      <c r="G959">
        <v>0.094143766</v>
      </c>
      <c r="H959">
        <v>4</v>
      </c>
      <c r="I959">
        <v>2</v>
      </c>
      <c r="J959" t="s">
        <v>492</v>
      </c>
    </row>
    <row r="960" spans="2:10">
      <c r="B960" t="s">
        <v>1000</v>
      </c>
      <c r="C960">
        <v>0.005256185</v>
      </c>
      <c r="D960">
        <v>0.339075652</v>
      </c>
      <c r="E960">
        <v>6</v>
      </c>
      <c r="F960">
        <v>0.151197355</v>
      </c>
      <c r="G960">
        <v>0.06868627</v>
      </c>
      <c r="H960">
        <v>5</v>
      </c>
      <c r="I960">
        <v>1</v>
      </c>
      <c r="J960" t="s">
        <v>492</v>
      </c>
    </row>
    <row r="961" spans="2:10">
      <c r="B961" t="s">
        <v>1001</v>
      </c>
      <c r="C961">
        <v>0.005259393</v>
      </c>
      <c r="D961">
        <v>0.339075652</v>
      </c>
      <c r="E961">
        <v>6</v>
      </c>
      <c r="F961">
        <v>0.133818903</v>
      </c>
      <c r="G961">
        <v>0.06280119</v>
      </c>
      <c r="H961">
        <v>5</v>
      </c>
      <c r="I961">
        <v>1</v>
      </c>
      <c r="J961" t="s">
        <v>492</v>
      </c>
    </row>
    <row r="962" spans="2:10">
      <c r="B962" t="s">
        <v>1002</v>
      </c>
      <c r="C962">
        <v>0.005275603</v>
      </c>
      <c r="D962">
        <v>0.339075652</v>
      </c>
      <c r="E962">
        <v>6</v>
      </c>
      <c r="F962">
        <v>0.165602212</v>
      </c>
      <c r="G962">
        <v>0.144588288</v>
      </c>
      <c r="H962">
        <v>5</v>
      </c>
      <c r="I962">
        <v>1</v>
      </c>
      <c r="J962" t="s">
        <v>492</v>
      </c>
    </row>
    <row r="963" spans="2:10">
      <c r="B963" t="s">
        <v>1003</v>
      </c>
      <c r="C963">
        <v>0.005284444</v>
      </c>
      <c r="D963">
        <v>0.339075652</v>
      </c>
      <c r="E963">
        <v>6</v>
      </c>
      <c r="F963">
        <v>0.202756381</v>
      </c>
      <c r="G963">
        <v>0.006710787</v>
      </c>
      <c r="H963">
        <v>4</v>
      </c>
      <c r="I963">
        <v>2</v>
      </c>
      <c r="J963" t="s">
        <v>492</v>
      </c>
    </row>
    <row r="964" spans="2:10">
      <c r="B964" t="s">
        <v>1004</v>
      </c>
      <c r="C964">
        <v>0.005308503</v>
      </c>
      <c r="D964">
        <v>0.339075652</v>
      </c>
      <c r="E964">
        <v>6</v>
      </c>
      <c r="F964">
        <v>0.072478685</v>
      </c>
      <c r="G964">
        <v>0.028878633</v>
      </c>
      <c r="H964">
        <v>6</v>
      </c>
      <c r="I964">
        <v>0</v>
      </c>
      <c r="J964" t="s">
        <v>492</v>
      </c>
    </row>
    <row r="965" spans="2:10">
      <c r="B965" t="s">
        <v>1005</v>
      </c>
      <c r="C965">
        <v>0.005313432</v>
      </c>
      <c r="D965">
        <v>0.339075652</v>
      </c>
      <c r="E965">
        <v>6</v>
      </c>
      <c r="F965">
        <v>0.122688524</v>
      </c>
      <c r="G965">
        <v>0.128303947</v>
      </c>
      <c r="H965">
        <v>4</v>
      </c>
      <c r="I965">
        <v>2</v>
      </c>
      <c r="J965" t="s">
        <v>492</v>
      </c>
    </row>
    <row r="966" spans="2:10">
      <c r="B966" t="s">
        <v>1006</v>
      </c>
      <c r="C966">
        <v>0.005319401</v>
      </c>
      <c r="D966">
        <v>0.339075652</v>
      </c>
      <c r="E966">
        <v>6</v>
      </c>
      <c r="F966">
        <v>0.093592419</v>
      </c>
      <c r="G966">
        <v>0.06377466</v>
      </c>
      <c r="H966">
        <v>6</v>
      </c>
      <c r="I966">
        <v>0</v>
      </c>
      <c r="J966" t="s">
        <v>492</v>
      </c>
    </row>
    <row r="967" spans="2:10">
      <c r="B967" t="s">
        <v>1007</v>
      </c>
      <c r="C967">
        <v>0.005324593</v>
      </c>
      <c r="D967">
        <v>0.339075652</v>
      </c>
      <c r="E967">
        <v>6</v>
      </c>
      <c r="F967">
        <v>0.13077059</v>
      </c>
      <c r="G967">
        <v>0.033605399</v>
      </c>
      <c r="H967">
        <v>3</v>
      </c>
      <c r="I967">
        <v>3</v>
      </c>
      <c r="J967" t="s">
        <v>492</v>
      </c>
    </row>
    <row r="968" spans="2:10">
      <c r="B968" t="s">
        <v>1008</v>
      </c>
      <c r="C968">
        <v>0.005336644</v>
      </c>
      <c r="D968">
        <v>0.339075652</v>
      </c>
      <c r="E968">
        <v>6</v>
      </c>
      <c r="F968">
        <v>0.09256237</v>
      </c>
      <c r="G968">
        <v>0.059570589</v>
      </c>
      <c r="H968">
        <v>5</v>
      </c>
      <c r="I968">
        <v>1</v>
      </c>
      <c r="J968" t="s">
        <v>492</v>
      </c>
    </row>
    <row r="969" spans="2:10">
      <c r="B969" t="s">
        <v>1009</v>
      </c>
      <c r="C969">
        <v>0.005337524</v>
      </c>
      <c r="D969">
        <v>0.339075652</v>
      </c>
      <c r="E969">
        <v>6</v>
      </c>
      <c r="F969">
        <v>0.046671586</v>
      </c>
      <c r="G969">
        <v>0.057030968</v>
      </c>
      <c r="H969">
        <v>4</v>
      </c>
      <c r="I969">
        <v>2</v>
      </c>
      <c r="J969" t="s">
        <v>492</v>
      </c>
    </row>
    <row r="970" spans="2:10">
      <c r="B970" t="s">
        <v>1010</v>
      </c>
      <c r="C970">
        <v>0.005337524</v>
      </c>
      <c r="D970">
        <v>0.339075652</v>
      </c>
      <c r="E970">
        <v>6</v>
      </c>
      <c r="F970">
        <v>0.072764331</v>
      </c>
      <c r="G970">
        <v>0.056608557</v>
      </c>
      <c r="H970">
        <v>5</v>
      </c>
      <c r="I970">
        <v>1</v>
      </c>
      <c r="J970" t="s">
        <v>492</v>
      </c>
    </row>
    <row r="971" spans="2:10">
      <c r="B971" t="s">
        <v>1011</v>
      </c>
      <c r="C971">
        <v>0.005337524</v>
      </c>
      <c r="D971">
        <v>0.339075652</v>
      </c>
      <c r="E971">
        <v>6</v>
      </c>
      <c r="F971">
        <v>0.159026758</v>
      </c>
      <c r="G971">
        <v>0.077658906</v>
      </c>
      <c r="H971">
        <v>5</v>
      </c>
      <c r="I971">
        <v>1</v>
      </c>
      <c r="J971" t="s">
        <v>492</v>
      </c>
    </row>
    <row r="972" spans="2:10">
      <c r="B972" t="s">
        <v>1012</v>
      </c>
      <c r="C972">
        <v>0.005337524</v>
      </c>
      <c r="D972">
        <v>0.339075652</v>
      </c>
      <c r="E972">
        <v>5</v>
      </c>
      <c r="F972">
        <v>0.008576737</v>
      </c>
      <c r="G972">
        <v>0.041625973</v>
      </c>
      <c r="H972">
        <v>3</v>
      </c>
      <c r="I972">
        <v>2</v>
      </c>
      <c r="J972" t="s">
        <v>492</v>
      </c>
    </row>
    <row r="973" spans="2:10">
      <c r="B973" t="s">
        <v>1013</v>
      </c>
      <c r="C973">
        <v>0.005340962</v>
      </c>
      <c r="D973">
        <v>0.339075652</v>
      </c>
      <c r="E973">
        <v>6</v>
      </c>
      <c r="F973">
        <v>0.061638612</v>
      </c>
      <c r="G973">
        <v>0.055205331</v>
      </c>
      <c r="H973">
        <v>5</v>
      </c>
      <c r="I973">
        <v>1</v>
      </c>
      <c r="J973" t="s">
        <v>492</v>
      </c>
    </row>
    <row r="974" spans="2:10">
      <c r="B974" t="s">
        <v>1014</v>
      </c>
      <c r="C974">
        <v>0.005351436</v>
      </c>
      <c r="D974">
        <v>0.339083052</v>
      </c>
      <c r="E974">
        <v>6</v>
      </c>
      <c r="F974">
        <v>0.117409051</v>
      </c>
      <c r="G974">
        <v>0.112115597</v>
      </c>
      <c r="H974">
        <v>4</v>
      </c>
      <c r="I974">
        <v>2</v>
      </c>
      <c r="J974" t="s">
        <v>492</v>
      </c>
    </row>
    <row r="975" spans="2:10">
      <c r="B975" t="s">
        <v>1015</v>
      </c>
      <c r="C975">
        <v>0.005362591</v>
      </c>
      <c r="D975">
        <v>0.339083052</v>
      </c>
      <c r="E975">
        <v>6</v>
      </c>
      <c r="F975">
        <v>0.072928319</v>
      </c>
      <c r="G975">
        <v>0.051210332</v>
      </c>
      <c r="H975">
        <v>6</v>
      </c>
      <c r="I975">
        <v>0</v>
      </c>
      <c r="J975" t="s">
        <v>492</v>
      </c>
    </row>
    <row r="976" spans="2:10">
      <c r="B976" t="s">
        <v>1016</v>
      </c>
      <c r="C976">
        <v>0.005372864</v>
      </c>
      <c r="D976">
        <v>0.339083052</v>
      </c>
      <c r="E976">
        <v>6</v>
      </c>
      <c r="F976">
        <v>0.107570024</v>
      </c>
      <c r="G976">
        <v>0.095612149</v>
      </c>
      <c r="H976">
        <v>6</v>
      </c>
      <c r="I976">
        <v>0</v>
      </c>
      <c r="J976" t="s">
        <v>492</v>
      </c>
    </row>
    <row r="977" spans="2:10">
      <c r="B977" t="s">
        <v>1017</v>
      </c>
      <c r="C977">
        <v>0.005391371</v>
      </c>
      <c r="D977">
        <v>0.339083052</v>
      </c>
      <c r="E977">
        <v>6</v>
      </c>
      <c r="F977">
        <v>0.099464549</v>
      </c>
      <c r="G977">
        <v>0.060486931</v>
      </c>
      <c r="H977">
        <v>6</v>
      </c>
      <c r="I977">
        <v>0</v>
      </c>
      <c r="J977" t="s">
        <v>492</v>
      </c>
    </row>
    <row r="978" spans="2:10">
      <c r="B978" t="s">
        <v>1018</v>
      </c>
      <c r="C978">
        <v>0.005391371</v>
      </c>
      <c r="D978">
        <v>0.339083052</v>
      </c>
      <c r="E978">
        <v>6</v>
      </c>
      <c r="F978">
        <v>0.1396199</v>
      </c>
      <c r="G978">
        <v>0.101375935</v>
      </c>
      <c r="H978">
        <v>6</v>
      </c>
      <c r="I978">
        <v>0</v>
      </c>
      <c r="J978" t="s">
        <v>492</v>
      </c>
    </row>
    <row r="979" spans="2:10">
      <c r="B979" t="s">
        <v>1019</v>
      </c>
      <c r="C979">
        <v>0.005405337</v>
      </c>
      <c r="D979">
        <v>0.33932833</v>
      </c>
      <c r="E979">
        <v>6</v>
      </c>
      <c r="F979">
        <v>0.108128425</v>
      </c>
      <c r="G979">
        <v>0.05374475</v>
      </c>
      <c r="H979">
        <v>4</v>
      </c>
      <c r="I979">
        <v>2</v>
      </c>
      <c r="J979" t="s">
        <v>492</v>
      </c>
    </row>
    <row r="980" spans="2:10">
      <c r="B980" t="s">
        <v>1020</v>
      </c>
      <c r="C980">
        <v>0.00542544</v>
      </c>
      <c r="D980">
        <v>0.339957253</v>
      </c>
      <c r="E980">
        <v>6</v>
      </c>
      <c r="F980">
        <v>0.096703362</v>
      </c>
      <c r="G980">
        <v>0.075820094</v>
      </c>
      <c r="H980">
        <v>6</v>
      </c>
      <c r="I980">
        <v>0</v>
      </c>
      <c r="J980" t="s">
        <v>492</v>
      </c>
    </row>
    <row r="981" spans="2:10">
      <c r="B981" t="s">
        <v>1021</v>
      </c>
      <c r="C981">
        <v>0.005445932</v>
      </c>
      <c r="D981">
        <v>0.340523867</v>
      </c>
      <c r="E981">
        <v>6</v>
      </c>
      <c r="F981">
        <v>0.037274269</v>
      </c>
      <c r="G981">
        <v>0.063843572</v>
      </c>
      <c r="H981">
        <v>5</v>
      </c>
      <c r="I981">
        <v>1</v>
      </c>
      <c r="J981" t="s">
        <v>492</v>
      </c>
    </row>
    <row r="982" spans="2:10">
      <c r="B982" t="s">
        <v>1022</v>
      </c>
      <c r="C982">
        <v>0.005459688</v>
      </c>
      <c r="D982">
        <v>0.340523867</v>
      </c>
      <c r="E982">
        <v>6</v>
      </c>
      <c r="F982">
        <v>0.095534669</v>
      </c>
      <c r="G982">
        <v>0.055439818</v>
      </c>
      <c r="H982">
        <v>6</v>
      </c>
      <c r="I982">
        <v>0</v>
      </c>
      <c r="J982" t="s">
        <v>492</v>
      </c>
    </row>
    <row r="983" spans="2:10">
      <c r="B983" t="s">
        <v>1023</v>
      </c>
      <c r="C983">
        <v>0.005479383</v>
      </c>
      <c r="D983">
        <v>0.340523867</v>
      </c>
      <c r="E983">
        <v>6</v>
      </c>
      <c r="F983">
        <v>0.114979069</v>
      </c>
      <c r="G983">
        <v>0.049901478</v>
      </c>
      <c r="H983">
        <v>3</v>
      </c>
      <c r="I983">
        <v>3</v>
      </c>
      <c r="J983" t="s">
        <v>492</v>
      </c>
    </row>
    <row r="984" spans="2:10">
      <c r="B984" t="s">
        <v>1024</v>
      </c>
      <c r="C984">
        <v>0.005484194</v>
      </c>
      <c r="D984">
        <v>0.340523867</v>
      </c>
      <c r="E984">
        <v>6</v>
      </c>
      <c r="F984">
        <v>0.142476407</v>
      </c>
      <c r="G984">
        <v>0.102016784</v>
      </c>
      <c r="H984">
        <v>5</v>
      </c>
      <c r="I984">
        <v>1</v>
      </c>
      <c r="J984" t="s">
        <v>492</v>
      </c>
    </row>
    <row r="985" spans="2:10">
      <c r="B985" t="s">
        <v>1025</v>
      </c>
      <c r="C985">
        <v>0.005484989</v>
      </c>
      <c r="D985">
        <v>0.340523867</v>
      </c>
      <c r="E985">
        <v>6</v>
      </c>
      <c r="F985">
        <v>0.00996383</v>
      </c>
      <c r="G985">
        <v>0.063059886</v>
      </c>
      <c r="H985">
        <v>5</v>
      </c>
      <c r="I985">
        <v>1</v>
      </c>
      <c r="J985" t="s">
        <v>492</v>
      </c>
    </row>
    <row r="986" spans="2:10">
      <c r="B986" t="s">
        <v>1026</v>
      </c>
      <c r="C986">
        <v>0.00552557</v>
      </c>
      <c r="D986">
        <v>0.340693377</v>
      </c>
      <c r="E986">
        <v>6</v>
      </c>
      <c r="F986">
        <v>0.117153571</v>
      </c>
      <c r="G986">
        <v>0.078856358</v>
      </c>
      <c r="H986">
        <v>6</v>
      </c>
      <c r="I986">
        <v>0</v>
      </c>
      <c r="J986" t="s">
        <v>492</v>
      </c>
    </row>
    <row r="987" spans="2:10">
      <c r="B987" t="s">
        <v>1027</v>
      </c>
      <c r="C987">
        <v>0.005531111</v>
      </c>
      <c r="D987">
        <v>0.340693377</v>
      </c>
      <c r="E987">
        <v>6</v>
      </c>
      <c r="F987">
        <v>0.137875994</v>
      </c>
      <c r="G987">
        <v>0.15349261</v>
      </c>
      <c r="H987">
        <v>5</v>
      </c>
      <c r="I987">
        <v>1</v>
      </c>
      <c r="J987" t="s">
        <v>492</v>
      </c>
    </row>
    <row r="988" spans="2:10">
      <c r="B988" t="s">
        <v>1028</v>
      </c>
      <c r="C988">
        <v>0.005531111</v>
      </c>
      <c r="D988">
        <v>0.340693377</v>
      </c>
      <c r="E988">
        <v>6</v>
      </c>
      <c r="F988">
        <v>0.076831706</v>
      </c>
      <c r="G988">
        <v>0.050061004</v>
      </c>
      <c r="H988">
        <v>4</v>
      </c>
      <c r="I988">
        <v>2</v>
      </c>
      <c r="J988" t="s">
        <v>492</v>
      </c>
    </row>
    <row r="989" spans="2:10">
      <c r="B989" t="s">
        <v>1029</v>
      </c>
      <c r="C989">
        <v>0.005531879</v>
      </c>
      <c r="D989">
        <v>0.340693377</v>
      </c>
      <c r="E989">
        <v>6</v>
      </c>
      <c r="F989">
        <v>0.061746136</v>
      </c>
      <c r="G989">
        <v>0.043461396</v>
      </c>
      <c r="H989">
        <v>6</v>
      </c>
      <c r="I989">
        <v>0</v>
      </c>
      <c r="J989" t="s">
        <v>492</v>
      </c>
    </row>
    <row r="990" spans="2:10">
      <c r="B990" t="s">
        <v>1030</v>
      </c>
      <c r="C990">
        <v>0.005563514</v>
      </c>
      <c r="D990">
        <v>0.340693377</v>
      </c>
      <c r="E990">
        <v>6</v>
      </c>
      <c r="F990">
        <v>0.091738565</v>
      </c>
      <c r="G990">
        <v>0.101612301</v>
      </c>
      <c r="H990">
        <v>6</v>
      </c>
      <c r="I990">
        <v>0</v>
      </c>
      <c r="J990" t="s">
        <v>492</v>
      </c>
    </row>
    <row r="991" spans="2:10">
      <c r="B991" t="s">
        <v>1031</v>
      </c>
      <c r="C991">
        <v>0.005582686</v>
      </c>
      <c r="D991">
        <v>0.340693377</v>
      </c>
      <c r="E991">
        <v>6</v>
      </c>
      <c r="F991">
        <v>0.084566801</v>
      </c>
      <c r="G991">
        <v>0.078733756</v>
      </c>
      <c r="H991">
        <v>5</v>
      </c>
      <c r="I991">
        <v>1</v>
      </c>
      <c r="J991" t="s">
        <v>492</v>
      </c>
    </row>
    <row r="992" spans="2:10">
      <c r="B992" t="s">
        <v>1032</v>
      </c>
      <c r="C992">
        <v>0.005591635</v>
      </c>
      <c r="D992">
        <v>0.340693377</v>
      </c>
      <c r="E992">
        <v>6</v>
      </c>
      <c r="F992">
        <v>0.144611004</v>
      </c>
      <c r="G992">
        <v>0.06808888</v>
      </c>
      <c r="H992">
        <v>5</v>
      </c>
      <c r="I992">
        <v>1</v>
      </c>
      <c r="J992" t="s">
        <v>492</v>
      </c>
    </row>
    <row r="993" spans="2:10">
      <c r="B993" t="s">
        <v>1033</v>
      </c>
      <c r="C993">
        <v>0.005592114</v>
      </c>
      <c r="D993">
        <v>0.340693377</v>
      </c>
      <c r="E993">
        <v>6</v>
      </c>
      <c r="F993">
        <v>0.150696906</v>
      </c>
      <c r="G993">
        <v>0.107181393</v>
      </c>
      <c r="H993">
        <v>6</v>
      </c>
      <c r="I993">
        <v>0</v>
      </c>
      <c r="J993" t="s">
        <v>492</v>
      </c>
    </row>
    <row r="994" spans="2:10">
      <c r="B994" t="s">
        <v>1034</v>
      </c>
      <c r="C994">
        <v>0.005596113</v>
      </c>
      <c r="D994">
        <v>0.340693377</v>
      </c>
      <c r="E994">
        <v>6</v>
      </c>
      <c r="F994">
        <v>0.115675646</v>
      </c>
      <c r="G994">
        <v>0.100197981</v>
      </c>
      <c r="H994">
        <v>5</v>
      </c>
      <c r="I994">
        <v>1</v>
      </c>
      <c r="J994" t="s">
        <v>492</v>
      </c>
    </row>
    <row r="995" spans="2:10">
      <c r="B995" t="s">
        <v>1035</v>
      </c>
      <c r="C995">
        <v>0.005609293</v>
      </c>
      <c r="D995">
        <v>0.340693377</v>
      </c>
      <c r="E995">
        <v>6</v>
      </c>
      <c r="F995">
        <v>0.105084449</v>
      </c>
      <c r="G995">
        <v>0.161116112</v>
      </c>
      <c r="H995">
        <v>4</v>
      </c>
      <c r="I995">
        <v>2</v>
      </c>
      <c r="J995" t="s">
        <v>492</v>
      </c>
    </row>
    <row r="996" spans="2:10">
      <c r="B996" t="s">
        <v>1036</v>
      </c>
      <c r="C996">
        <v>0.005621634</v>
      </c>
      <c r="D996">
        <v>0.340693377</v>
      </c>
      <c r="E996">
        <v>6</v>
      </c>
      <c r="F996">
        <v>0.103813132</v>
      </c>
      <c r="G996">
        <v>0.154820497</v>
      </c>
      <c r="H996">
        <v>4</v>
      </c>
      <c r="I996">
        <v>2</v>
      </c>
      <c r="J996" t="s">
        <v>492</v>
      </c>
    </row>
    <row r="997" spans="2:10">
      <c r="B997" t="s">
        <v>1037</v>
      </c>
      <c r="C997">
        <v>0.005622393</v>
      </c>
      <c r="D997">
        <v>0.340693377</v>
      </c>
      <c r="E997">
        <v>6</v>
      </c>
      <c r="F997">
        <v>0.08679482</v>
      </c>
      <c r="G997">
        <v>0.090893469</v>
      </c>
      <c r="H997">
        <v>5</v>
      </c>
      <c r="I997">
        <v>1</v>
      </c>
      <c r="J997" t="s">
        <v>492</v>
      </c>
    </row>
    <row r="998" spans="2:10">
      <c r="B998" t="s">
        <v>1038</v>
      </c>
      <c r="C998">
        <v>0.005623044</v>
      </c>
      <c r="D998">
        <v>0.340693377</v>
      </c>
      <c r="E998">
        <v>6</v>
      </c>
      <c r="F998">
        <v>0.090774558</v>
      </c>
      <c r="G998">
        <v>0.09768283</v>
      </c>
      <c r="H998">
        <v>5</v>
      </c>
      <c r="I998">
        <v>1</v>
      </c>
      <c r="J998" t="s">
        <v>492</v>
      </c>
    </row>
    <row r="999" spans="2:10">
      <c r="B999" t="s">
        <v>1039</v>
      </c>
      <c r="C999">
        <v>0.005640053</v>
      </c>
      <c r="D999">
        <v>0.340693377</v>
      </c>
      <c r="E999">
        <v>6</v>
      </c>
      <c r="F999">
        <v>0.101293149</v>
      </c>
      <c r="G999">
        <v>0.072083518</v>
      </c>
      <c r="H999">
        <v>6</v>
      </c>
      <c r="I999">
        <v>0</v>
      </c>
      <c r="J999" t="s">
        <v>492</v>
      </c>
    </row>
    <row r="1000" spans="2:10">
      <c r="B1000" t="s">
        <v>1040</v>
      </c>
      <c r="C1000">
        <v>0.005646471</v>
      </c>
      <c r="D1000">
        <v>0.340693377</v>
      </c>
      <c r="E1000">
        <v>6</v>
      </c>
      <c r="F1000">
        <v>0.095761943</v>
      </c>
      <c r="G1000">
        <v>0.100370934</v>
      </c>
      <c r="H1000">
        <v>6</v>
      </c>
      <c r="I1000">
        <v>0</v>
      </c>
      <c r="J1000" t="s">
        <v>492</v>
      </c>
    </row>
    <row r="1001" spans="2:10">
      <c r="B1001" t="s">
        <v>1041</v>
      </c>
      <c r="C1001">
        <v>0.00564942</v>
      </c>
      <c r="D1001">
        <v>0.340693377</v>
      </c>
      <c r="E1001">
        <v>6</v>
      </c>
      <c r="F1001">
        <v>0.092911174</v>
      </c>
      <c r="G1001">
        <v>0.097104868</v>
      </c>
      <c r="H1001">
        <v>4</v>
      </c>
      <c r="I1001">
        <v>2</v>
      </c>
      <c r="J1001" t="s">
        <v>492</v>
      </c>
    </row>
    <row r="1002" spans="2:10">
      <c r="B1002" t="s">
        <v>1042</v>
      </c>
      <c r="C1002">
        <v>0.005681877</v>
      </c>
      <c r="D1002">
        <v>0.341598318</v>
      </c>
      <c r="E1002">
        <v>6</v>
      </c>
      <c r="F1002">
        <v>0.068710269</v>
      </c>
      <c r="G1002">
        <v>0.058475</v>
      </c>
      <c r="H1002">
        <v>6</v>
      </c>
      <c r="I1002">
        <v>0</v>
      </c>
      <c r="J1002" t="s">
        <v>492</v>
      </c>
    </row>
    <row r="1003" spans="2:10">
      <c r="B1003" t="s">
        <v>1043</v>
      </c>
      <c r="C1003">
        <v>0.005712304</v>
      </c>
      <c r="D1003">
        <v>0.341598318</v>
      </c>
      <c r="E1003">
        <v>6</v>
      </c>
      <c r="F1003">
        <v>0.034662691</v>
      </c>
      <c r="G1003">
        <v>0.096544088</v>
      </c>
      <c r="H1003">
        <v>4</v>
      </c>
      <c r="I1003">
        <v>2</v>
      </c>
      <c r="J1003" t="s">
        <v>492</v>
      </c>
    </row>
    <row r="1004" spans="2:10">
      <c r="B1004" t="s">
        <v>1044</v>
      </c>
      <c r="C1004">
        <v>0.00572722</v>
      </c>
      <c r="D1004">
        <v>0.341598318</v>
      </c>
      <c r="E1004">
        <v>6</v>
      </c>
      <c r="F1004">
        <v>0.115633149</v>
      </c>
      <c r="G1004">
        <v>0.076014136</v>
      </c>
      <c r="H1004">
        <v>5</v>
      </c>
      <c r="I1004">
        <v>1</v>
      </c>
      <c r="J1004" t="s">
        <v>492</v>
      </c>
    </row>
    <row r="1005" spans="2:10">
      <c r="B1005" t="s">
        <v>1045</v>
      </c>
      <c r="C1005">
        <v>0.005733706</v>
      </c>
      <c r="D1005">
        <v>0.341598318</v>
      </c>
      <c r="E1005">
        <v>6</v>
      </c>
      <c r="F1005">
        <v>0.074351247</v>
      </c>
      <c r="G1005">
        <v>0.061628789</v>
      </c>
      <c r="H1005">
        <v>6</v>
      </c>
      <c r="I1005">
        <v>0</v>
      </c>
      <c r="J1005" t="s">
        <v>492</v>
      </c>
    </row>
    <row r="1006" spans="2:10">
      <c r="B1006" t="s">
        <v>1046</v>
      </c>
      <c r="C1006">
        <v>0.005734255</v>
      </c>
      <c r="D1006">
        <v>0.341598318</v>
      </c>
      <c r="E1006">
        <v>6</v>
      </c>
      <c r="F1006">
        <v>0.128724416</v>
      </c>
      <c r="G1006">
        <v>0.127349604</v>
      </c>
      <c r="H1006">
        <v>4</v>
      </c>
      <c r="I1006">
        <v>2</v>
      </c>
      <c r="J1006" t="s">
        <v>492</v>
      </c>
    </row>
    <row r="1007" spans="2:10">
      <c r="B1007" t="s">
        <v>1047</v>
      </c>
      <c r="C1007">
        <v>0.005741178</v>
      </c>
      <c r="D1007">
        <v>0.341598318</v>
      </c>
      <c r="E1007">
        <v>6</v>
      </c>
      <c r="F1007">
        <v>0.093198329</v>
      </c>
      <c r="G1007">
        <v>0.117298874</v>
      </c>
      <c r="H1007">
        <v>5</v>
      </c>
      <c r="I1007">
        <v>1</v>
      </c>
      <c r="J1007" t="s">
        <v>492</v>
      </c>
    </row>
    <row r="1008" spans="2:10">
      <c r="B1008" t="s">
        <v>1048</v>
      </c>
      <c r="C1008">
        <v>0.005741178</v>
      </c>
      <c r="D1008">
        <v>0.341598318</v>
      </c>
      <c r="E1008">
        <v>6</v>
      </c>
      <c r="F1008">
        <v>0.082269251</v>
      </c>
      <c r="G1008">
        <v>0.151284706</v>
      </c>
      <c r="H1008">
        <v>4</v>
      </c>
      <c r="I1008">
        <v>2</v>
      </c>
      <c r="J1008" t="s">
        <v>492</v>
      </c>
    </row>
    <row r="1009" spans="2:10">
      <c r="B1009" t="s">
        <v>1049</v>
      </c>
      <c r="C1009">
        <v>0.005745491</v>
      </c>
      <c r="D1009">
        <v>0.341598318</v>
      </c>
      <c r="E1009">
        <v>6</v>
      </c>
      <c r="F1009">
        <v>0.008643332</v>
      </c>
      <c r="G1009">
        <v>0.04954335</v>
      </c>
      <c r="H1009">
        <v>5</v>
      </c>
      <c r="I1009">
        <v>1</v>
      </c>
      <c r="J1009" t="s">
        <v>492</v>
      </c>
    </row>
    <row r="1010" spans="2:10">
      <c r="B1010" t="s">
        <v>1050</v>
      </c>
      <c r="C1010">
        <v>0.00578113</v>
      </c>
      <c r="D1010">
        <v>0.343112125</v>
      </c>
      <c r="E1010">
        <v>5</v>
      </c>
      <c r="F1010">
        <v>0.064466588</v>
      </c>
      <c r="G1010">
        <v>0.060795583</v>
      </c>
      <c r="H1010">
        <v>4</v>
      </c>
      <c r="I1010">
        <v>1</v>
      </c>
      <c r="J1010" t="s">
        <v>492</v>
      </c>
    </row>
    <row r="1011" spans="2:10">
      <c r="B1011" t="s">
        <v>1051</v>
      </c>
      <c r="C1011">
        <v>0.005822062</v>
      </c>
      <c r="D1011">
        <v>0.343920474</v>
      </c>
      <c r="E1011">
        <v>6</v>
      </c>
      <c r="F1011">
        <v>0.105439039</v>
      </c>
      <c r="G1011">
        <v>0.069811249</v>
      </c>
      <c r="H1011">
        <v>6</v>
      </c>
      <c r="I1011">
        <v>0</v>
      </c>
      <c r="J1011" t="s">
        <v>492</v>
      </c>
    </row>
    <row r="1012" spans="2:10">
      <c r="B1012" t="s">
        <v>1052</v>
      </c>
      <c r="C1012">
        <v>0.005825353</v>
      </c>
      <c r="D1012">
        <v>0.343920474</v>
      </c>
      <c r="E1012">
        <v>6</v>
      </c>
      <c r="F1012">
        <v>0.110192939</v>
      </c>
      <c r="G1012">
        <v>0.124471179</v>
      </c>
      <c r="H1012">
        <v>5</v>
      </c>
      <c r="I1012">
        <v>1</v>
      </c>
      <c r="J1012" t="s">
        <v>492</v>
      </c>
    </row>
    <row r="1013" spans="2:10">
      <c r="B1013" t="s">
        <v>1053</v>
      </c>
      <c r="C1013">
        <v>0.005825356</v>
      </c>
      <c r="D1013">
        <v>0.343920474</v>
      </c>
      <c r="E1013">
        <v>6</v>
      </c>
      <c r="F1013">
        <v>0.235460332</v>
      </c>
      <c r="G1013">
        <v>0.132973534</v>
      </c>
      <c r="H1013">
        <v>6</v>
      </c>
      <c r="I1013">
        <v>0</v>
      </c>
      <c r="J1013" t="s">
        <v>492</v>
      </c>
    </row>
    <row r="1014" spans="2:10">
      <c r="B1014" t="s">
        <v>1054</v>
      </c>
      <c r="C1014">
        <v>0.005839598</v>
      </c>
      <c r="D1014">
        <v>0.343977523</v>
      </c>
      <c r="E1014">
        <v>6</v>
      </c>
      <c r="F1014">
        <v>0.132674869</v>
      </c>
      <c r="G1014">
        <v>0.086538892</v>
      </c>
      <c r="H1014">
        <v>6</v>
      </c>
      <c r="I1014">
        <v>0</v>
      </c>
      <c r="J1014" t="s">
        <v>492</v>
      </c>
    </row>
    <row r="1015" spans="2:10">
      <c r="B1015" t="s">
        <v>1055</v>
      </c>
      <c r="C1015">
        <v>0.00584673</v>
      </c>
      <c r="D1015">
        <v>0.343977523</v>
      </c>
      <c r="E1015">
        <v>6</v>
      </c>
      <c r="F1015">
        <v>0.083073176</v>
      </c>
      <c r="G1015">
        <v>0.063700938</v>
      </c>
      <c r="H1015">
        <v>4</v>
      </c>
      <c r="I1015">
        <v>2</v>
      </c>
      <c r="J1015" t="s">
        <v>492</v>
      </c>
    </row>
    <row r="1016" spans="2:10">
      <c r="B1016" t="s">
        <v>1056</v>
      </c>
      <c r="C1016">
        <v>0.005860048</v>
      </c>
      <c r="D1016">
        <v>0.344160396</v>
      </c>
      <c r="E1016">
        <v>6</v>
      </c>
      <c r="F1016">
        <v>0.056593167</v>
      </c>
      <c r="G1016">
        <v>0.059871207</v>
      </c>
      <c r="H1016">
        <v>3</v>
      </c>
      <c r="I1016">
        <v>3</v>
      </c>
      <c r="J1016" t="s">
        <v>492</v>
      </c>
    </row>
    <row r="1017" spans="2:10">
      <c r="B1017" t="s">
        <v>1057</v>
      </c>
      <c r="C1017">
        <v>0.005888548</v>
      </c>
      <c r="D1017">
        <v>0.345232755</v>
      </c>
      <c r="E1017">
        <v>6</v>
      </c>
      <c r="F1017">
        <v>0.097845642</v>
      </c>
      <c r="G1017">
        <v>0.054075693</v>
      </c>
      <c r="H1017">
        <v>4</v>
      </c>
      <c r="I1017">
        <v>2</v>
      </c>
      <c r="J1017" t="s">
        <v>492</v>
      </c>
    </row>
    <row r="1018" spans="2:10">
      <c r="B1018" t="s">
        <v>1058</v>
      </c>
      <c r="C1018">
        <v>0.005902065</v>
      </c>
      <c r="D1018">
        <v>0.345424497</v>
      </c>
      <c r="E1018">
        <v>6</v>
      </c>
      <c r="F1018">
        <v>0.091569721</v>
      </c>
      <c r="G1018">
        <v>0.11048458</v>
      </c>
      <c r="H1018">
        <v>4</v>
      </c>
      <c r="I1018">
        <v>2</v>
      </c>
      <c r="J1018" t="s">
        <v>492</v>
      </c>
    </row>
    <row r="1019" spans="2:10">
      <c r="B1019" t="s">
        <v>1059</v>
      </c>
      <c r="C1019">
        <v>0.005949503</v>
      </c>
      <c r="D1019">
        <v>0.347514947</v>
      </c>
      <c r="E1019">
        <v>6</v>
      </c>
      <c r="F1019">
        <v>0.172287172</v>
      </c>
      <c r="G1019">
        <v>0.209667479</v>
      </c>
      <c r="H1019">
        <v>5</v>
      </c>
      <c r="I1019">
        <v>1</v>
      </c>
      <c r="J1019" t="s">
        <v>492</v>
      </c>
    </row>
    <row r="1020" spans="2:10">
      <c r="B1020" t="s">
        <v>1060</v>
      </c>
      <c r="C1020">
        <v>0.005958401</v>
      </c>
      <c r="D1020">
        <v>0.347514947</v>
      </c>
      <c r="E1020">
        <v>6</v>
      </c>
      <c r="F1020">
        <v>0.109042148</v>
      </c>
      <c r="G1020">
        <v>0.049168951</v>
      </c>
      <c r="H1020">
        <v>6</v>
      </c>
      <c r="I1020">
        <v>0</v>
      </c>
      <c r="J1020" t="s">
        <v>492</v>
      </c>
    </row>
    <row r="1021" spans="2:10">
      <c r="B1021" t="s">
        <v>1061</v>
      </c>
      <c r="C1021">
        <v>0.005983589</v>
      </c>
      <c r="D1021">
        <v>0.34821444</v>
      </c>
      <c r="E1021">
        <v>6</v>
      </c>
      <c r="F1021">
        <v>0.213096386</v>
      </c>
      <c r="G1021">
        <v>0.066717644</v>
      </c>
      <c r="H1021">
        <v>4</v>
      </c>
      <c r="I1021">
        <v>2</v>
      </c>
      <c r="J1021" t="s">
        <v>492</v>
      </c>
    </row>
    <row r="1022" spans="2:10">
      <c r="B1022" t="s">
        <v>1062</v>
      </c>
      <c r="C1022">
        <v>0.005997247</v>
      </c>
      <c r="D1022">
        <v>0.34821444</v>
      </c>
      <c r="E1022">
        <v>6</v>
      </c>
      <c r="F1022">
        <v>0.066052028</v>
      </c>
      <c r="G1022">
        <v>0.067005815</v>
      </c>
      <c r="H1022">
        <v>4</v>
      </c>
      <c r="I1022">
        <v>2</v>
      </c>
      <c r="J1022" t="s">
        <v>492</v>
      </c>
    </row>
    <row r="1023" spans="2:10">
      <c r="B1023" t="s">
        <v>1063</v>
      </c>
      <c r="C1023">
        <v>0.006001382</v>
      </c>
      <c r="D1023">
        <v>0.34821444</v>
      </c>
      <c r="E1023">
        <v>6</v>
      </c>
      <c r="F1023">
        <v>0.113658673</v>
      </c>
      <c r="G1023">
        <v>0.136654624</v>
      </c>
      <c r="H1023">
        <v>5</v>
      </c>
      <c r="I1023">
        <v>1</v>
      </c>
      <c r="J1023" t="s">
        <v>492</v>
      </c>
    </row>
    <row r="1024" spans="2:10">
      <c r="B1024" t="s">
        <v>1064</v>
      </c>
      <c r="C1024">
        <v>0.006019805</v>
      </c>
      <c r="D1024">
        <v>0.348683221</v>
      </c>
      <c r="E1024">
        <v>6</v>
      </c>
      <c r="F1024">
        <v>0.164214513</v>
      </c>
      <c r="G1024">
        <v>0.125858765</v>
      </c>
      <c r="H1024">
        <v>4</v>
      </c>
      <c r="I1024">
        <v>2</v>
      </c>
      <c r="J1024" t="s">
        <v>492</v>
      </c>
    </row>
    <row r="1025" spans="2:10">
      <c r="B1025" t="s">
        <v>1065</v>
      </c>
      <c r="C1025">
        <v>0.00603834</v>
      </c>
      <c r="D1025">
        <v>0.34915693</v>
      </c>
      <c r="E1025">
        <v>6</v>
      </c>
      <c r="F1025">
        <v>0.110036067</v>
      </c>
      <c r="G1025">
        <v>0.066167816</v>
      </c>
      <c r="H1025">
        <v>4</v>
      </c>
      <c r="I1025">
        <v>2</v>
      </c>
      <c r="J1025" t="s">
        <v>492</v>
      </c>
    </row>
    <row r="1026" spans="2:10">
      <c r="B1026" t="s">
        <v>1066</v>
      </c>
      <c r="C1026">
        <v>0.006056326</v>
      </c>
      <c r="D1026">
        <v>0.349421672</v>
      </c>
      <c r="E1026">
        <v>6</v>
      </c>
      <c r="F1026">
        <v>0.097744841</v>
      </c>
      <c r="G1026">
        <v>0.092592903</v>
      </c>
      <c r="H1026">
        <v>4</v>
      </c>
      <c r="I1026">
        <v>2</v>
      </c>
      <c r="J1026" t="s">
        <v>492</v>
      </c>
    </row>
    <row r="1027" spans="2:10">
      <c r="B1027" t="s">
        <v>1067</v>
      </c>
      <c r="C1027">
        <v>0.006063649</v>
      </c>
      <c r="D1027">
        <v>0.349421672</v>
      </c>
      <c r="E1027">
        <v>6</v>
      </c>
      <c r="F1027">
        <v>0.098138119</v>
      </c>
      <c r="G1027">
        <v>0.10607253</v>
      </c>
      <c r="H1027">
        <v>5</v>
      </c>
      <c r="I1027">
        <v>1</v>
      </c>
      <c r="J1027" t="s">
        <v>492</v>
      </c>
    </row>
    <row r="1028" spans="2:10">
      <c r="B1028" t="s">
        <v>1068</v>
      </c>
      <c r="C1028">
        <v>0.006077474</v>
      </c>
      <c r="D1028">
        <v>0.349620717</v>
      </c>
      <c r="E1028">
        <v>6</v>
      </c>
      <c r="F1028">
        <v>0.079005962</v>
      </c>
      <c r="G1028">
        <v>0.068579391</v>
      </c>
      <c r="H1028">
        <v>5</v>
      </c>
      <c r="I1028">
        <v>1</v>
      </c>
      <c r="J1028" t="s">
        <v>492</v>
      </c>
    </row>
    <row r="1029" spans="2:10">
      <c r="B1029" t="s">
        <v>1069</v>
      </c>
      <c r="C1029">
        <v>0.006093414</v>
      </c>
      <c r="D1029">
        <v>0.349940529</v>
      </c>
      <c r="E1029">
        <v>6</v>
      </c>
      <c r="F1029">
        <v>0.080858413</v>
      </c>
      <c r="G1029">
        <v>0.068212739</v>
      </c>
      <c r="H1029">
        <v>4</v>
      </c>
      <c r="I1029">
        <v>2</v>
      </c>
      <c r="J1029" t="s">
        <v>492</v>
      </c>
    </row>
    <row r="1030" spans="2:10">
      <c r="B1030" t="s">
        <v>1070</v>
      </c>
      <c r="C1030">
        <v>0.006124821</v>
      </c>
      <c r="D1030">
        <v>0.350728146</v>
      </c>
      <c r="E1030">
        <v>6</v>
      </c>
      <c r="F1030">
        <v>0.114110519</v>
      </c>
      <c r="G1030">
        <v>0.084103429</v>
      </c>
      <c r="H1030">
        <v>6</v>
      </c>
      <c r="I1030">
        <v>0</v>
      </c>
      <c r="J1030" t="s">
        <v>492</v>
      </c>
    </row>
    <row r="1031" spans="2:10">
      <c r="B1031" t="s">
        <v>1071</v>
      </c>
      <c r="C1031">
        <v>0.006130225</v>
      </c>
      <c r="D1031">
        <v>0.350728146</v>
      </c>
      <c r="E1031">
        <v>6</v>
      </c>
      <c r="F1031">
        <v>0.051197004</v>
      </c>
      <c r="G1031">
        <v>0.047079493</v>
      </c>
      <c r="H1031">
        <v>5</v>
      </c>
      <c r="I1031">
        <v>1</v>
      </c>
      <c r="J1031" t="s">
        <v>492</v>
      </c>
    </row>
    <row r="1032" spans="2:10">
      <c r="B1032" t="s">
        <v>1072</v>
      </c>
      <c r="C1032">
        <v>0.006144673</v>
      </c>
      <c r="D1032">
        <v>0.350728146</v>
      </c>
      <c r="E1032">
        <v>6</v>
      </c>
      <c r="F1032">
        <v>0.147980699</v>
      </c>
      <c r="G1032">
        <v>0.09838934</v>
      </c>
      <c r="H1032">
        <v>5</v>
      </c>
      <c r="I1032">
        <v>1</v>
      </c>
      <c r="J1032" t="s">
        <v>492</v>
      </c>
    </row>
    <row r="1033" spans="2:10">
      <c r="B1033" t="s">
        <v>1073</v>
      </c>
      <c r="C1033">
        <v>0.006149496</v>
      </c>
      <c r="D1033">
        <v>0.350728146</v>
      </c>
      <c r="E1033">
        <v>6</v>
      </c>
      <c r="F1033">
        <v>0.116713957</v>
      </c>
      <c r="G1033">
        <v>0.076785188</v>
      </c>
      <c r="H1033">
        <v>5</v>
      </c>
      <c r="I1033">
        <v>1</v>
      </c>
      <c r="J1033" t="s">
        <v>492</v>
      </c>
    </row>
    <row r="1034" spans="2:10">
      <c r="B1034" t="s">
        <v>1074</v>
      </c>
      <c r="C1034">
        <v>0.006159149</v>
      </c>
      <c r="D1034">
        <v>0.350728146</v>
      </c>
      <c r="E1034">
        <v>6</v>
      </c>
      <c r="F1034">
        <v>0.283634074</v>
      </c>
      <c r="G1034">
        <v>0.310001874</v>
      </c>
      <c r="H1034">
        <v>6</v>
      </c>
      <c r="I1034">
        <v>0</v>
      </c>
      <c r="J1034" t="s">
        <v>492</v>
      </c>
    </row>
    <row r="1035" spans="2:10">
      <c r="B1035" t="s">
        <v>1075</v>
      </c>
      <c r="C1035">
        <v>0.006176632</v>
      </c>
      <c r="D1035">
        <v>0.351130596</v>
      </c>
      <c r="E1035">
        <v>3</v>
      </c>
      <c r="F1035">
        <v>0.129780768</v>
      </c>
      <c r="G1035">
        <v>0.103459632</v>
      </c>
      <c r="H1035">
        <v>3</v>
      </c>
      <c r="I1035">
        <v>0</v>
      </c>
      <c r="J1035" t="s">
        <v>492</v>
      </c>
    </row>
    <row r="1036" spans="2:10">
      <c r="B1036" t="s">
        <v>1076</v>
      </c>
      <c r="C1036">
        <v>0.006204533</v>
      </c>
      <c r="D1036">
        <v>0.352122944</v>
      </c>
      <c r="E1036">
        <v>6</v>
      </c>
      <c r="F1036">
        <v>0.116616972</v>
      </c>
      <c r="G1036">
        <v>0.11747318</v>
      </c>
      <c r="H1036">
        <v>5</v>
      </c>
      <c r="I1036">
        <v>1</v>
      </c>
      <c r="J1036" t="s">
        <v>492</v>
      </c>
    </row>
    <row r="1037" spans="2:10">
      <c r="B1037" t="s">
        <v>1077</v>
      </c>
      <c r="C1037">
        <v>0.006232516</v>
      </c>
      <c r="D1037">
        <v>0.352600915</v>
      </c>
      <c r="E1037">
        <v>6</v>
      </c>
      <c r="F1037">
        <v>0.160509299</v>
      </c>
      <c r="G1037">
        <v>0.082224927</v>
      </c>
      <c r="H1037">
        <v>4</v>
      </c>
      <c r="I1037">
        <v>2</v>
      </c>
      <c r="J1037" t="s">
        <v>492</v>
      </c>
    </row>
    <row r="1038" spans="2:10">
      <c r="B1038" t="s">
        <v>1078</v>
      </c>
      <c r="C1038">
        <v>0.006233875</v>
      </c>
      <c r="D1038">
        <v>0.352600915</v>
      </c>
      <c r="E1038">
        <v>6</v>
      </c>
      <c r="F1038">
        <v>0.131465949</v>
      </c>
      <c r="G1038">
        <v>0.125844862</v>
      </c>
      <c r="H1038">
        <v>5</v>
      </c>
      <c r="I1038">
        <v>1</v>
      </c>
      <c r="J1038" t="s">
        <v>492</v>
      </c>
    </row>
    <row r="1039" spans="2:10">
      <c r="B1039" t="s">
        <v>1079</v>
      </c>
      <c r="C1039">
        <v>0.006253037</v>
      </c>
      <c r="D1039">
        <v>0.353092333</v>
      </c>
      <c r="E1039">
        <v>6</v>
      </c>
      <c r="F1039">
        <v>0.13806793</v>
      </c>
      <c r="G1039">
        <v>0.09328178</v>
      </c>
      <c r="H1039">
        <v>6</v>
      </c>
      <c r="I1039">
        <v>0</v>
      </c>
      <c r="J1039" t="s">
        <v>492</v>
      </c>
    </row>
    <row r="1040" spans="2:10">
      <c r="B1040" t="s">
        <v>1080</v>
      </c>
      <c r="C1040">
        <v>0.006290632</v>
      </c>
      <c r="D1040">
        <v>0.354621213</v>
      </c>
      <c r="E1040">
        <v>6</v>
      </c>
      <c r="F1040">
        <v>0.157649546</v>
      </c>
      <c r="G1040">
        <v>0.143692465</v>
      </c>
      <c r="H1040">
        <v>5</v>
      </c>
      <c r="I1040">
        <v>1</v>
      </c>
      <c r="J1040" t="s">
        <v>492</v>
      </c>
    </row>
    <row r="1041" spans="2:10">
      <c r="B1041" t="s">
        <v>1081</v>
      </c>
      <c r="C1041">
        <v>0.006332696</v>
      </c>
      <c r="D1041">
        <v>0.356166613</v>
      </c>
      <c r="E1041">
        <v>6</v>
      </c>
      <c r="F1041">
        <v>0.018636694</v>
      </c>
      <c r="G1041">
        <v>0.03057648</v>
      </c>
      <c r="H1041">
        <v>4</v>
      </c>
      <c r="I1041">
        <v>2</v>
      </c>
      <c r="J1041" t="s">
        <v>492</v>
      </c>
    </row>
    <row r="1042" spans="2:10">
      <c r="B1042" t="s">
        <v>1082</v>
      </c>
      <c r="C1042">
        <v>0.006339176</v>
      </c>
      <c r="D1042">
        <v>0.356166613</v>
      </c>
      <c r="E1042">
        <v>6</v>
      </c>
      <c r="F1042">
        <v>0.101968223</v>
      </c>
      <c r="G1042">
        <v>0.127891041</v>
      </c>
      <c r="H1042">
        <v>4</v>
      </c>
      <c r="I1042">
        <v>2</v>
      </c>
      <c r="J1042" t="s">
        <v>492</v>
      </c>
    </row>
    <row r="1043" spans="2:10">
      <c r="B1043" t="s">
        <v>1083</v>
      </c>
      <c r="C1043">
        <v>0.006376552</v>
      </c>
      <c r="D1043">
        <v>0.356443725</v>
      </c>
      <c r="E1043">
        <v>6</v>
      </c>
      <c r="F1043">
        <v>0.147991559</v>
      </c>
      <c r="G1043">
        <v>0.107163745</v>
      </c>
      <c r="H1043">
        <v>4</v>
      </c>
      <c r="I1043">
        <v>2</v>
      </c>
      <c r="J1043" t="s">
        <v>492</v>
      </c>
    </row>
    <row r="1044" spans="2:10">
      <c r="B1044" t="s">
        <v>1084</v>
      </c>
      <c r="C1044">
        <v>0.006404554</v>
      </c>
      <c r="D1044">
        <v>0.356443725</v>
      </c>
      <c r="E1044">
        <v>6</v>
      </c>
      <c r="F1044">
        <v>0.180292892</v>
      </c>
      <c r="G1044">
        <v>0.133490871</v>
      </c>
      <c r="H1044">
        <v>4</v>
      </c>
      <c r="I1044">
        <v>2</v>
      </c>
      <c r="J1044" t="s">
        <v>492</v>
      </c>
    </row>
    <row r="1045" spans="2:10">
      <c r="B1045" t="s">
        <v>1085</v>
      </c>
      <c r="C1045">
        <v>0.006404554</v>
      </c>
      <c r="D1045">
        <v>0.356443725</v>
      </c>
      <c r="E1045">
        <v>6</v>
      </c>
      <c r="F1045">
        <v>0.008184126</v>
      </c>
      <c r="G1045">
        <v>0.021235552</v>
      </c>
      <c r="H1045">
        <v>3</v>
      </c>
      <c r="I1045">
        <v>3</v>
      </c>
      <c r="J1045" t="s">
        <v>492</v>
      </c>
    </row>
    <row r="1046" spans="2:10">
      <c r="B1046" t="s">
        <v>1086</v>
      </c>
      <c r="C1046">
        <v>0.006404554</v>
      </c>
      <c r="D1046">
        <v>0.356443725</v>
      </c>
      <c r="E1046">
        <v>6</v>
      </c>
      <c r="F1046">
        <v>0.08054065</v>
      </c>
      <c r="G1046">
        <v>0.100524091</v>
      </c>
      <c r="H1046">
        <v>4</v>
      </c>
      <c r="I1046">
        <v>2</v>
      </c>
      <c r="J1046" t="s">
        <v>492</v>
      </c>
    </row>
    <row r="1047" spans="2:10">
      <c r="B1047" t="s">
        <v>1087</v>
      </c>
      <c r="C1047">
        <v>0.006404554</v>
      </c>
      <c r="D1047">
        <v>0.356443725</v>
      </c>
      <c r="E1047">
        <v>6</v>
      </c>
      <c r="F1047">
        <v>0.091059292</v>
      </c>
      <c r="G1047">
        <v>0.091381074</v>
      </c>
      <c r="H1047">
        <v>5</v>
      </c>
      <c r="I1047">
        <v>1</v>
      </c>
      <c r="J1047" t="s">
        <v>492</v>
      </c>
    </row>
    <row r="1048" spans="2:10">
      <c r="B1048" t="s">
        <v>1088</v>
      </c>
      <c r="C1048">
        <v>0.006407549</v>
      </c>
      <c r="D1048">
        <v>0.356443725</v>
      </c>
      <c r="E1048">
        <v>6</v>
      </c>
      <c r="F1048">
        <v>0.102224589</v>
      </c>
      <c r="G1048">
        <v>0.10507081</v>
      </c>
      <c r="H1048">
        <v>4</v>
      </c>
      <c r="I1048">
        <v>2</v>
      </c>
      <c r="J1048" t="s">
        <v>492</v>
      </c>
    </row>
    <row r="1049" spans="2:10">
      <c r="B1049" t="s">
        <v>1089</v>
      </c>
      <c r="C1049">
        <v>0.006438109</v>
      </c>
      <c r="D1049">
        <v>0.357125748</v>
      </c>
      <c r="E1049">
        <v>6</v>
      </c>
      <c r="F1049">
        <v>0.09320069</v>
      </c>
      <c r="G1049">
        <v>0.061282148</v>
      </c>
      <c r="H1049">
        <v>4</v>
      </c>
      <c r="I1049">
        <v>2</v>
      </c>
      <c r="J1049" t="s">
        <v>492</v>
      </c>
    </row>
    <row r="1050" spans="2:10">
      <c r="B1050" t="s">
        <v>1090</v>
      </c>
      <c r="C1050">
        <v>0.006444987</v>
      </c>
      <c r="D1050">
        <v>0.357125748</v>
      </c>
      <c r="E1050">
        <v>6</v>
      </c>
      <c r="F1050">
        <v>0.049047525</v>
      </c>
      <c r="G1050">
        <v>0.062711032</v>
      </c>
      <c r="H1050">
        <v>4</v>
      </c>
      <c r="I1050">
        <v>2</v>
      </c>
      <c r="J1050" t="s">
        <v>492</v>
      </c>
    </row>
    <row r="1051" spans="2:10">
      <c r="B1051" t="s">
        <v>1091</v>
      </c>
      <c r="C1051">
        <v>0.006474372</v>
      </c>
      <c r="D1051">
        <v>0.357125748</v>
      </c>
      <c r="E1051">
        <v>6</v>
      </c>
      <c r="F1051">
        <v>0.118266409</v>
      </c>
      <c r="G1051">
        <v>0.087247301</v>
      </c>
      <c r="H1051">
        <v>5</v>
      </c>
      <c r="I1051">
        <v>1</v>
      </c>
      <c r="J1051" t="s">
        <v>492</v>
      </c>
    </row>
    <row r="1052" spans="2:10">
      <c r="B1052" t="s">
        <v>1092</v>
      </c>
      <c r="C1052">
        <v>0.006488035</v>
      </c>
      <c r="D1052">
        <v>0.357125748</v>
      </c>
      <c r="E1052">
        <v>6</v>
      </c>
      <c r="F1052">
        <v>0.067835618</v>
      </c>
      <c r="G1052">
        <v>0.01069831</v>
      </c>
      <c r="H1052">
        <v>3</v>
      </c>
      <c r="I1052">
        <v>3</v>
      </c>
      <c r="J1052" t="s">
        <v>492</v>
      </c>
    </row>
    <row r="1053" spans="2:10">
      <c r="B1053" t="s">
        <v>1093</v>
      </c>
      <c r="C1053">
        <v>0.006489452</v>
      </c>
      <c r="D1053">
        <v>0.357125748</v>
      </c>
      <c r="E1053">
        <v>6</v>
      </c>
      <c r="F1053">
        <v>0.123739456</v>
      </c>
      <c r="G1053">
        <v>0.137629112</v>
      </c>
      <c r="H1053">
        <v>5</v>
      </c>
      <c r="I1053">
        <v>1</v>
      </c>
      <c r="J1053" t="s">
        <v>492</v>
      </c>
    </row>
    <row r="1054" spans="2:10">
      <c r="B1054" t="s">
        <v>1094</v>
      </c>
      <c r="C1054">
        <v>0.006499521</v>
      </c>
      <c r="D1054">
        <v>0.357125748</v>
      </c>
      <c r="E1054">
        <v>6</v>
      </c>
      <c r="F1054">
        <v>0.103041197</v>
      </c>
      <c r="G1054">
        <v>0.083490539</v>
      </c>
      <c r="H1054">
        <v>5</v>
      </c>
      <c r="I1054">
        <v>1</v>
      </c>
      <c r="J1054" t="s">
        <v>492</v>
      </c>
    </row>
    <row r="1055" spans="2:10">
      <c r="B1055" t="s">
        <v>1095</v>
      </c>
      <c r="C1055">
        <v>0.006499546</v>
      </c>
      <c r="D1055">
        <v>0.357125748</v>
      </c>
      <c r="E1055">
        <v>6</v>
      </c>
      <c r="F1055">
        <v>0.199780503</v>
      </c>
      <c r="G1055">
        <v>0.150629566</v>
      </c>
      <c r="H1055">
        <v>5</v>
      </c>
      <c r="I1055">
        <v>1</v>
      </c>
      <c r="J1055" t="s">
        <v>492</v>
      </c>
    </row>
    <row r="1056" spans="2:10">
      <c r="B1056" t="s">
        <v>1096</v>
      </c>
      <c r="C1056">
        <v>0.00650456</v>
      </c>
      <c r="D1056">
        <v>0.357125748</v>
      </c>
      <c r="E1056">
        <v>6</v>
      </c>
      <c r="F1056">
        <v>0.0657938</v>
      </c>
      <c r="G1056">
        <v>0.044882234</v>
      </c>
      <c r="H1056">
        <v>5</v>
      </c>
      <c r="I1056">
        <v>1</v>
      </c>
      <c r="J1056" t="s">
        <v>492</v>
      </c>
    </row>
    <row r="1057" spans="2:10">
      <c r="B1057" t="s">
        <v>1097</v>
      </c>
      <c r="C1057">
        <v>0.006523424</v>
      </c>
      <c r="D1057">
        <v>0.357427827</v>
      </c>
      <c r="E1057">
        <v>6</v>
      </c>
      <c r="F1057">
        <v>0.070662247</v>
      </c>
      <c r="G1057">
        <v>0.04277218</v>
      </c>
      <c r="H1057">
        <v>6</v>
      </c>
      <c r="I1057">
        <v>0</v>
      </c>
      <c r="J1057" t="s">
        <v>492</v>
      </c>
    </row>
    <row r="1058" spans="2:10">
      <c r="B1058" t="s">
        <v>1098</v>
      </c>
      <c r="C1058">
        <v>0.006531267</v>
      </c>
      <c r="D1058">
        <v>0.357427827</v>
      </c>
      <c r="E1058">
        <v>6</v>
      </c>
      <c r="F1058">
        <v>0.16532867</v>
      </c>
      <c r="G1058">
        <v>0.195588514</v>
      </c>
      <c r="H1058">
        <v>5</v>
      </c>
      <c r="I1058">
        <v>1</v>
      </c>
      <c r="J1058" t="s">
        <v>492</v>
      </c>
    </row>
    <row r="1059" spans="2:10">
      <c r="B1059" t="s">
        <v>1099</v>
      </c>
      <c r="C1059">
        <v>0.00656019</v>
      </c>
      <c r="D1059">
        <v>0.35833869</v>
      </c>
      <c r="E1059">
        <v>6</v>
      </c>
      <c r="F1059">
        <v>0.081068861</v>
      </c>
      <c r="G1059">
        <v>0.082243342</v>
      </c>
      <c r="H1059">
        <v>5</v>
      </c>
      <c r="I1059">
        <v>1</v>
      </c>
      <c r="J1059" t="s">
        <v>492</v>
      </c>
    </row>
    <row r="1060" spans="2:10">
      <c r="B1060" t="s">
        <v>1100</v>
      </c>
      <c r="C1060">
        <v>0.006569171</v>
      </c>
      <c r="D1060">
        <v>0.35833869</v>
      </c>
      <c r="E1060">
        <v>6</v>
      </c>
      <c r="F1060">
        <v>0.1226679</v>
      </c>
      <c r="G1060">
        <v>0.08025452</v>
      </c>
      <c r="H1060">
        <v>4</v>
      </c>
      <c r="I1060">
        <v>2</v>
      </c>
      <c r="J1060" t="s">
        <v>492</v>
      </c>
    </row>
    <row r="1061" spans="2:10">
      <c r="B1061" t="s">
        <v>1101</v>
      </c>
      <c r="C1061">
        <v>0.006585599</v>
      </c>
      <c r="D1061">
        <v>0.358654488</v>
      </c>
      <c r="E1061">
        <v>6</v>
      </c>
      <c r="F1061">
        <v>0.100565857</v>
      </c>
      <c r="G1061">
        <v>0.13530382</v>
      </c>
      <c r="H1061">
        <v>5</v>
      </c>
      <c r="I1061">
        <v>1</v>
      </c>
      <c r="J1061" t="s">
        <v>492</v>
      </c>
    </row>
    <row r="1062" spans="2:10">
      <c r="B1062" t="s">
        <v>1102</v>
      </c>
      <c r="C1062">
        <v>0.006598047</v>
      </c>
      <c r="D1062">
        <v>0.358752838</v>
      </c>
      <c r="E1062">
        <v>6</v>
      </c>
      <c r="F1062">
        <v>0.092208695</v>
      </c>
      <c r="G1062">
        <v>0.06379603</v>
      </c>
      <c r="H1062">
        <v>5</v>
      </c>
      <c r="I1062">
        <v>1</v>
      </c>
      <c r="J1062" t="s">
        <v>492</v>
      </c>
    </row>
    <row r="1063" spans="2:10">
      <c r="B1063" t="s">
        <v>1103</v>
      </c>
      <c r="C1063">
        <v>0.006610806</v>
      </c>
      <c r="D1063">
        <v>0.358867773</v>
      </c>
      <c r="E1063">
        <v>6</v>
      </c>
      <c r="F1063">
        <v>0.071885031</v>
      </c>
      <c r="G1063">
        <v>0.043535682</v>
      </c>
      <c r="H1063">
        <v>6</v>
      </c>
      <c r="I1063">
        <v>0</v>
      </c>
      <c r="J1063" t="s">
        <v>492</v>
      </c>
    </row>
    <row r="1064" spans="2:10">
      <c r="B1064" t="s">
        <v>1104</v>
      </c>
      <c r="C1064">
        <v>0.006642789</v>
      </c>
      <c r="D1064">
        <v>0.360024213</v>
      </c>
      <c r="E1064">
        <v>6</v>
      </c>
      <c r="F1064">
        <v>0.110929384</v>
      </c>
      <c r="G1064">
        <v>0.094292411</v>
      </c>
      <c r="H1064">
        <v>3</v>
      </c>
      <c r="I1064">
        <v>3</v>
      </c>
      <c r="J1064" t="s">
        <v>492</v>
      </c>
    </row>
    <row r="1065" spans="2:10">
      <c r="B1065" t="s">
        <v>1105</v>
      </c>
      <c r="C1065">
        <v>0.006676981</v>
      </c>
      <c r="D1065">
        <v>0.361296485</v>
      </c>
      <c r="E1065">
        <v>6</v>
      </c>
      <c r="F1065">
        <v>0.124436089</v>
      </c>
      <c r="G1065">
        <v>0.071929735</v>
      </c>
      <c r="H1065">
        <v>6</v>
      </c>
      <c r="I1065">
        <v>0</v>
      </c>
      <c r="J1065" t="s">
        <v>492</v>
      </c>
    </row>
    <row r="1066" spans="2:10">
      <c r="B1066" t="s">
        <v>1106</v>
      </c>
      <c r="C1066">
        <v>0.006710045</v>
      </c>
      <c r="D1066">
        <v>0.362503706</v>
      </c>
      <c r="E1066">
        <v>6</v>
      </c>
      <c r="F1066">
        <v>0.30998394</v>
      </c>
      <c r="G1066">
        <v>0.190165671</v>
      </c>
      <c r="H1066">
        <v>6</v>
      </c>
      <c r="I1066">
        <v>0</v>
      </c>
      <c r="J1066" t="s">
        <v>492</v>
      </c>
    </row>
    <row r="1067" spans="2:10">
      <c r="B1067" t="s">
        <v>1107</v>
      </c>
      <c r="C1067">
        <v>0.006749563</v>
      </c>
      <c r="D1067">
        <v>0.363473658</v>
      </c>
      <c r="E1067">
        <v>6</v>
      </c>
      <c r="F1067">
        <v>0.078969758</v>
      </c>
      <c r="G1067">
        <v>0.064074024</v>
      </c>
      <c r="H1067">
        <v>4</v>
      </c>
      <c r="I1067">
        <v>2</v>
      </c>
      <c r="J1067" t="s">
        <v>492</v>
      </c>
    </row>
    <row r="1068" spans="2:10">
      <c r="B1068" t="s">
        <v>1108</v>
      </c>
      <c r="C1068">
        <v>0.006781299</v>
      </c>
      <c r="D1068">
        <v>0.364600266</v>
      </c>
      <c r="E1068">
        <v>6</v>
      </c>
      <c r="F1068">
        <v>0.145358098</v>
      </c>
      <c r="G1068">
        <v>0.149089487</v>
      </c>
      <c r="H1068">
        <v>5</v>
      </c>
      <c r="I1068">
        <v>1</v>
      </c>
      <c r="J1068" t="s">
        <v>492</v>
      </c>
    </row>
    <row r="1069" spans="2:10">
      <c r="B1069" t="s">
        <v>1109</v>
      </c>
      <c r="C1069">
        <v>0.006802093</v>
      </c>
      <c r="D1069">
        <v>0.365135944</v>
      </c>
      <c r="E1069">
        <v>6</v>
      </c>
      <c r="F1069">
        <v>0.132262717</v>
      </c>
      <c r="G1069">
        <v>0.132484113</v>
      </c>
      <c r="H1069">
        <v>5</v>
      </c>
      <c r="I1069">
        <v>1</v>
      </c>
      <c r="J1069" t="s">
        <v>492</v>
      </c>
    </row>
    <row r="1070" spans="2:10">
      <c r="B1070" t="s">
        <v>1110</v>
      </c>
      <c r="C1070">
        <v>0.006837098</v>
      </c>
      <c r="D1070">
        <v>0.365471048</v>
      </c>
      <c r="E1070">
        <v>6</v>
      </c>
      <c r="F1070">
        <v>0.085785337</v>
      </c>
      <c r="G1070">
        <v>0.1012561</v>
      </c>
      <c r="H1070">
        <v>4</v>
      </c>
      <c r="I1070">
        <v>2</v>
      </c>
      <c r="J1070" t="s">
        <v>492</v>
      </c>
    </row>
    <row r="1071" spans="2:10">
      <c r="B1071" t="s">
        <v>1111</v>
      </c>
      <c r="C1071">
        <v>0.006839107</v>
      </c>
      <c r="D1071">
        <v>0.365471048</v>
      </c>
      <c r="E1071">
        <v>6</v>
      </c>
      <c r="F1071">
        <v>0.004366591</v>
      </c>
      <c r="G1071">
        <v>0.023780176</v>
      </c>
      <c r="H1071">
        <v>3</v>
      </c>
      <c r="I1071">
        <v>3</v>
      </c>
      <c r="J1071" t="s">
        <v>492</v>
      </c>
    </row>
    <row r="1072" spans="2:10">
      <c r="B1072" t="s">
        <v>1112</v>
      </c>
      <c r="C1072">
        <v>0.006845096</v>
      </c>
      <c r="D1072">
        <v>0.365471048</v>
      </c>
      <c r="E1072">
        <v>6</v>
      </c>
      <c r="F1072">
        <v>0.091575092</v>
      </c>
      <c r="G1072">
        <v>0.085528897</v>
      </c>
      <c r="H1072">
        <v>5</v>
      </c>
      <c r="I1072">
        <v>1</v>
      </c>
      <c r="J1072" t="s">
        <v>492</v>
      </c>
    </row>
    <row r="1073" spans="2:10">
      <c r="B1073" t="s">
        <v>1113</v>
      </c>
      <c r="C1073">
        <v>0.006853995</v>
      </c>
      <c r="D1073">
        <v>0.365471048</v>
      </c>
      <c r="E1073">
        <v>6</v>
      </c>
      <c r="F1073">
        <v>0.065062632</v>
      </c>
      <c r="G1073">
        <v>0.01482638</v>
      </c>
      <c r="H1073">
        <v>3</v>
      </c>
      <c r="I1073">
        <v>3</v>
      </c>
      <c r="J1073" t="s">
        <v>492</v>
      </c>
    </row>
    <row r="1074" spans="2:10">
      <c r="B1074" t="s">
        <v>1114</v>
      </c>
      <c r="C1074">
        <v>0.006883833</v>
      </c>
      <c r="D1074">
        <v>0.365471048</v>
      </c>
      <c r="E1074">
        <v>6</v>
      </c>
      <c r="F1074">
        <v>0.068551895</v>
      </c>
      <c r="G1074">
        <v>0.140558059</v>
      </c>
      <c r="H1074">
        <v>4</v>
      </c>
      <c r="I1074">
        <v>2</v>
      </c>
      <c r="J1074" t="s">
        <v>492</v>
      </c>
    </row>
    <row r="1075" spans="2:10">
      <c r="B1075" t="s">
        <v>1115</v>
      </c>
      <c r="C1075">
        <v>0.00689323</v>
      </c>
      <c r="D1075">
        <v>0.365471048</v>
      </c>
      <c r="E1075">
        <v>6</v>
      </c>
      <c r="F1075">
        <v>0.199487282</v>
      </c>
      <c r="G1075">
        <v>0.227647235</v>
      </c>
      <c r="H1075">
        <v>5</v>
      </c>
      <c r="I1075">
        <v>1</v>
      </c>
      <c r="J1075" t="s">
        <v>492</v>
      </c>
    </row>
    <row r="1076" spans="2:10">
      <c r="B1076" t="s">
        <v>1116</v>
      </c>
      <c r="C1076">
        <v>0.00691434</v>
      </c>
      <c r="D1076">
        <v>0.365471048</v>
      </c>
      <c r="E1076">
        <v>6</v>
      </c>
      <c r="F1076">
        <v>0.058737607</v>
      </c>
      <c r="G1076">
        <v>0.04329339</v>
      </c>
      <c r="H1076">
        <v>5</v>
      </c>
      <c r="I1076">
        <v>1</v>
      </c>
      <c r="J1076" t="s">
        <v>492</v>
      </c>
    </row>
    <row r="1077" spans="2:10">
      <c r="B1077" t="s">
        <v>1117</v>
      </c>
      <c r="C1077">
        <v>0.006925455</v>
      </c>
      <c r="D1077">
        <v>0.365471048</v>
      </c>
      <c r="E1077">
        <v>6</v>
      </c>
      <c r="F1077">
        <v>0.091380322</v>
      </c>
      <c r="G1077">
        <v>0.131549137</v>
      </c>
      <c r="H1077">
        <v>4</v>
      </c>
      <c r="I1077">
        <v>2</v>
      </c>
      <c r="J1077" t="s">
        <v>492</v>
      </c>
    </row>
    <row r="1078" spans="2:10">
      <c r="B1078" t="s">
        <v>1118</v>
      </c>
      <c r="C1078">
        <v>0.006928747</v>
      </c>
      <c r="D1078">
        <v>0.365471048</v>
      </c>
      <c r="E1078">
        <v>6</v>
      </c>
      <c r="F1078">
        <v>0.133194918</v>
      </c>
      <c r="G1078">
        <v>0.083208353</v>
      </c>
      <c r="H1078">
        <v>5</v>
      </c>
      <c r="I1078">
        <v>1</v>
      </c>
      <c r="J1078" t="s">
        <v>492</v>
      </c>
    </row>
    <row r="1079" spans="2:10">
      <c r="B1079" t="s">
        <v>1119</v>
      </c>
      <c r="C1079">
        <v>0.006941609</v>
      </c>
      <c r="D1079">
        <v>0.365471048</v>
      </c>
      <c r="E1079">
        <v>6</v>
      </c>
      <c r="F1079">
        <v>0.085656352</v>
      </c>
      <c r="G1079">
        <v>0.082428417</v>
      </c>
      <c r="H1079">
        <v>4</v>
      </c>
      <c r="I1079">
        <v>2</v>
      </c>
      <c r="J1079" t="s">
        <v>492</v>
      </c>
    </row>
    <row r="1080" spans="2:10">
      <c r="B1080" t="s">
        <v>1120</v>
      </c>
      <c r="C1080">
        <v>0.006949696</v>
      </c>
      <c r="D1080">
        <v>0.365471048</v>
      </c>
      <c r="E1080">
        <v>6</v>
      </c>
      <c r="F1080">
        <v>0.072157955</v>
      </c>
      <c r="G1080">
        <v>0.12800129</v>
      </c>
      <c r="H1080">
        <v>4</v>
      </c>
      <c r="I1080">
        <v>2</v>
      </c>
      <c r="J1080" t="s">
        <v>492</v>
      </c>
    </row>
    <row r="1081" spans="2:10">
      <c r="B1081" t="s">
        <v>1121</v>
      </c>
      <c r="C1081">
        <v>0.006960114</v>
      </c>
      <c r="D1081">
        <v>0.365471048</v>
      </c>
      <c r="E1081">
        <v>3</v>
      </c>
      <c r="F1081">
        <v>0.249420651</v>
      </c>
      <c r="G1081">
        <v>0.172796459</v>
      </c>
      <c r="H1081">
        <v>3</v>
      </c>
      <c r="I1081">
        <v>0</v>
      </c>
      <c r="J1081" t="s">
        <v>492</v>
      </c>
    </row>
    <row r="1082" spans="2:10">
      <c r="B1082" t="s">
        <v>1122</v>
      </c>
      <c r="C1082">
        <v>0.006960114</v>
      </c>
      <c r="D1082">
        <v>0.365471048</v>
      </c>
      <c r="E1082">
        <v>6</v>
      </c>
      <c r="F1082">
        <v>0.117993193</v>
      </c>
      <c r="G1082">
        <v>0.123797372</v>
      </c>
      <c r="H1082">
        <v>4</v>
      </c>
      <c r="I1082">
        <v>2</v>
      </c>
      <c r="J1082" t="s">
        <v>492</v>
      </c>
    </row>
    <row r="1083" spans="2:10">
      <c r="B1083" t="s">
        <v>1123</v>
      </c>
      <c r="C1083">
        <v>0.006960114</v>
      </c>
      <c r="D1083">
        <v>0.365471048</v>
      </c>
      <c r="E1083">
        <v>6</v>
      </c>
      <c r="F1083">
        <v>0.081546651</v>
      </c>
      <c r="G1083">
        <v>0.085163018</v>
      </c>
      <c r="H1083">
        <v>5</v>
      </c>
      <c r="I1083">
        <v>1</v>
      </c>
      <c r="J1083" t="s">
        <v>492</v>
      </c>
    </row>
    <row r="1084" spans="2:10">
      <c r="B1084" t="s">
        <v>1124</v>
      </c>
      <c r="C1084">
        <v>0.00699206</v>
      </c>
      <c r="D1084">
        <v>0.366577527</v>
      </c>
      <c r="E1084">
        <v>6</v>
      </c>
      <c r="F1084">
        <v>0.056308907</v>
      </c>
      <c r="G1084">
        <v>0.056410545</v>
      </c>
      <c r="H1084">
        <v>5</v>
      </c>
      <c r="I1084">
        <v>1</v>
      </c>
      <c r="J1084" t="s">
        <v>492</v>
      </c>
    </row>
    <row r="1085" spans="2:10">
      <c r="B1085" t="s">
        <v>1125</v>
      </c>
      <c r="C1085">
        <v>0.007024121</v>
      </c>
      <c r="D1085">
        <v>0.367686572</v>
      </c>
      <c r="E1085">
        <v>6</v>
      </c>
      <c r="F1085">
        <v>0.107385782</v>
      </c>
      <c r="G1085">
        <v>0.115150795</v>
      </c>
      <c r="H1085">
        <v>5</v>
      </c>
      <c r="I1085">
        <v>1</v>
      </c>
      <c r="J1085" t="s">
        <v>492</v>
      </c>
    </row>
    <row r="1086" spans="2:10">
      <c r="B1086" t="s">
        <v>1126</v>
      </c>
      <c r="C1086">
        <v>0.007047031</v>
      </c>
      <c r="D1086">
        <v>0.368313869</v>
      </c>
      <c r="E1086">
        <v>6</v>
      </c>
      <c r="F1086">
        <v>0.092434831</v>
      </c>
      <c r="G1086">
        <v>0.103022581</v>
      </c>
      <c r="H1086">
        <v>6</v>
      </c>
      <c r="I1086">
        <v>0</v>
      </c>
      <c r="J1086" t="s">
        <v>492</v>
      </c>
    </row>
    <row r="1087" spans="2:10">
      <c r="B1087" t="s">
        <v>1127</v>
      </c>
      <c r="C1087">
        <v>0.007077812</v>
      </c>
      <c r="D1087">
        <v>0.369350011</v>
      </c>
      <c r="E1087">
        <v>6</v>
      </c>
      <c r="F1087">
        <v>0.068109847</v>
      </c>
      <c r="G1087">
        <v>0.085202235</v>
      </c>
      <c r="H1087">
        <v>5</v>
      </c>
      <c r="I1087">
        <v>1</v>
      </c>
      <c r="J1087" t="s">
        <v>492</v>
      </c>
    </row>
    <row r="1088" spans="2:10">
      <c r="B1088" t="s">
        <v>1128</v>
      </c>
      <c r="C1088">
        <v>0.007098322</v>
      </c>
      <c r="D1088">
        <v>0.369847786</v>
      </c>
      <c r="E1088">
        <v>6</v>
      </c>
      <c r="F1088">
        <v>0.146199884</v>
      </c>
      <c r="G1088">
        <v>0.135225186</v>
      </c>
      <c r="H1088">
        <v>5</v>
      </c>
      <c r="I1088">
        <v>1</v>
      </c>
      <c r="J1088" t="s">
        <v>492</v>
      </c>
    </row>
    <row r="1089" spans="2:10">
      <c r="B1089" t="s">
        <v>1129</v>
      </c>
      <c r="C1089">
        <v>0.00712111</v>
      </c>
      <c r="D1089">
        <v>0.370462576</v>
      </c>
      <c r="E1089">
        <v>6</v>
      </c>
      <c r="F1089">
        <v>0.075909947</v>
      </c>
      <c r="G1089">
        <v>0.079001869</v>
      </c>
      <c r="H1089">
        <v>5</v>
      </c>
      <c r="I1089">
        <v>1</v>
      </c>
      <c r="J1089" t="s">
        <v>492</v>
      </c>
    </row>
    <row r="1090" spans="2:10">
      <c r="B1090" t="s">
        <v>1130</v>
      </c>
      <c r="C1090">
        <v>0.007162372</v>
      </c>
      <c r="D1090">
        <v>0.372034997</v>
      </c>
      <c r="E1090">
        <v>6</v>
      </c>
      <c r="F1090">
        <v>0.054272209</v>
      </c>
      <c r="G1090">
        <v>0.072862074</v>
      </c>
      <c r="H1090">
        <v>4</v>
      </c>
      <c r="I1090">
        <v>2</v>
      </c>
      <c r="J1090" t="s">
        <v>492</v>
      </c>
    </row>
    <row r="1091" spans="2:10">
      <c r="B1091" t="s">
        <v>1131</v>
      </c>
      <c r="C1091">
        <v>0.00723301</v>
      </c>
      <c r="D1091">
        <v>0.372932729</v>
      </c>
      <c r="E1091">
        <v>6</v>
      </c>
      <c r="F1091">
        <v>0.111798145</v>
      </c>
      <c r="G1091">
        <v>0.062236759</v>
      </c>
      <c r="H1091">
        <v>4</v>
      </c>
      <c r="I1091">
        <v>2</v>
      </c>
      <c r="J1091" t="s">
        <v>492</v>
      </c>
    </row>
    <row r="1092" spans="2:10">
      <c r="B1092" t="s">
        <v>1132</v>
      </c>
      <c r="C1092">
        <v>0.007248445</v>
      </c>
      <c r="D1092">
        <v>0.372932729</v>
      </c>
      <c r="E1092">
        <v>6</v>
      </c>
      <c r="F1092">
        <v>0.112146291</v>
      </c>
      <c r="G1092">
        <v>0.114520097</v>
      </c>
      <c r="H1092">
        <v>5</v>
      </c>
      <c r="I1092">
        <v>1</v>
      </c>
      <c r="J1092" t="s">
        <v>492</v>
      </c>
    </row>
    <row r="1093" spans="2:10">
      <c r="B1093" t="s">
        <v>1133</v>
      </c>
      <c r="C1093">
        <v>0.007270014</v>
      </c>
      <c r="D1093">
        <v>0.372932729</v>
      </c>
      <c r="E1093">
        <v>6</v>
      </c>
      <c r="F1093">
        <v>0.043331226</v>
      </c>
      <c r="G1093">
        <v>0.033967331</v>
      </c>
      <c r="H1093">
        <v>6</v>
      </c>
      <c r="I1093">
        <v>0</v>
      </c>
      <c r="J1093" t="s">
        <v>492</v>
      </c>
    </row>
    <row r="1094" spans="2:10">
      <c r="B1094" t="s">
        <v>1134</v>
      </c>
      <c r="C1094">
        <v>0.007273762</v>
      </c>
      <c r="D1094">
        <v>0.372932729</v>
      </c>
      <c r="E1094">
        <v>6</v>
      </c>
      <c r="F1094">
        <v>0.063910985</v>
      </c>
      <c r="G1094">
        <v>0.063467164</v>
      </c>
      <c r="H1094">
        <v>5</v>
      </c>
      <c r="I1094">
        <v>1</v>
      </c>
      <c r="J1094" t="s">
        <v>492</v>
      </c>
    </row>
    <row r="1095" spans="2:10">
      <c r="B1095" t="s">
        <v>1135</v>
      </c>
      <c r="C1095">
        <v>0.007278827</v>
      </c>
      <c r="D1095">
        <v>0.372932729</v>
      </c>
      <c r="E1095">
        <v>6</v>
      </c>
      <c r="F1095">
        <v>0.123249799</v>
      </c>
      <c r="G1095">
        <v>0.082529438</v>
      </c>
      <c r="H1095">
        <v>5</v>
      </c>
      <c r="I1095">
        <v>1</v>
      </c>
      <c r="J1095" t="s">
        <v>492</v>
      </c>
    </row>
    <row r="1096" spans="2:10">
      <c r="B1096" t="s">
        <v>1136</v>
      </c>
      <c r="C1096">
        <v>0.007284659</v>
      </c>
      <c r="D1096">
        <v>0.372932729</v>
      </c>
      <c r="E1096">
        <v>6</v>
      </c>
      <c r="F1096">
        <v>0.109732302</v>
      </c>
      <c r="G1096">
        <v>0.127242399</v>
      </c>
      <c r="H1096">
        <v>4</v>
      </c>
      <c r="I1096">
        <v>2</v>
      </c>
      <c r="J1096" t="s">
        <v>492</v>
      </c>
    </row>
    <row r="1097" spans="2:10">
      <c r="B1097" t="s">
        <v>1137</v>
      </c>
      <c r="C1097">
        <v>0.007289851</v>
      </c>
      <c r="D1097">
        <v>0.372932729</v>
      </c>
      <c r="E1097">
        <v>6</v>
      </c>
      <c r="F1097">
        <v>0.121910323</v>
      </c>
      <c r="G1097">
        <v>0.096524194</v>
      </c>
      <c r="H1097">
        <v>6</v>
      </c>
      <c r="I1097">
        <v>0</v>
      </c>
      <c r="J1097" t="s">
        <v>492</v>
      </c>
    </row>
    <row r="1098" spans="2:10">
      <c r="B1098" t="s">
        <v>1138</v>
      </c>
      <c r="C1098">
        <v>0.007290281</v>
      </c>
      <c r="D1098">
        <v>0.372932729</v>
      </c>
      <c r="E1098">
        <v>6</v>
      </c>
      <c r="F1098">
        <v>0.122896229</v>
      </c>
      <c r="G1098">
        <v>0.053738771</v>
      </c>
      <c r="H1098">
        <v>5</v>
      </c>
      <c r="I1098">
        <v>1</v>
      </c>
      <c r="J1098" t="s">
        <v>492</v>
      </c>
    </row>
    <row r="1099" spans="2:10">
      <c r="B1099" t="s">
        <v>1139</v>
      </c>
      <c r="C1099">
        <v>0.007323407</v>
      </c>
      <c r="D1099">
        <v>0.374059655</v>
      </c>
      <c r="E1099">
        <v>6</v>
      </c>
      <c r="F1099">
        <v>0.123586615</v>
      </c>
      <c r="G1099">
        <v>0.123391516</v>
      </c>
      <c r="H1099">
        <v>5</v>
      </c>
      <c r="I1099">
        <v>1</v>
      </c>
      <c r="J1099" t="s">
        <v>492</v>
      </c>
    </row>
    <row r="1100" spans="2:10">
      <c r="B1100" t="s">
        <v>1140</v>
      </c>
      <c r="C1100">
        <v>0.00737871</v>
      </c>
      <c r="D1100">
        <v>0.375363962</v>
      </c>
      <c r="E1100">
        <v>6</v>
      </c>
      <c r="F1100">
        <v>0.184110265</v>
      </c>
      <c r="G1100">
        <v>0.127414707</v>
      </c>
      <c r="H1100">
        <v>5</v>
      </c>
      <c r="I1100">
        <v>1</v>
      </c>
      <c r="J1100" t="s">
        <v>492</v>
      </c>
    </row>
    <row r="1101" spans="2:10">
      <c r="B1101" t="s">
        <v>1141</v>
      </c>
      <c r="C1101">
        <v>0.00737871</v>
      </c>
      <c r="D1101">
        <v>0.375363962</v>
      </c>
      <c r="E1101">
        <v>6</v>
      </c>
      <c r="F1101">
        <v>0.034217611</v>
      </c>
      <c r="G1101">
        <v>0.025142035</v>
      </c>
      <c r="H1101">
        <v>3</v>
      </c>
      <c r="I1101">
        <v>3</v>
      </c>
      <c r="J1101" t="s">
        <v>492</v>
      </c>
    </row>
    <row r="1102" spans="2:10">
      <c r="B1102" t="s">
        <v>1142</v>
      </c>
      <c r="C1102">
        <v>0.007388316</v>
      </c>
      <c r="D1102">
        <v>0.375363962</v>
      </c>
      <c r="E1102">
        <v>6</v>
      </c>
      <c r="F1102">
        <v>0.119020076</v>
      </c>
      <c r="G1102">
        <v>0.136589287</v>
      </c>
      <c r="H1102">
        <v>5</v>
      </c>
      <c r="I1102">
        <v>1</v>
      </c>
      <c r="J1102" t="s">
        <v>492</v>
      </c>
    </row>
    <row r="1103" spans="2:10">
      <c r="B1103" t="s">
        <v>1143</v>
      </c>
      <c r="C1103">
        <v>0.007403963</v>
      </c>
      <c r="D1103">
        <v>0.375363962</v>
      </c>
      <c r="E1103">
        <v>6</v>
      </c>
      <c r="F1103">
        <v>0.131994382</v>
      </c>
      <c r="G1103">
        <v>0.096731459</v>
      </c>
      <c r="H1103">
        <v>5</v>
      </c>
      <c r="I1103">
        <v>1</v>
      </c>
      <c r="J1103" t="s">
        <v>492</v>
      </c>
    </row>
    <row r="1104" spans="2:10">
      <c r="B1104" t="s">
        <v>1144</v>
      </c>
      <c r="C1104">
        <v>0.007429083</v>
      </c>
      <c r="D1104">
        <v>0.375363962</v>
      </c>
      <c r="E1104">
        <v>6</v>
      </c>
      <c r="F1104">
        <v>0.144471415</v>
      </c>
      <c r="G1104">
        <v>0.090380787</v>
      </c>
      <c r="H1104">
        <v>5</v>
      </c>
      <c r="I1104">
        <v>1</v>
      </c>
      <c r="J1104" t="s">
        <v>492</v>
      </c>
    </row>
    <row r="1105" spans="2:10">
      <c r="B1105" t="s">
        <v>1145</v>
      </c>
      <c r="C1105">
        <v>0.007434678</v>
      </c>
      <c r="D1105">
        <v>0.375363962</v>
      </c>
      <c r="E1105">
        <v>6</v>
      </c>
      <c r="F1105">
        <v>0.052620478</v>
      </c>
      <c r="G1105">
        <v>0.052287172</v>
      </c>
      <c r="H1105">
        <v>5</v>
      </c>
      <c r="I1105">
        <v>1</v>
      </c>
      <c r="J1105" t="s">
        <v>492</v>
      </c>
    </row>
    <row r="1106" spans="2:10">
      <c r="B1106" t="s">
        <v>1146</v>
      </c>
      <c r="C1106">
        <v>0.007439066</v>
      </c>
      <c r="D1106">
        <v>0.375363962</v>
      </c>
      <c r="E1106">
        <v>6</v>
      </c>
      <c r="F1106">
        <v>0.128580153</v>
      </c>
      <c r="G1106">
        <v>0.172621864</v>
      </c>
      <c r="H1106">
        <v>5</v>
      </c>
      <c r="I1106">
        <v>1</v>
      </c>
      <c r="J1106" t="s">
        <v>492</v>
      </c>
    </row>
    <row r="1107" spans="2:10">
      <c r="B1107" t="s">
        <v>1147</v>
      </c>
      <c r="C1107">
        <v>0.007471425</v>
      </c>
      <c r="D1107">
        <v>0.375363962</v>
      </c>
      <c r="E1107">
        <v>6</v>
      </c>
      <c r="F1107">
        <v>0.102833418</v>
      </c>
      <c r="G1107">
        <v>0.016841671</v>
      </c>
      <c r="H1107">
        <v>4</v>
      </c>
      <c r="I1107">
        <v>2</v>
      </c>
      <c r="J1107" t="s">
        <v>492</v>
      </c>
    </row>
    <row r="1108" spans="2:10">
      <c r="B1108" t="s">
        <v>1148</v>
      </c>
      <c r="C1108">
        <v>0.007471425</v>
      </c>
      <c r="D1108">
        <v>0.375363962</v>
      </c>
      <c r="E1108">
        <v>1</v>
      </c>
      <c r="F1108">
        <v>1.061831617</v>
      </c>
      <c r="G1108">
        <v>1.061831617</v>
      </c>
      <c r="H1108">
        <v>1</v>
      </c>
      <c r="I1108">
        <v>0</v>
      </c>
      <c r="J1108" t="s">
        <v>492</v>
      </c>
    </row>
    <row r="1109" spans="2:10">
      <c r="B1109" t="s">
        <v>1149</v>
      </c>
      <c r="C1109">
        <v>0.007471425</v>
      </c>
      <c r="D1109">
        <v>0.375363962</v>
      </c>
      <c r="E1109">
        <v>3</v>
      </c>
      <c r="F1109">
        <v>0.019219503</v>
      </c>
      <c r="G1109">
        <v>-0.047672299</v>
      </c>
      <c r="H1109">
        <v>1</v>
      </c>
      <c r="I1109">
        <v>2</v>
      </c>
      <c r="J1109" t="s">
        <v>492</v>
      </c>
    </row>
    <row r="1110" spans="2:10">
      <c r="B1110" t="s">
        <v>1150</v>
      </c>
      <c r="C1110">
        <v>0.007471425</v>
      </c>
      <c r="D1110">
        <v>0.375363962</v>
      </c>
      <c r="E1110">
        <v>2</v>
      </c>
      <c r="F1110">
        <v>0.191493932</v>
      </c>
      <c r="G1110">
        <v>0.191493932</v>
      </c>
      <c r="H1110">
        <v>2</v>
      </c>
      <c r="I1110">
        <v>0</v>
      </c>
      <c r="J1110" t="s">
        <v>492</v>
      </c>
    </row>
    <row r="1111" spans="2:10">
      <c r="B1111" t="s">
        <v>1151</v>
      </c>
      <c r="C1111">
        <v>0.007498742</v>
      </c>
      <c r="D1111">
        <v>0.37593296</v>
      </c>
      <c r="E1111">
        <v>6</v>
      </c>
      <c r="F1111">
        <v>0.120425418</v>
      </c>
      <c r="G1111">
        <v>0.116716354</v>
      </c>
      <c r="H1111">
        <v>4</v>
      </c>
      <c r="I1111">
        <v>2</v>
      </c>
      <c r="J1111" t="s">
        <v>492</v>
      </c>
    </row>
    <row r="1112" spans="2:10">
      <c r="B1112" t="s">
        <v>1152</v>
      </c>
      <c r="C1112">
        <v>0.00752089</v>
      </c>
      <c r="D1112">
        <v>0.37593296</v>
      </c>
      <c r="E1112">
        <v>6</v>
      </c>
      <c r="F1112">
        <v>0.118499377</v>
      </c>
      <c r="G1112">
        <v>0.113846353</v>
      </c>
      <c r="H1112">
        <v>4</v>
      </c>
      <c r="I1112">
        <v>2</v>
      </c>
      <c r="J1112" t="s">
        <v>492</v>
      </c>
    </row>
    <row r="1113" spans="2:10">
      <c r="B1113" t="s">
        <v>1153</v>
      </c>
      <c r="C1113">
        <v>0.00752089</v>
      </c>
      <c r="D1113">
        <v>0.37593296</v>
      </c>
      <c r="E1113">
        <v>6</v>
      </c>
      <c r="F1113">
        <v>0.158861031</v>
      </c>
      <c r="G1113">
        <v>0.117412155</v>
      </c>
      <c r="H1113">
        <v>4</v>
      </c>
      <c r="I1113">
        <v>2</v>
      </c>
      <c r="J1113" t="s">
        <v>492</v>
      </c>
    </row>
    <row r="1114" spans="2:10">
      <c r="B1114" t="s">
        <v>1154</v>
      </c>
      <c r="C1114">
        <v>0.007527357</v>
      </c>
      <c r="D1114">
        <v>0.37593296</v>
      </c>
      <c r="E1114">
        <v>6</v>
      </c>
      <c r="F1114">
        <v>0.088246598</v>
      </c>
      <c r="G1114">
        <v>0.044010448</v>
      </c>
      <c r="H1114">
        <v>6</v>
      </c>
      <c r="I1114">
        <v>0</v>
      </c>
      <c r="J1114" t="s">
        <v>492</v>
      </c>
    </row>
    <row r="1115" spans="2:10">
      <c r="B1115" t="s">
        <v>1155</v>
      </c>
      <c r="C1115">
        <v>0.007561616</v>
      </c>
      <c r="D1115">
        <v>0.376874892</v>
      </c>
      <c r="E1115">
        <v>5</v>
      </c>
      <c r="F1115">
        <v>0.142186075</v>
      </c>
      <c r="G1115">
        <v>0.059220221</v>
      </c>
      <c r="H1115">
        <v>4</v>
      </c>
      <c r="I1115">
        <v>1</v>
      </c>
      <c r="J1115" t="s">
        <v>492</v>
      </c>
    </row>
    <row r="1116" spans="2:10">
      <c r="B1116" t="s">
        <v>1156</v>
      </c>
      <c r="C1116">
        <v>0.007568577</v>
      </c>
      <c r="D1116">
        <v>0.376874892</v>
      </c>
      <c r="E1116">
        <v>6</v>
      </c>
      <c r="F1116">
        <v>0.059502405</v>
      </c>
      <c r="G1116">
        <v>0.038901878</v>
      </c>
      <c r="H1116">
        <v>4</v>
      </c>
      <c r="I1116">
        <v>2</v>
      </c>
      <c r="J1116" t="s">
        <v>492</v>
      </c>
    </row>
    <row r="1117" spans="2:10">
      <c r="B1117" t="s">
        <v>1157</v>
      </c>
      <c r="C1117">
        <v>0.00760406</v>
      </c>
      <c r="D1117">
        <v>0.377153899</v>
      </c>
      <c r="E1117">
        <v>6</v>
      </c>
      <c r="F1117">
        <v>0.037731641</v>
      </c>
      <c r="G1117">
        <v>0.046981362</v>
      </c>
      <c r="H1117">
        <v>5</v>
      </c>
      <c r="I1117">
        <v>1</v>
      </c>
      <c r="J1117" t="s">
        <v>492</v>
      </c>
    </row>
    <row r="1118" spans="2:10">
      <c r="B1118" t="s">
        <v>1158</v>
      </c>
      <c r="C1118">
        <v>0.007609758</v>
      </c>
      <c r="D1118">
        <v>0.377153899</v>
      </c>
      <c r="E1118">
        <v>6</v>
      </c>
      <c r="F1118">
        <v>0.107593347</v>
      </c>
      <c r="G1118">
        <v>0.065784837</v>
      </c>
      <c r="H1118">
        <v>5</v>
      </c>
      <c r="I1118">
        <v>1</v>
      </c>
      <c r="J1118" t="s">
        <v>492</v>
      </c>
    </row>
    <row r="1119" spans="2:10">
      <c r="B1119" t="s">
        <v>1159</v>
      </c>
      <c r="C1119">
        <v>0.007610489</v>
      </c>
      <c r="D1119">
        <v>0.377153899</v>
      </c>
      <c r="E1119">
        <v>6</v>
      </c>
      <c r="F1119">
        <v>0.153669536</v>
      </c>
      <c r="G1119">
        <v>0.120586287</v>
      </c>
      <c r="H1119">
        <v>5</v>
      </c>
      <c r="I1119">
        <v>1</v>
      </c>
      <c r="J1119" t="s">
        <v>492</v>
      </c>
    </row>
    <row r="1120" spans="2:10">
      <c r="B1120" t="s">
        <v>1160</v>
      </c>
      <c r="C1120">
        <v>0.007644014</v>
      </c>
      <c r="D1120">
        <v>0.377153899</v>
      </c>
      <c r="E1120">
        <v>6</v>
      </c>
      <c r="F1120">
        <v>0.196983091</v>
      </c>
      <c r="G1120">
        <v>0.118796764</v>
      </c>
      <c r="H1120">
        <v>6</v>
      </c>
      <c r="I1120">
        <v>0</v>
      </c>
      <c r="J1120" t="s">
        <v>492</v>
      </c>
    </row>
    <row r="1121" spans="2:10">
      <c r="B1121" t="s">
        <v>1161</v>
      </c>
      <c r="C1121">
        <v>0.007644014</v>
      </c>
      <c r="D1121">
        <v>0.377153899</v>
      </c>
      <c r="E1121">
        <v>6</v>
      </c>
      <c r="F1121">
        <v>0.091941493</v>
      </c>
      <c r="G1121">
        <v>0.052900928</v>
      </c>
      <c r="H1121">
        <v>5</v>
      </c>
      <c r="I1121">
        <v>1</v>
      </c>
      <c r="J1121" t="s">
        <v>492</v>
      </c>
    </row>
    <row r="1122" spans="2:10">
      <c r="B1122" t="s">
        <v>1162</v>
      </c>
      <c r="C1122">
        <v>0.007650575</v>
      </c>
      <c r="D1122">
        <v>0.377153899</v>
      </c>
      <c r="E1122">
        <v>6</v>
      </c>
      <c r="F1122">
        <v>0.117662971</v>
      </c>
      <c r="G1122">
        <v>0.11558966</v>
      </c>
      <c r="H1122">
        <v>6</v>
      </c>
      <c r="I1122">
        <v>0</v>
      </c>
      <c r="J1122" t="s">
        <v>492</v>
      </c>
    </row>
    <row r="1123" spans="2:10">
      <c r="B1123" t="s">
        <v>1163</v>
      </c>
      <c r="C1123">
        <v>0.007657237</v>
      </c>
      <c r="D1123">
        <v>0.377153899</v>
      </c>
      <c r="E1123">
        <v>6</v>
      </c>
      <c r="F1123">
        <v>0.057468463</v>
      </c>
      <c r="G1123">
        <v>0.067385909</v>
      </c>
      <c r="H1123">
        <v>4</v>
      </c>
      <c r="I1123">
        <v>2</v>
      </c>
      <c r="J1123" t="s">
        <v>492</v>
      </c>
    </row>
    <row r="1124" spans="2:10">
      <c r="B1124" t="s">
        <v>1164</v>
      </c>
      <c r="C1124">
        <v>0.007679855</v>
      </c>
      <c r="D1124">
        <v>0.377153899</v>
      </c>
      <c r="E1124">
        <v>6</v>
      </c>
      <c r="F1124">
        <v>0.121844481</v>
      </c>
      <c r="G1124">
        <v>0.093253401</v>
      </c>
      <c r="H1124">
        <v>5</v>
      </c>
      <c r="I1124">
        <v>1</v>
      </c>
      <c r="J1124" t="s">
        <v>492</v>
      </c>
    </row>
    <row r="1125" spans="2:10">
      <c r="B1125" t="s">
        <v>1165</v>
      </c>
      <c r="C1125">
        <v>0.007684131</v>
      </c>
      <c r="D1125">
        <v>0.377153899</v>
      </c>
      <c r="E1125">
        <v>6</v>
      </c>
      <c r="F1125">
        <v>0.055174875</v>
      </c>
      <c r="G1125">
        <v>0.083540614</v>
      </c>
      <c r="H1125">
        <v>5</v>
      </c>
      <c r="I1125">
        <v>1</v>
      </c>
      <c r="J1125" t="s">
        <v>492</v>
      </c>
    </row>
    <row r="1126" spans="2:10">
      <c r="B1126" t="s">
        <v>1166</v>
      </c>
      <c r="C1126">
        <v>0.007687866</v>
      </c>
      <c r="D1126">
        <v>0.377153899</v>
      </c>
      <c r="E1126">
        <v>6</v>
      </c>
      <c r="F1126">
        <v>0.078714663</v>
      </c>
      <c r="G1126">
        <v>0.05956181</v>
      </c>
      <c r="H1126">
        <v>6</v>
      </c>
      <c r="I1126">
        <v>0</v>
      </c>
      <c r="J1126" t="s">
        <v>492</v>
      </c>
    </row>
    <row r="1127" spans="2:10">
      <c r="B1127" t="s">
        <v>1167</v>
      </c>
      <c r="C1127">
        <v>0.007705338</v>
      </c>
      <c r="D1127">
        <v>0.377153899</v>
      </c>
      <c r="E1127">
        <v>6</v>
      </c>
      <c r="F1127">
        <v>0.114499615</v>
      </c>
      <c r="G1127">
        <v>0.057262112</v>
      </c>
      <c r="H1127">
        <v>4</v>
      </c>
      <c r="I1127">
        <v>2</v>
      </c>
      <c r="J1127" t="s">
        <v>492</v>
      </c>
    </row>
    <row r="1128" spans="2:10">
      <c r="B1128" t="s">
        <v>1168</v>
      </c>
      <c r="C1128">
        <v>0.007712519</v>
      </c>
      <c r="D1128">
        <v>0.377153899</v>
      </c>
      <c r="E1128">
        <v>6</v>
      </c>
      <c r="F1128">
        <v>0.160045328</v>
      </c>
      <c r="G1128">
        <v>0.077861202</v>
      </c>
      <c r="H1128">
        <v>5</v>
      </c>
      <c r="I1128">
        <v>1</v>
      </c>
      <c r="J1128" t="s">
        <v>492</v>
      </c>
    </row>
    <row r="1129" spans="2:10">
      <c r="B1129" t="s">
        <v>1169</v>
      </c>
      <c r="C1129">
        <v>0.007723441</v>
      </c>
      <c r="D1129">
        <v>0.377153899</v>
      </c>
      <c r="E1129">
        <v>6</v>
      </c>
      <c r="F1129">
        <v>0.069782627</v>
      </c>
      <c r="G1129">
        <v>0.089906474</v>
      </c>
      <c r="H1129">
        <v>4</v>
      </c>
      <c r="I1129">
        <v>2</v>
      </c>
      <c r="J1129" t="s">
        <v>492</v>
      </c>
    </row>
    <row r="1130" spans="2:10">
      <c r="B1130" t="s">
        <v>1170</v>
      </c>
      <c r="C1130">
        <v>0.007732179</v>
      </c>
      <c r="D1130">
        <v>0.377153899</v>
      </c>
      <c r="E1130">
        <v>6</v>
      </c>
      <c r="F1130">
        <v>0.067384054</v>
      </c>
      <c r="G1130">
        <v>0.065753864</v>
      </c>
      <c r="H1130">
        <v>4</v>
      </c>
      <c r="I1130">
        <v>2</v>
      </c>
      <c r="J1130" t="s">
        <v>492</v>
      </c>
    </row>
    <row r="1131" spans="2:10">
      <c r="B1131" t="s">
        <v>1171</v>
      </c>
      <c r="C1131">
        <v>0.007741998</v>
      </c>
      <c r="D1131">
        <v>0.377153899</v>
      </c>
      <c r="E1131">
        <v>6</v>
      </c>
      <c r="F1131">
        <v>0.138500453</v>
      </c>
      <c r="G1131">
        <v>0.053174768</v>
      </c>
      <c r="H1131">
        <v>6</v>
      </c>
      <c r="I1131">
        <v>0</v>
      </c>
      <c r="J1131" t="s">
        <v>492</v>
      </c>
    </row>
    <row r="1132" spans="2:10">
      <c r="B1132" t="s">
        <v>1172</v>
      </c>
      <c r="C1132">
        <v>0.007760794</v>
      </c>
      <c r="D1132">
        <v>0.377291455</v>
      </c>
      <c r="E1132">
        <v>6</v>
      </c>
      <c r="F1132">
        <v>0.052603947</v>
      </c>
      <c r="G1132">
        <v>0.083783165</v>
      </c>
      <c r="H1132">
        <v>5</v>
      </c>
      <c r="I1132">
        <v>1</v>
      </c>
      <c r="J1132" t="s">
        <v>492</v>
      </c>
    </row>
    <row r="1133" spans="2:10">
      <c r="B1133" t="s">
        <v>1173</v>
      </c>
      <c r="C1133">
        <v>0.007767206</v>
      </c>
      <c r="D1133">
        <v>0.377291455</v>
      </c>
      <c r="E1133">
        <v>6</v>
      </c>
      <c r="F1133">
        <v>0.070696498</v>
      </c>
      <c r="G1133">
        <v>0.103501977</v>
      </c>
      <c r="H1133">
        <v>5</v>
      </c>
      <c r="I1133">
        <v>1</v>
      </c>
      <c r="J1133" t="s">
        <v>492</v>
      </c>
    </row>
    <row r="1134" spans="2:10">
      <c r="B1134" t="s">
        <v>1174</v>
      </c>
      <c r="C1134">
        <v>0.007802123</v>
      </c>
      <c r="D1134">
        <v>0.378442236</v>
      </c>
      <c r="E1134">
        <v>6</v>
      </c>
      <c r="F1134">
        <v>0.163888107</v>
      </c>
      <c r="G1134">
        <v>0.151699573</v>
      </c>
      <c r="H1134">
        <v>4</v>
      </c>
      <c r="I1134">
        <v>2</v>
      </c>
      <c r="J1134" t="s">
        <v>492</v>
      </c>
    </row>
    <row r="1135" spans="2:10">
      <c r="B1135" t="s">
        <v>1175</v>
      </c>
      <c r="C1135">
        <v>0.007818329</v>
      </c>
      <c r="D1135">
        <v>0.378644423</v>
      </c>
      <c r="E1135">
        <v>6</v>
      </c>
      <c r="F1135">
        <v>0.067483163</v>
      </c>
      <c r="G1135">
        <v>0.066527184</v>
      </c>
      <c r="H1135">
        <v>4</v>
      </c>
      <c r="I1135">
        <v>2</v>
      </c>
      <c r="J1135" t="s">
        <v>492</v>
      </c>
    </row>
    <row r="1136" spans="2:10">
      <c r="B1136" t="s">
        <v>1176</v>
      </c>
      <c r="C1136">
        <v>0.007828755</v>
      </c>
      <c r="D1136">
        <v>0.378644423</v>
      </c>
      <c r="E1136">
        <v>6</v>
      </c>
      <c r="F1136">
        <v>0.116821858</v>
      </c>
      <c r="G1136">
        <v>0.129313691</v>
      </c>
      <c r="H1136">
        <v>5</v>
      </c>
      <c r="I1136">
        <v>1</v>
      </c>
      <c r="J1136" t="s">
        <v>492</v>
      </c>
    </row>
    <row r="1137" spans="2:10">
      <c r="B1137" t="s">
        <v>1177</v>
      </c>
      <c r="C1137">
        <v>0.007906497</v>
      </c>
      <c r="D1137">
        <v>0.381340432</v>
      </c>
      <c r="E1137">
        <v>6</v>
      </c>
      <c r="F1137">
        <v>0.075716959</v>
      </c>
      <c r="G1137">
        <v>0.109295042</v>
      </c>
      <c r="H1137">
        <v>4</v>
      </c>
      <c r="I1137">
        <v>2</v>
      </c>
      <c r="J1137" t="s">
        <v>492</v>
      </c>
    </row>
    <row r="1138" spans="2:10">
      <c r="B1138" t="s">
        <v>1178</v>
      </c>
      <c r="C1138">
        <v>0.007908464</v>
      </c>
      <c r="D1138">
        <v>0.381340432</v>
      </c>
      <c r="E1138">
        <v>6</v>
      </c>
      <c r="F1138">
        <v>0.116692536</v>
      </c>
      <c r="G1138">
        <v>0.109332763</v>
      </c>
      <c r="H1138">
        <v>4</v>
      </c>
      <c r="I1138">
        <v>2</v>
      </c>
      <c r="J1138" t="s">
        <v>492</v>
      </c>
    </row>
    <row r="1139" spans="2:10">
      <c r="B1139" t="s">
        <v>1179</v>
      </c>
      <c r="C1139">
        <v>0.007926251</v>
      </c>
      <c r="D1139">
        <v>0.381340432</v>
      </c>
      <c r="E1139">
        <v>6</v>
      </c>
      <c r="F1139">
        <v>0.100427928</v>
      </c>
      <c r="G1139">
        <v>0.152171995</v>
      </c>
      <c r="H1139">
        <v>4</v>
      </c>
      <c r="I1139">
        <v>2</v>
      </c>
      <c r="J1139" t="s">
        <v>492</v>
      </c>
    </row>
    <row r="1140" spans="2:10">
      <c r="B1140" t="s">
        <v>1180</v>
      </c>
      <c r="C1140">
        <v>0.007951877</v>
      </c>
      <c r="D1140">
        <v>0.381340432</v>
      </c>
      <c r="E1140">
        <v>6</v>
      </c>
      <c r="F1140">
        <v>0.021750605</v>
      </c>
      <c r="G1140">
        <v>0.054550032</v>
      </c>
      <c r="H1140">
        <v>5</v>
      </c>
      <c r="I1140">
        <v>1</v>
      </c>
      <c r="J1140" t="s">
        <v>492</v>
      </c>
    </row>
    <row r="1141" spans="2:10">
      <c r="B1141" t="s">
        <v>1181</v>
      </c>
      <c r="C1141">
        <v>0.007955358</v>
      </c>
      <c r="D1141">
        <v>0.381340432</v>
      </c>
      <c r="E1141">
        <v>6</v>
      </c>
      <c r="F1141">
        <v>0.091037534</v>
      </c>
      <c r="G1141">
        <v>-0.029420908</v>
      </c>
      <c r="H1141">
        <v>3</v>
      </c>
      <c r="I1141">
        <v>3</v>
      </c>
      <c r="J1141" t="s">
        <v>492</v>
      </c>
    </row>
    <row r="1142" spans="2:10">
      <c r="B1142" t="s">
        <v>1182</v>
      </c>
      <c r="C1142">
        <v>0.007955358</v>
      </c>
      <c r="D1142">
        <v>0.381340432</v>
      </c>
      <c r="E1142">
        <v>6</v>
      </c>
      <c r="F1142">
        <v>0.117582059</v>
      </c>
      <c r="G1142">
        <v>0.031780456</v>
      </c>
      <c r="H1142">
        <v>4</v>
      </c>
      <c r="I1142">
        <v>2</v>
      </c>
      <c r="J1142" t="s">
        <v>492</v>
      </c>
    </row>
    <row r="1143" spans="2:10">
      <c r="B1143" t="s">
        <v>1183</v>
      </c>
      <c r="C1143">
        <v>0.007963681</v>
      </c>
      <c r="D1143">
        <v>0.381340432</v>
      </c>
      <c r="E1143">
        <v>6</v>
      </c>
      <c r="F1143">
        <v>0.061602913</v>
      </c>
      <c r="G1143">
        <v>0.073593052</v>
      </c>
      <c r="H1143">
        <v>5</v>
      </c>
      <c r="I1143">
        <v>1</v>
      </c>
      <c r="J1143" t="s">
        <v>492</v>
      </c>
    </row>
    <row r="1144" spans="2:10">
      <c r="B1144" t="s">
        <v>1184</v>
      </c>
      <c r="C1144">
        <v>0.008015623</v>
      </c>
      <c r="D1144">
        <v>0.382827491</v>
      </c>
      <c r="E1144">
        <v>6</v>
      </c>
      <c r="F1144">
        <v>0.177925725</v>
      </c>
      <c r="G1144">
        <v>0.08320819</v>
      </c>
      <c r="H1144">
        <v>4</v>
      </c>
      <c r="I1144">
        <v>2</v>
      </c>
      <c r="J1144" t="s">
        <v>492</v>
      </c>
    </row>
    <row r="1145" spans="2:10">
      <c r="B1145" t="s">
        <v>1185</v>
      </c>
      <c r="C1145">
        <v>0.008017449</v>
      </c>
      <c r="D1145">
        <v>0.382827491</v>
      </c>
      <c r="E1145">
        <v>6</v>
      </c>
      <c r="F1145">
        <v>0.12215102</v>
      </c>
      <c r="G1145">
        <v>0.088583667</v>
      </c>
      <c r="H1145">
        <v>6</v>
      </c>
      <c r="I1145">
        <v>0</v>
      </c>
      <c r="J1145" t="s">
        <v>492</v>
      </c>
    </row>
    <row r="1146" spans="2:10">
      <c r="B1146" t="s">
        <v>1186</v>
      </c>
      <c r="C1146">
        <v>0.008046697</v>
      </c>
      <c r="D1146">
        <v>0.383680609</v>
      </c>
      <c r="E1146">
        <v>6</v>
      </c>
      <c r="F1146">
        <v>0.116724412</v>
      </c>
      <c r="G1146">
        <v>0.050060253</v>
      </c>
      <c r="H1146">
        <v>5</v>
      </c>
      <c r="I1146">
        <v>1</v>
      </c>
      <c r="J1146" t="s">
        <v>492</v>
      </c>
    </row>
    <row r="1147" spans="2:10">
      <c r="B1147" t="s">
        <v>1187</v>
      </c>
      <c r="C1147">
        <v>0.008077833</v>
      </c>
      <c r="D1147">
        <v>0.384353121</v>
      </c>
      <c r="E1147">
        <v>6</v>
      </c>
      <c r="F1147">
        <v>0.109980168</v>
      </c>
      <c r="G1147">
        <v>0.044747649</v>
      </c>
      <c r="H1147">
        <v>6</v>
      </c>
      <c r="I1147">
        <v>0</v>
      </c>
      <c r="J1147" t="s">
        <v>492</v>
      </c>
    </row>
    <row r="1148" spans="2:10">
      <c r="B1148" t="s">
        <v>1188</v>
      </c>
      <c r="C1148">
        <v>0.008097164</v>
      </c>
      <c r="D1148">
        <v>0.384353121</v>
      </c>
      <c r="E1148">
        <v>6</v>
      </c>
      <c r="F1148">
        <v>0.123430683</v>
      </c>
      <c r="G1148">
        <v>0.126868433</v>
      </c>
      <c r="H1148">
        <v>4</v>
      </c>
      <c r="I1148">
        <v>2</v>
      </c>
      <c r="J1148" t="s">
        <v>492</v>
      </c>
    </row>
    <row r="1149" spans="2:10">
      <c r="B1149" t="s">
        <v>1189</v>
      </c>
      <c r="C1149">
        <v>0.00810282</v>
      </c>
      <c r="D1149">
        <v>0.384353121</v>
      </c>
      <c r="E1149">
        <v>6</v>
      </c>
      <c r="F1149">
        <v>0.137697905</v>
      </c>
      <c r="G1149">
        <v>0.040537201</v>
      </c>
      <c r="H1149">
        <v>5</v>
      </c>
      <c r="I1149">
        <v>1</v>
      </c>
      <c r="J1149" t="s">
        <v>492</v>
      </c>
    </row>
    <row r="1150" spans="2:10">
      <c r="B1150" t="s">
        <v>1190</v>
      </c>
      <c r="C1150">
        <v>0.008106406</v>
      </c>
      <c r="D1150">
        <v>0.384353121</v>
      </c>
      <c r="E1150">
        <v>6</v>
      </c>
      <c r="F1150">
        <v>0.121596317</v>
      </c>
      <c r="G1150">
        <v>0.136227545</v>
      </c>
      <c r="H1150">
        <v>5</v>
      </c>
      <c r="I1150">
        <v>1</v>
      </c>
      <c r="J1150" t="s">
        <v>492</v>
      </c>
    </row>
    <row r="1151" spans="2:10">
      <c r="B1151" t="s">
        <v>1191</v>
      </c>
      <c r="C1151">
        <v>0.008134242</v>
      </c>
      <c r="D1151">
        <v>0.385131239</v>
      </c>
      <c r="E1151">
        <v>6</v>
      </c>
      <c r="F1151">
        <v>0.063798274</v>
      </c>
      <c r="G1151">
        <v>0.047184152</v>
      </c>
      <c r="H1151">
        <v>6</v>
      </c>
      <c r="I1151">
        <v>0</v>
      </c>
      <c r="J1151" t="s">
        <v>492</v>
      </c>
    </row>
    <row r="1152" spans="2:10">
      <c r="B1152" t="s">
        <v>1192</v>
      </c>
      <c r="C1152">
        <v>0.008201861</v>
      </c>
      <c r="D1152">
        <v>0.38686183</v>
      </c>
      <c r="E1152">
        <v>6</v>
      </c>
      <c r="F1152">
        <v>0.041757634</v>
      </c>
      <c r="G1152">
        <v>-0.024583564</v>
      </c>
      <c r="H1152">
        <v>2</v>
      </c>
      <c r="I1152">
        <v>4</v>
      </c>
      <c r="J1152" t="s">
        <v>492</v>
      </c>
    </row>
    <row r="1153" spans="2:10">
      <c r="B1153" t="s">
        <v>1193</v>
      </c>
      <c r="C1153">
        <v>0.00822081</v>
      </c>
      <c r="D1153">
        <v>0.38686183</v>
      </c>
      <c r="E1153">
        <v>6</v>
      </c>
      <c r="F1153">
        <v>0.153251333</v>
      </c>
      <c r="G1153">
        <v>0.149803769</v>
      </c>
      <c r="H1153">
        <v>5</v>
      </c>
      <c r="I1153">
        <v>1</v>
      </c>
      <c r="J1153" t="s">
        <v>492</v>
      </c>
    </row>
    <row r="1154" spans="2:10">
      <c r="B1154" t="s">
        <v>1194</v>
      </c>
      <c r="C1154">
        <v>0.008226866</v>
      </c>
      <c r="D1154">
        <v>0.38686183</v>
      </c>
      <c r="E1154">
        <v>6</v>
      </c>
      <c r="F1154">
        <v>0.072807229</v>
      </c>
      <c r="G1154">
        <v>0.107292717</v>
      </c>
      <c r="H1154">
        <v>5</v>
      </c>
      <c r="I1154">
        <v>1</v>
      </c>
      <c r="J1154" t="s">
        <v>492</v>
      </c>
    </row>
    <row r="1155" spans="2:10">
      <c r="B1155" t="s">
        <v>1195</v>
      </c>
      <c r="C1155">
        <v>0.008232925</v>
      </c>
      <c r="D1155">
        <v>0.38686183</v>
      </c>
      <c r="E1155">
        <v>6</v>
      </c>
      <c r="F1155">
        <v>0.12811764</v>
      </c>
      <c r="G1155">
        <v>0.085492827</v>
      </c>
      <c r="H1155">
        <v>5</v>
      </c>
      <c r="I1155">
        <v>1</v>
      </c>
      <c r="J1155" t="s">
        <v>492</v>
      </c>
    </row>
    <row r="1156" spans="2:10">
      <c r="B1156" t="s">
        <v>1196</v>
      </c>
      <c r="C1156">
        <v>0.008242251</v>
      </c>
      <c r="D1156">
        <v>0.38686183</v>
      </c>
      <c r="E1156">
        <v>6</v>
      </c>
      <c r="F1156">
        <v>0.090950803</v>
      </c>
      <c r="G1156">
        <v>0.067128518</v>
      </c>
      <c r="H1156">
        <v>5</v>
      </c>
      <c r="I1156">
        <v>1</v>
      </c>
      <c r="J1156" t="s">
        <v>492</v>
      </c>
    </row>
    <row r="1157" spans="2:10">
      <c r="B1157" t="s">
        <v>1197</v>
      </c>
      <c r="C1157">
        <v>0.008245054</v>
      </c>
      <c r="D1157">
        <v>0.38686183</v>
      </c>
      <c r="E1157">
        <v>6</v>
      </c>
      <c r="F1157">
        <v>0.095232122</v>
      </c>
      <c r="G1157">
        <v>0.04848109</v>
      </c>
      <c r="H1157">
        <v>5</v>
      </c>
      <c r="I1157">
        <v>1</v>
      </c>
      <c r="J1157" t="s">
        <v>492</v>
      </c>
    </row>
    <row r="1158" spans="2:10">
      <c r="B1158" t="s">
        <v>1198</v>
      </c>
      <c r="C1158">
        <v>0.008251124</v>
      </c>
      <c r="D1158">
        <v>0.38686183</v>
      </c>
      <c r="E1158">
        <v>6</v>
      </c>
      <c r="F1158">
        <v>0.066176234</v>
      </c>
      <c r="G1158">
        <v>0.081577429</v>
      </c>
      <c r="H1158">
        <v>5</v>
      </c>
      <c r="I1158">
        <v>1</v>
      </c>
      <c r="J1158" t="s">
        <v>492</v>
      </c>
    </row>
    <row r="1159" spans="2:10">
      <c r="B1159" t="s">
        <v>1199</v>
      </c>
      <c r="C1159">
        <v>0.008264134</v>
      </c>
      <c r="D1159">
        <v>0.386881514</v>
      </c>
      <c r="E1159">
        <v>6</v>
      </c>
      <c r="F1159">
        <v>0.114032823</v>
      </c>
      <c r="G1159">
        <v>0.093986962</v>
      </c>
      <c r="H1159">
        <v>5</v>
      </c>
      <c r="I1159">
        <v>1</v>
      </c>
      <c r="J1159" t="s">
        <v>492</v>
      </c>
    </row>
    <row r="1160" spans="2:10">
      <c r="B1160" t="s">
        <v>1200</v>
      </c>
      <c r="C1160">
        <v>0.008274497</v>
      </c>
      <c r="D1160">
        <v>0.386881514</v>
      </c>
      <c r="E1160">
        <v>6</v>
      </c>
      <c r="F1160">
        <v>0.113692054</v>
      </c>
      <c r="G1160">
        <v>0.058515033</v>
      </c>
      <c r="H1160">
        <v>6</v>
      </c>
      <c r="I1160">
        <v>0</v>
      </c>
      <c r="J1160" t="s">
        <v>492</v>
      </c>
    </row>
    <row r="1161" spans="2:10">
      <c r="B1161" t="s">
        <v>1201</v>
      </c>
      <c r="C1161">
        <v>0.008315743</v>
      </c>
      <c r="D1161">
        <v>0.388271498</v>
      </c>
      <c r="E1161">
        <v>6</v>
      </c>
      <c r="F1161">
        <v>0.100004179</v>
      </c>
      <c r="G1161">
        <v>0.069801123</v>
      </c>
      <c r="H1161">
        <v>5</v>
      </c>
      <c r="I1161">
        <v>1</v>
      </c>
      <c r="J1161" t="s">
        <v>492</v>
      </c>
    </row>
    <row r="1162" spans="2:10">
      <c r="B1162" t="s">
        <v>1202</v>
      </c>
      <c r="C1162">
        <v>0.008342594</v>
      </c>
      <c r="D1162">
        <v>0.38872147</v>
      </c>
      <c r="E1162">
        <v>6</v>
      </c>
      <c r="F1162">
        <v>0.089414618</v>
      </c>
      <c r="G1162">
        <v>0.1006876</v>
      </c>
      <c r="H1162">
        <v>5</v>
      </c>
      <c r="I1162">
        <v>1</v>
      </c>
      <c r="J1162" t="s">
        <v>492</v>
      </c>
    </row>
    <row r="1163" spans="2:10">
      <c r="B1163" t="s">
        <v>1203</v>
      </c>
      <c r="C1163">
        <v>0.008348442</v>
      </c>
      <c r="D1163">
        <v>0.38872147</v>
      </c>
      <c r="E1163">
        <v>6</v>
      </c>
      <c r="F1163">
        <v>0.121934609</v>
      </c>
      <c r="G1163">
        <v>0.046799634</v>
      </c>
      <c r="H1163">
        <v>4</v>
      </c>
      <c r="I1163">
        <v>2</v>
      </c>
      <c r="J1163" t="s">
        <v>492</v>
      </c>
    </row>
    <row r="1164" spans="2:10">
      <c r="B1164" t="s">
        <v>1204</v>
      </c>
      <c r="C1164">
        <v>0.008367119</v>
      </c>
      <c r="D1164">
        <v>0.389053732</v>
      </c>
      <c r="E1164">
        <v>6</v>
      </c>
      <c r="F1164">
        <v>0.078639371</v>
      </c>
      <c r="G1164">
        <v>0.060162117</v>
      </c>
      <c r="H1164">
        <v>5</v>
      </c>
      <c r="I1164">
        <v>1</v>
      </c>
      <c r="J1164" t="s">
        <v>492</v>
      </c>
    </row>
    <row r="1165" spans="2:10">
      <c r="B1165" t="s">
        <v>1205</v>
      </c>
      <c r="C1165">
        <v>0.00838232</v>
      </c>
      <c r="D1165">
        <v>0.389223689</v>
      </c>
      <c r="E1165">
        <v>6</v>
      </c>
      <c r="F1165">
        <v>0.054879389</v>
      </c>
      <c r="G1165">
        <v>0.149830261</v>
      </c>
      <c r="H1165">
        <v>4</v>
      </c>
      <c r="I1165">
        <v>2</v>
      </c>
      <c r="J1165" t="s">
        <v>492</v>
      </c>
    </row>
    <row r="1166" spans="2:10">
      <c r="B1166" t="s">
        <v>1206</v>
      </c>
      <c r="C1166">
        <v>0.008401699</v>
      </c>
      <c r="D1166">
        <v>0.389586885</v>
      </c>
      <c r="E1166">
        <v>6</v>
      </c>
      <c r="F1166">
        <v>0.09748249</v>
      </c>
      <c r="G1166">
        <v>0.040586843</v>
      </c>
      <c r="H1166">
        <v>4</v>
      </c>
      <c r="I1166">
        <v>2</v>
      </c>
      <c r="J1166" t="s">
        <v>492</v>
      </c>
    </row>
    <row r="1167" spans="2:10">
      <c r="B1167" t="s">
        <v>1207</v>
      </c>
      <c r="C1167">
        <v>0.008417569</v>
      </c>
      <c r="D1167">
        <v>0.389786651</v>
      </c>
      <c r="E1167">
        <v>6</v>
      </c>
      <c r="F1167">
        <v>0.102657677</v>
      </c>
      <c r="G1167">
        <v>0.104416779</v>
      </c>
      <c r="H1167">
        <v>5</v>
      </c>
      <c r="I1167">
        <v>1</v>
      </c>
      <c r="J1167" t="s">
        <v>492</v>
      </c>
    </row>
    <row r="1168" spans="2:10">
      <c r="B1168" t="s">
        <v>1208</v>
      </c>
      <c r="C1168">
        <v>0.008445496</v>
      </c>
      <c r="D1168">
        <v>0.389904849</v>
      </c>
      <c r="E1168">
        <v>6</v>
      </c>
      <c r="F1168">
        <v>0.066131263</v>
      </c>
      <c r="G1168">
        <v>0.067526194</v>
      </c>
      <c r="H1168">
        <v>4</v>
      </c>
      <c r="I1168">
        <v>2</v>
      </c>
      <c r="J1168" t="s">
        <v>492</v>
      </c>
    </row>
    <row r="1169" spans="2:10">
      <c r="B1169" t="s">
        <v>1209</v>
      </c>
      <c r="C1169">
        <v>0.00845482</v>
      </c>
      <c r="D1169">
        <v>0.389904849</v>
      </c>
      <c r="E1169">
        <v>6</v>
      </c>
      <c r="F1169">
        <v>0.09199262</v>
      </c>
      <c r="G1169">
        <v>0.110532854</v>
      </c>
      <c r="H1169">
        <v>5</v>
      </c>
      <c r="I1169">
        <v>1</v>
      </c>
      <c r="J1169" t="s">
        <v>492</v>
      </c>
    </row>
    <row r="1170" spans="2:10">
      <c r="B1170" t="s">
        <v>1210</v>
      </c>
      <c r="C1170">
        <v>0.00845482</v>
      </c>
      <c r="D1170">
        <v>0.389904849</v>
      </c>
      <c r="E1170">
        <v>6</v>
      </c>
      <c r="F1170">
        <v>0.08995135</v>
      </c>
      <c r="G1170">
        <v>0.06336556</v>
      </c>
      <c r="H1170">
        <v>5</v>
      </c>
      <c r="I1170">
        <v>1</v>
      </c>
      <c r="J1170" t="s">
        <v>492</v>
      </c>
    </row>
    <row r="1171" spans="2:10">
      <c r="B1171" t="s">
        <v>1211</v>
      </c>
      <c r="C1171">
        <v>0.008502495</v>
      </c>
      <c r="D1171">
        <v>0.390012452</v>
      </c>
      <c r="E1171">
        <v>6</v>
      </c>
      <c r="F1171">
        <v>0.13387414</v>
      </c>
      <c r="G1171">
        <v>0.035488914</v>
      </c>
      <c r="H1171">
        <v>5</v>
      </c>
      <c r="I1171">
        <v>1</v>
      </c>
      <c r="J1171" t="s">
        <v>492</v>
      </c>
    </row>
    <row r="1172" spans="2:10">
      <c r="B1172" t="s">
        <v>1212</v>
      </c>
      <c r="C1172">
        <v>0.00851092</v>
      </c>
      <c r="D1172">
        <v>0.390012452</v>
      </c>
      <c r="E1172">
        <v>6</v>
      </c>
      <c r="F1172">
        <v>0.07885588</v>
      </c>
      <c r="G1172">
        <v>0.081138583</v>
      </c>
      <c r="H1172">
        <v>4</v>
      </c>
      <c r="I1172">
        <v>2</v>
      </c>
      <c r="J1172" t="s">
        <v>492</v>
      </c>
    </row>
    <row r="1173" spans="2:10">
      <c r="B1173" t="s">
        <v>1213</v>
      </c>
      <c r="C1173">
        <v>0.008538139</v>
      </c>
      <c r="D1173">
        <v>0.390012452</v>
      </c>
      <c r="E1173">
        <v>6</v>
      </c>
      <c r="F1173">
        <v>0.029105099</v>
      </c>
      <c r="G1173">
        <v>-0.008660921</v>
      </c>
      <c r="H1173">
        <v>3</v>
      </c>
      <c r="I1173">
        <v>3</v>
      </c>
      <c r="J1173" t="s">
        <v>492</v>
      </c>
    </row>
    <row r="1174" spans="2:10">
      <c r="B1174" t="s">
        <v>1214</v>
      </c>
      <c r="C1174">
        <v>0.008538139</v>
      </c>
      <c r="D1174">
        <v>0.390012452</v>
      </c>
      <c r="E1174">
        <v>5</v>
      </c>
      <c r="F1174">
        <v>0.035727776</v>
      </c>
      <c r="G1174">
        <v>0.025845242</v>
      </c>
      <c r="H1174">
        <v>3</v>
      </c>
      <c r="I1174">
        <v>2</v>
      </c>
      <c r="J1174" t="s">
        <v>492</v>
      </c>
    </row>
    <row r="1175" spans="2:10">
      <c r="B1175" t="s">
        <v>1215</v>
      </c>
      <c r="C1175">
        <v>0.008538139</v>
      </c>
      <c r="D1175">
        <v>0.390012452</v>
      </c>
      <c r="E1175">
        <v>6</v>
      </c>
      <c r="F1175">
        <v>0.076234911</v>
      </c>
      <c r="G1175">
        <v>0.022747774</v>
      </c>
      <c r="H1175">
        <v>4</v>
      </c>
      <c r="I1175">
        <v>2</v>
      </c>
      <c r="J1175" t="s">
        <v>492</v>
      </c>
    </row>
    <row r="1176" spans="2:10">
      <c r="B1176" t="s">
        <v>1216</v>
      </c>
      <c r="C1176">
        <v>0.008538139</v>
      </c>
      <c r="D1176">
        <v>0.390012452</v>
      </c>
      <c r="E1176">
        <v>6</v>
      </c>
      <c r="F1176">
        <v>0.092169214</v>
      </c>
      <c r="G1176">
        <v>0.140275902</v>
      </c>
      <c r="H1176">
        <v>4</v>
      </c>
      <c r="I1176">
        <v>2</v>
      </c>
      <c r="J1176" t="s">
        <v>492</v>
      </c>
    </row>
    <row r="1177" spans="2:10">
      <c r="B1177" t="s">
        <v>1217</v>
      </c>
      <c r="C1177">
        <v>0.008538139</v>
      </c>
      <c r="D1177">
        <v>0.390012452</v>
      </c>
      <c r="E1177">
        <v>3</v>
      </c>
      <c r="F1177">
        <v>0.237889874</v>
      </c>
      <c r="G1177">
        <v>0.032944278</v>
      </c>
      <c r="H1177">
        <v>2</v>
      </c>
      <c r="I1177">
        <v>1</v>
      </c>
      <c r="J1177" t="s">
        <v>492</v>
      </c>
    </row>
    <row r="1178" spans="2:10">
      <c r="B1178" t="s">
        <v>1218</v>
      </c>
      <c r="C1178">
        <v>0.008559107</v>
      </c>
      <c r="D1178">
        <v>0.390441232</v>
      </c>
      <c r="E1178">
        <v>6</v>
      </c>
      <c r="F1178">
        <v>0.130597652</v>
      </c>
      <c r="G1178">
        <v>0.128806107</v>
      </c>
      <c r="H1178">
        <v>5</v>
      </c>
      <c r="I1178">
        <v>1</v>
      </c>
      <c r="J1178" t="s">
        <v>492</v>
      </c>
    </row>
    <row r="1179" spans="2:10">
      <c r="B1179" t="s">
        <v>1219</v>
      </c>
      <c r="C1179">
        <v>0.008603877</v>
      </c>
      <c r="D1179">
        <v>0.391666654</v>
      </c>
      <c r="E1179">
        <v>6</v>
      </c>
      <c r="F1179">
        <v>0.102717244</v>
      </c>
      <c r="G1179">
        <v>0.099151028</v>
      </c>
      <c r="H1179">
        <v>4</v>
      </c>
      <c r="I1179">
        <v>2</v>
      </c>
      <c r="J1179" t="s">
        <v>492</v>
      </c>
    </row>
    <row r="1180" spans="2:10">
      <c r="B1180" t="s">
        <v>1220</v>
      </c>
      <c r="C1180">
        <v>0.008609207</v>
      </c>
      <c r="D1180">
        <v>0.391666654</v>
      </c>
      <c r="E1180">
        <v>6</v>
      </c>
      <c r="F1180">
        <v>0.119258942</v>
      </c>
      <c r="G1180">
        <v>0.113948393</v>
      </c>
      <c r="H1180">
        <v>5</v>
      </c>
      <c r="I1180">
        <v>1</v>
      </c>
      <c r="J1180" t="s">
        <v>492</v>
      </c>
    </row>
    <row r="1181" spans="2:10">
      <c r="B1181" t="s">
        <v>1221</v>
      </c>
      <c r="C1181">
        <v>0.008654787</v>
      </c>
      <c r="D1181">
        <v>0.392680363</v>
      </c>
      <c r="E1181">
        <v>6</v>
      </c>
      <c r="F1181">
        <v>0.006576922</v>
      </c>
      <c r="G1181">
        <v>0.051843873</v>
      </c>
      <c r="H1181">
        <v>4</v>
      </c>
      <c r="I1181">
        <v>2</v>
      </c>
      <c r="J1181" t="s">
        <v>492</v>
      </c>
    </row>
    <row r="1182" spans="2:10">
      <c r="B1182" t="s">
        <v>1222</v>
      </c>
      <c r="C1182">
        <v>0.008654787</v>
      </c>
      <c r="D1182">
        <v>0.392680363</v>
      </c>
      <c r="E1182">
        <v>6</v>
      </c>
      <c r="F1182">
        <v>0.110714229</v>
      </c>
      <c r="G1182">
        <v>-0.050218222</v>
      </c>
      <c r="H1182">
        <v>2</v>
      </c>
      <c r="I1182">
        <v>4</v>
      </c>
      <c r="J1182" t="s">
        <v>492</v>
      </c>
    </row>
    <row r="1183" spans="2:10">
      <c r="B1183" t="s">
        <v>1223</v>
      </c>
      <c r="C1183">
        <v>0.008691109</v>
      </c>
      <c r="D1183">
        <v>0.39285526</v>
      </c>
      <c r="E1183">
        <v>6</v>
      </c>
      <c r="F1183">
        <v>0.054237167</v>
      </c>
      <c r="G1183">
        <v>0.092610927</v>
      </c>
      <c r="H1183">
        <v>5</v>
      </c>
      <c r="I1183">
        <v>1</v>
      </c>
      <c r="J1183" t="s">
        <v>492</v>
      </c>
    </row>
    <row r="1184" spans="2:10">
      <c r="B1184" t="s">
        <v>1224</v>
      </c>
      <c r="C1184">
        <v>0.008691206</v>
      </c>
      <c r="D1184">
        <v>0.39285526</v>
      </c>
      <c r="E1184">
        <v>5</v>
      </c>
      <c r="F1184">
        <v>0.12809864</v>
      </c>
      <c r="G1184">
        <v>0.066230867</v>
      </c>
      <c r="H1184">
        <v>4</v>
      </c>
      <c r="I1184">
        <v>1</v>
      </c>
      <c r="J1184" t="s">
        <v>492</v>
      </c>
    </row>
    <row r="1185" spans="2:10">
      <c r="B1185" t="s">
        <v>1225</v>
      </c>
      <c r="C1185">
        <v>0.008693602</v>
      </c>
      <c r="D1185">
        <v>0.39285526</v>
      </c>
      <c r="E1185">
        <v>6</v>
      </c>
      <c r="F1185">
        <v>0.092662471</v>
      </c>
      <c r="G1185">
        <v>0.071136459</v>
      </c>
      <c r="H1185">
        <v>6</v>
      </c>
      <c r="I1185">
        <v>0</v>
      </c>
      <c r="J1185" t="s">
        <v>492</v>
      </c>
    </row>
    <row r="1186" spans="2:10">
      <c r="B1186" t="s">
        <v>1226</v>
      </c>
      <c r="C1186">
        <v>0.008744323</v>
      </c>
      <c r="D1186">
        <v>0.394618292</v>
      </c>
      <c r="E1186">
        <v>6</v>
      </c>
      <c r="F1186">
        <v>0.122070099</v>
      </c>
      <c r="G1186">
        <v>0.104803243</v>
      </c>
      <c r="H1186">
        <v>6</v>
      </c>
      <c r="I1186">
        <v>0</v>
      </c>
      <c r="J1186" t="s">
        <v>492</v>
      </c>
    </row>
    <row r="1187" spans="2:10">
      <c r="B1187" t="s">
        <v>1227</v>
      </c>
      <c r="C1187">
        <v>0.008767249</v>
      </c>
      <c r="D1187">
        <v>0.395123973</v>
      </c>
      <c r="E1187">
        <v>6</v>
      </c>
      <c r="F1187">
        <v>0.115403255</v>
      </c>
      <c r="G1187">
        <v>0.048138827</v>
      </c>
      <c r="H1187">
        <v>5</v>
      </c>
      <c r="I1187">
        <v>1</v>
      </c>
      <c r="J1187" t="s">
        <v>492</v>
      </c>
    </row>
    <row r="1188" spans="2:10">
      <c r="B1188" t="s">
        <v>1228</v>
      </c>
      <c r="C1188">
        <v>0.008799128</v>
      </c>
      <c r="D1188">
        <v>0.395770744</v>
      </c>
      <c r="E1188">
        <v>6</v>
      </c>
      <c r="F1188">
        <v>0.097611077</v>
      </c>
      <c r="G1188">
        <v>0.112583096</v>
      </c>
      <c r="H1188">
        <v>5</v>
      </c>
      <c r="I1188">
        <v>1</v>
      </c>
      <c r="J1188" t="s">
        <v>492</v>
      </c>
    </row>
    <row r="1189" spans="2:10">
      <c r="B1189" t="s">
        <v>1229</v>
      </c>
      <c r="C1189">
        <v>0.00880508</v>
      </c>
      <c r="D1189">
        <v>0.395770744</v>
      </c>
      <c r="E1189">
        <v>6</v>
      </c>
      <c r="F1189">
        <v>0.09093914</v>
      </c>
      <c r="G1189">
        <v>0.088821436</v>
      </c>
      <c r="H1189">
        <v>4</v>
      </c>
      <c r="I1189">
        <v>2</v>
      </c>
      <c r="J1189" t="s">
        <v>492</v>
      </c>
    </row>
    <row r="1190" spans="2:10">
      <c r="B1190" t="s">
        <v>1230</v>
      </c>
      <c r="C1190">
        <v>0.008833933</v>
      </c>
      <c r="D1190">
        <v>0.396458842</v>
      </c>
      <c r="E1190">
        <v>6</v>
      </c>
      <c r="F1190">
        <v>0.037961697</v>
      </c>
      <c r="G1190">
        <v>0.085910713</v>
      </c>
      <c r="H1190">
        <v>4</v>
      </c>
      <c r="I1190">
        <v>2</v>
      </c>
      <c r="J1190" t="s">
        <v>492</v>
      </c>
    </row>
    <row r="1191" spans="2:10">
      <c r="B1191" t="s">
        <v>1231</v>
      </c>
      <c r="C1191">
        <v>0.00884391</v>
      </c>
      <c r="D1191">
        <v>0.396458842</v>
      </c>
      <c r="E1191">
        <v>6</v>
      </c>
      <c r="F1191">
        <v>0.116019595</v>
      </c>
      <c r="G1191">
        <v>0.068395626</v>
      </c>
      <c r="H1191">
        <v>5</v>
      </c>
      <c r="I1191">
        <v>1</v>
      </c>
      <c r="J1191" t="s">
        <v>492</v>
      </c>
    </row>
    <row r="1192" spans="2:10">
      <c r="B1192" t="s">
        <v>1232</v>
      </c>
      <c r="C1192">
        <v>0.008865189</v>
      </c>
      <c r="D1192">
        <v>0.396884963</v>
      </c>
      <c r="E1192">
        <v>6</v>
      </c>
      <c r="F1192">
        <v>0.375707894</v>
      </c>
      <c r="G1192">
        <v>0.298098841</v>
      </c>
      <c r="H1192">
        <v>6</v>
      </c>
      <c r="I1192">
        <v>0</v>
      </c>
      <c r="J1192" t="s">
        <v>492</v>
      </c>
    </row>
    <row r="1193" spans="2:10">
      <c r="B1193" t="s">
        <v>1233</v>
      </c>
      <c r="C1193">
        <v>0.008895308</v>
      </c>
      <c r="D1193">
        <v>0.397705195</v>
      </c>
      <c r="E1193">
        <v>6</v>
      </c>
      <c r="F1193">
        <v>0.081789473</v>
      </c>
      <c r="G1193">
        <v>0.078919578</v>
      </c>
      <c r="H1193">
        <v>5</v>
      </c>
      <c r="I1193">
        <v>1</v>
      </c>
      <c r="J1193" t="s">
        <v>492</v>
      </c>
    </row>
    <row r="1194" spans="2:10">
      <c r="B1194" t="s">
        <v>1234</v>
      </c>
      <c r="C1194">
        <v>0.008940472</v>
      </c>
      <c r="D1194">
        <v>0.399195031</v>
      </c>
      <c r="E1194">
        <v>6</v>
      </c>
      <c r="F1194">
        <v>0.13304539</v>
      </c>
      <c r="G1194">
        <v>0.141605308</v>
      </c>
      <c r="H1194">
        <v>5</v>
      </c>
      <c r="I1194">
        <v>1</v>
      </c>
      <c r="J1194" t="s">
        <v>492</v>
      </c>
    </row>
    <row r="1195" spans="2:10">
      <c r="B1195" t="s">
        <v>1235</v>
      </c>
      <c r="C1195">
        <v>0.008988973</v>
      </c>
      <c r="D1195">
        <v>0.400322187</v>
      </c>
      <c r="E1195">
        <v>6</v>
      </c>
      <c r="F1195">
        <v>0.112224266</v>
      </c>
      <c r="G1195">
        <v>0.095102201</v>
      </c>
      <c r="H1195">
        <v>5</v>
      </c>
      <c r="I1195">
        <v>1</v>
      </c>
      <c r="J1195" t="s">
        <v>492</v>
      </c>
    </row>
    <row r="1196" spans="2:10">
      <c r="B1196" t="s">
        <v>1236</v>
      </c>
      <c r="C1196">
        <v>0.009007317</v>
      </c>
      <c r="D1196">
        <v>0.400322187</v>
      </c>
      <c r="E1196">
        <v>5</v>
      </c>
      <c r="F1196">
        <v>0.00835592</v>
      </c>
      <c r="G1196">
        <v>0.088325516</v>
      </c>
      <c r="H1196">
        <v>4</v>
      </c>
      <c r="I1196">
        <v>1</v>
      </c>
      <c r="J1196" t="s">
        <v>492</v>
      </c>
    </row>
    <row r="1197" spans="2:10">
      <c r="B1197" t="s">
        <v>1237</v>
      </c>
      <c r="C1197">
        <v>0.00900849</v>
      </c>
      <c r="D1197">
        <v>0.400322187</v>
      </c>
      <c r="E1197">
        <v>6</v>
      </c>
      <c r="F1197">
        <v>0.146704702</v>
      </c>
      <c r="G1197">
        <v>0.135363862</v>
      </c>
      <c r="H1197">
        <v>5</v>
      </c>
      <c r="I1197">
        <v>1</v>
      </c>
      <c r="J1197" t="s">
        <v>492</v>
      </c>
    </row>
    <row r="1198" spans="2:10">
      <c r="B1198" t="s">
        <v>1238</v>
      </c>
      <c r="C1198">
        <v>0.009015244</v>
      </c>
      <c r="D1198">
        <v>0.400322187</v>
      </c>
      <c r="E1198">
        <v>6</v>
      </c>
      <c r="F1198">
        <v>0.128472304</v>
      </c>
      <c r="G1198">
        <v>0.133573753</v>
      </c>
      <c r="H1198">
        <v>5</v>
      </c>
      <c r="I1198">
        <v>1</v>
      </c>
      <c r="J1198" t="s">
        <v>492</v>
      </c>
    </row>
    <row r="1199" spans="2:10">
      <c r="B1199" t="s">
        <v>1239</v>
      </c>
      <c r="C1199">
        <v>0.009025092</v>
      </c>
      <c r="D1199">
        <v>0.400322187</v>
      </c>
      <c r="E1199">
        <v>6</v>
      </c>
      <c r="F1199">
        <v>0.094795396</v>
      </c>
      <c r="G1199">
        <v>0.072437377</v>
      </c>
      <c r="H1199">
        <v>4</v>
      </c>
      <c r="I1199">
        <v>2</v>
      </c>
      <c r="J1199" t="s">
        <v>492</v>
      </c>
    </row>
    <row r="1200" spans="2:10">
      <c r="B1200" t="s">
        <v>1240</v>
      </c>
      <c r="C1200">
        <v>0.009060709</v>
      </c>
      <c r="D1200">
        <v>0.401373932</v>
      </c>
      <c r="E1200">
        <v>5</v>
      </c>
      <c r="F1200">
        <v>0.047378969</v>
      </c>
      <c r="G1200">
        <v>0.057575681</v>
      </c>
      <c r="H1200">
        <v>4</v>
      </c>
      <c r="I1200">
        <v>1</v>
      </c>
      <c r="J1200" t="s">
        <v>492</v>
      </c>
    </row>
    <row r="1201" spans="2:10">
      <c r="B1201" t="s">
        <v>1241</v>
      </c>
      <c r="C1201">
        <v>0.009106539</v>
      </c>
      <c r="D1201">
        <v>0.402543066</v>
      </c>
      <c r="E1201">
        <v>6</v>
      </c>
      <c r="F1201">
        <v>0.122185096</v>
      </c>
      <c r="G1201">
        <v>0.153884645</v>
      </c>
      <c r="H1201">
        <v>4</v>
      </c>
      <c r="I1201">
        <v>2</v>
      </c>
      <c r="J1201" t="s">
        <v>492</v>
      </c>
    </row>
    <row r="1202" spans="2:10">
      <c r="B1202" t="s">
        <v>1242</v>
      </c>
      <c r="C1202">
        <v>0.009115885</v>
      </c>
      <c r="D1202">
        <v>0.402543066</v>
      </c>
      <c r="E1202">
        <v>6</v>
      </c>
      <c r="F1202">
        <v>0.146325952</v>
      </c>
      <c r="G1202">
        <v>0.115603358</v>
      </c>
      <c r="H1202">
        <v>6</v>
      </c>
      <c r="I1202">
        <v>0</v>
      </c>
      <c r="J1202" t="s">
        <v>492</v>
      </c>
    </row>
    <row r="1203" spans="2:10">
      <c r="B1203" t="s">
        <v>1243</v>
      </c>
      <c r="C1203">
        <v>0.009122924</v>
      </c>
      <c r="D1203">
        <v>0.402543066</v>
      </c>
      <c r="E1203">
        <v>6</v>
      </c>
      <c r="F1203">
        <v>0.185269553</v>
      </c>
      <c r="G1203">
        <v>0.106735383</v>
      </c>
      <c r="H1203">
        <v>5</v>
      </c>
      <c r="I1203">
        <v>1</v>
      </c>
      <c r="J1203" t="s">
        <v>492</v>
      </c>
    </row>
    <row r="1204" spans="2:10">
      <c r="B1204" t="s">
        <v>1244</v>
      </c>
      <c r="C1204">
        <v>0.009162397</v>
      </c>
      <c r="D1204">
        <v>0.403756299</v>
      </c>
      <c r="E1204">
        <v>6</v>
      </c>
      <c r="F1204">
        <v>0.061385691</v>
      </c>
      <c r="G1204">
        <v>0.038947529</v>
      </c>
      <c r="H1204">
        <v>5</v>
      </c>
      <c r="I1204">
        <v>1</v>
      </c>
      <c r="J1204" t="s">
        <v>492</v>
      </c>
    </row>
    <row r="1205" spans="2:10">
      <c r="B1205" t="s">
        <v>1245</v>
      </c>
      <c r="C1205">
        <v>0.009175632</v>
      </c>
      <c r="D1205">
        <v>0.403811661</v>
      </c>
      <c r="E1205">
        <v>6</v>
      </c>
      <c r="F1205">
        <v>0.02409783</v>
      </c>
      <c r="G1205">
        <v>0.150221908</v>
      </c>
      <c r="H1205">
        <v>4</v>
      </c>
      <c r="I1205">
        <v>2</v>
      </c>
      <c r="J1205" t="s">
        <v>492</v>
      </c>
    </row>
    <row r="1206" spans="2:10">
      <c r="B1206" t="s">
        <v>1246</v>
      </c>
      <c r="C1206">
        <v>0.009208617</v>
      </c>
      <c r="D1206">
        <v>0.404034554</v>
      </c>
      <c r="E1206">
        <v>6</v>
      </c>
      <c r="F1206">
        <v>0.090455105</v>
      </c>
      <c r="G1206">
        <v>0.068051455</v>
      </c>
      <c r="H1206">
        <v>5</v>
      </c>
      <c r="I1206">
        <v>1</v>
      </c>
      <c r="J1206" t="s">
        <v>492</v>
      </c>
    </row>
    <row r="1207" spans="2:10">
      <c r="B1207" t="s">
        <v>1247</v>
      </c>
      <c r="C1207">
        <v>0.009235156</v>
      </c>
      <c r="D1207">
        <v>0.404034554</v>
      </c>
      <c r="E1207">
        <v>6</v>
      </c>
      <c r="F1207">
        <v>0.038943122</v>
      </c>
      <c r="G1207">
        <v>0.117378257</v>
      </c>
      <c r="H1207">
        <v>4</v>
      </c>
      <c r="I1207">
        <v>2</v>
      </c>
      <c r="J1207" t="s">
        <v>492</v>
      </c>
    </row>
    <row r="1208" spans="2:10">
      <c r="B1208" t="s">
        <v>1248</v>
      </c>
      <c r="C1208">
        <v>0.009240151</v>
      </c>
      <c r="D1208">
        <v>0.404034554</v>
      </c>
      <c r="E1208">
        <v>6</v>
      </c>
      <c r="F1208">
        <v>0.112525979</v>
      </c>
      <c r="G1208">
        <v>0.075253643</v>
      </c>
      <c r="H1208">
        <v>4</v>
      </c>
      <c r="I1208">
        <v>2</v>
      </c>
      <c r="J1208" t="s">
        <v>492</v>
      </c>
    </row>
    <row r="1209" spans="2:10">
      <c r="B1209" t="s">
        <v>1249</v>
      </c>
      <c r="C1209">
        <v>0.009241743</v>
      </c>
      <c r="D1209">
        <v>0.404034554</v>
      </c>
      <c r="E1209">
        <v>6</v>
      </c>
      <c r="F1209">
        <v>0.065748875</v>
      </c>
      <c r="G1209">
        <v>0.06284541</v>
      </c>
      <c r="H1209">
        <v>5</v>
      </c>
      <c r="I1209">
        <v>1</v>
      </c>
      <c r="J1209" t="s">
        <v>492</v>
      </c>
    </row>
    <row r="1210" spans="2:10">
      <c r="B1210" t="s">
        <v>1250</v>
      </c>
      <c r="C1210">
        <v>0.00925822</v>
      </c>
      <c r="D1210">
        <v>0.404034554</v>
      </c>
      <c r="E1210">
        <v>6</v>
      </c>
      <c r="F1210">
        <v>0.020538819</v>
      </c>
      <c r="G1210">
        <v>0.124239978</v>
      </c>
      <c r="H1210">
        <v>4</v>
      </c>
      <c r="I1210">
        <v>2</v>
      </c>
      <c r="J1210" t="s">
        <v>492</v>
      </c>
    </row>
    <row r="1211" spans="2:10">
      <c r="B1211" t="s">
        <v>1251</v>
      </c>
      <c r="C1211">
        <v>0.009276312</v>
      </c>
      <c r="D1211">
        <v>0.404034554</v>
      </c>
      <c r="E1211">
        <v>6</v>
      </c>
      <c r="F1211">
        <v>0.139145015</v>
      </c>
      <c r="G1211">
        <v>0.098327162</v>
      </c>
      <c r="H1211">
        <v>4</v>
      </c>
      <c r="I1211">
        <v>2</v>
      </c>
      <c r="J1211" t="s">
        <v>492</v>
      </c>
    </row>
    <row r="1212" spans="2:10">
      <c r="B1212" t="s">
        <v>1252</v>
      </c>
      <c r="C1212">
        <v>0.009284973</v>
      </c>
      <c r="D1212">
        <v>0.404034554</v>
      </c>
      <c r="E1212">
        <v>6</v>
      </c>
      <c r="F1212">
        <v>0.248961684</v>
      </c>
      <c r="G1212">
        <v>0.095561325</v>
      </c>
      <c r="H1212">
        <v>5</v>
      </c>
      <c r="I1212">
        <v>1</v>
      </c>
      <c r="J1212" t="s">
        <v>492</v>
      </c>
    </row>
    <row r="1213" spans="2:10">
      <c r="B1213" t="s">
        <v>1253</v>
      </c>
      <c r="C1213">
        <v>0.009288275</v>
      </c>
      <c r="D1213">
        <v>0.404034554</v>
      </c>
      <c r="E1213">
        <v>6</v>
      </c>
      <c r="F1213">
        <v>0.134431885</v>
      </c>
      <c r="G1213">
        <v>0.067178153</v>
      </c>
      <c r="H1213">
        <v>5</v>
      </c>
      <c r="I1213">
        <v>1</v>
      </c>
      <c r="J1213" t="s">
        <v>492</v>
      </c>
    </row>
    <row r="1214" spans="2:10">
      <c r="B1214" t="s">
        <v>1254</v>
      </c>
      <c r="C1214">
        <v>0.009294938</v>
      </c>
      <c r="D1214">
        <v>0.404034554</v>
      </c>
      <c r="E1214">
        <v>6</v>
      </c>
      <c r="F1214">
        <v>0.115661158</v>
      </c>
      <c r="G1214">
        <v>0.101228389</v>
      </c>
      <c r="H1214">
        <v>5</v>
      </c>
      <c r="I1214">
        <v>1</v>
      </c>
      <c r="J1214" t="s">
        <v>492</v>
      </c>
    </row>
    <row r="1215" spans="2:10">
      <c r="B1215" t="s">
        <v>1255</v>
      </c>
      <c r="C1215">
        <v>0.009312562</v>
      </c>
      <c r="D1215">
        <v>0.404034554</v>
      </c>
      <c r="E1215">
        <v>6</v>
      </c>
      <c r="F1215">
        <v>0.131876697</v>
      </c>
      <c r="G1215">
        <v>0.112478328</v>
      </c>
      <c r="H1215">
        <v>4</v>
      </c>
      <c r="I1215">
        <v>2</v>
      </c>
      <c r="J1215" t="s">
        <v>492</v>
      </c>
    </row>
    <row r="1216" spans="2:10">
      <c r="B1216" t="s">
        <v>1256</v>
      </c>
      <c r="C1216">
        <v>0.009329895</v>
      </c>
      <c r="D1216">
        <v>0.404034554</v>
      </c>
      <c r="E1216">
        <v>6</v>
      </c>
      <c r="F1216">
        <v>0.094132812</v>
      </c>
      <c r="G1216">
        <v>0.063083153</v>
      </c>
      <c r="H1216">
        <v>4</v>
      </c>
      <c r="I1216">
        <v>2</v>
      </c>
      <c r="J1216" t="s">
        <v>492</v>
      </c>
    </row>
    <row r="1217" spans="2:10">
      <c r="B1217" t="s">
        <v>1257</v>
      </c>
      <c r="C1217">
        <v>0.009345009</v>
      </c>
      <c r="D1217">
        <v>0.404034554</v>
      </c>
      <c r="E1217">
        <v>6</v>
      </c>
      <c r="F1217">
        <v>0.148973328</v>
      </c>
      <c r="G1217">
        <v>0.075281618</v>
      </c>
      <c r="H1217">
        <v>5</v>
      </c>
      <c r="I1217">
        <v>1</v>
      </c>
      <c r="J1217" t="s">
        <v>492</v>
      </c>
    </row>
    <row r="1218" spans="2:10">
      <c r="B1218" t="s">
        <v>1258</v>
      </c>
      <c r="C1218">
        <v>0.009355068</v>
      </c>
      <c r="D1218">
        <v>0.404034554</v>
      </c>
      <c r="E1218">
        <v>6</v>
      </c>
      <c r="F1218">
        <v>0.057212147</v>
      </c>
      <c r="G1218">
        <v>0.081535622</v>
      </c>
      <c r="H1218">
        <v>5</v>
      </c>
      <c r="I1218">
        <v>1</v>
      </c>
      <c r="J1218" t="s">
        <v>492</v>
      </c>
    </row>
    <row r="1219" spans="2:10">
      <c r="B1219" t="s">
        <v>1259</v>
      </c>
      <c r="C1219">
        <v>0.009367109</v>
      </c>
      <c r="D1219">
        <v>0.404034554</v>
      </c>
      <c r="E1219">
        <v>6</v>
      </c>
      <c r="F1219">
        <v>0.160652339</v>
      </c>
      <c r="G1219">
        <v>0.202809599</v>
      </c>
      <c r="H1219">
        <v>4</v>
      </c>
      <c r="I1219">
        <v>2</v>
      </c>
      <c r="J1219" t="s">
        <v>492</v>
      </c>
    </row>
    <row r="1220" spans="2:10">
      <c r="B1220" t="s">
        <v>1260</v>
      </c>
      <c r="C1220">
        <v>0.009367109</v>
      </c>
      <c r="D1220">
        <v>0.404034554</v>
      </c>
      <c r="E1220">
        <v>6</v>
      </c>
      <c r="F1220">
        <v>0.062890598</v>
      </c>
      <c r="G1220">
        <v>0.087914959</v>
      </c>
      <c r="H1220">
        <v>5</v>
      </c>
      <c r="I1220">
        <v>1</v>
      </c>
      <c r="J1220" t="s">
        <v>492</v>
      </c>
    </row>
    <row r="1221" spans="2:10">
      <c r="B1221" t="s">
        <v>1261</v>
      </c>
      <c r="C1221">
        <v>0.009372461</v>
      </c>
      <c r="D1221">
        <v>0.404034554</v>
      </c>
      <c r="E1221">
        <v>6</v>
      </c>
      <c r="F1221">
        <v>0.154360758</v>
      </c>
      <c r="G1221">
        <v>0.089198949</v>
      </c>
      <c r="H1221">
        <v>6</v>
      </c>
      <c r="I1221">
        <v>0</v>
      </c>
      <c r="J1221" t="s">
        <v>492</v>
      </c>
    </row>
    <row r="1222" spans="2:10">
      <c r="B1222" t="s">
        <v>1262</v>
      </c>
      <c r="C1222">
        <v>0.009403588</v>
      </c>
      <c r="D1222">
        <v>0.404349172</v>
      </c>
      <c r="E1222">
        <v>6</v>
      </c>
      <c r="F1222">
        <v>0.226184659</v>
      </c>
      <c r="G1222">
        <v>0.06114925</v>
      </c>
      <c r="H1222">
        <v>4</v>
      </c>
      <c r="I1222">
        <v>2</v>
      </c>
      <c r="J1222" t="s">
        <v>492</v>
      </c>
    </row>
    <row r="1223" spans="2:10">
      <c r="B1223" t="s">
        <v>1263</v>
      </c>
      <c r="C1223">
        <v>0.009405326</v>
      </c>
      <c r="D1223">
        <v>0.404349172</v>
      </c>
      <c r="E1223">
        <v>6</v>
      </c>
      <c r="F1223">
        <v>0.088396768</v>
      </c>
      <c r="G1223">
        <v>0.119260168</v>
      </c>
      <c r="H1223">
        <v>4</v>
      </c>
      <c r="I1223">
        <v>2</v>
      </c>
      <c r="J1223" t="s">
        <v>492</v>
      </c>
    </row>
    <row r="1224" spans="2:10">
      <c r="B1224" t="s">
        <v>1264</v>
      </c>
      <c r="C1224">
        <v>0.009435713</v>
      </c>
      <c r="D1224">
        <v>0.404349172</v>
      </c>
      <c r="E1224">
        <v>6</v>
      </c>
      <c r="F1224">
        <v>0.150274651</v>
      </c>
      <c r="G1224">
        <v>0.098831823</v>
      </c>
      <c r="H1224">
        <v>6</v>
      </c>
      <c r="I1224">
        <v>0</v>
      </c>
      <c r="J1224" t="s">
        <v>492</v>
      </c>
    </row>
    <row r="1225" spans="2:10">
      <c r="B1225" t="s">
        <v>1265</v>
      </c>
      <c r="C1225">
        <v>0.009442458</v>
      </c>
      <c r="D1225">
        <v>0.404349172</v>
      </c>
      <c r="E1225">
        <v>6</v>
      </c>
      <c r="F1225">
        <v>0.09315569</v>
      </c>
      <c r="G1225">
        <v>0.056237511</v>
      </c>
      <c r="H1225">
        <v>5</v>
      </c>
      <c r="I1225">
        <v>1</v>
      </c>
      <c r="J1225" t="s">
        <v>492</v>
      </c>
    </row>
    <row r="1226" spans="2:10">
      <c r="B1226" t="s">
        <v>1266</v>
      </c>
      <c r="C1226">
        <v>0.009449207</v>
      </c>
      <c r="D1226">
        <v>0.404349172</v>
      </c>
      <c r="E1226">
        <v>6</v>
      </c>
      <c r="F1226">
        <v>0.193531957</v>
      </c>
      <c r="G1226">
        <v>0.077255183</v>
      </c>
      <c r="H1226">
        <v>5</v>
      </c>
      <c r="I1226">
        <v>1</v>
      </c>
      <c r="J1226" t="s">
        <v>492</v>
      </c>
    </row>
    <row r="1227" spans="2:10">
      <c r="B1227" t="s">
        <v>1267</v>
      </c>
      <c r="C1227">
        <v>0.009489187</v>
      </c>
      <c r="D1227">
        <v>0.404349172</v>
      </c>
      <c r="E1227">
        <v>6</v>
      </c>
      <c r="F1227">
        <v>0.053460895</v>
      </c>
      <c r="G1227">
        <v>-0.014397714</v>
      </c>
      <c r="H1227">
        <v>3</v>
      </c>
      <c r="I1227">
        <v>3</v>
      </c>
      <c r="J1227" t="s">
        <v>492</v>
      </c>
    </row>
    <row r="1228" spans="2:10">
      <c r="B1228" t="s">
        <v>1268</v>
      </c>
      <c r="C1228">
        <v>0.00951357</v>
      </c>
      <c r="D1228">
        <v>0.404349172</v>
      </c>
      <c r="E1228">
        <v>6</v>
      </c>
      <c r="F1228">
        <v>0.096483657</v>
      </c>
      <c r="G1228">
        <v>0.093419542</v>
      </c>
      <c r="H1228">
        <v>4</v>
      </c>
      <c r="I1228">
        <v>2</v>
      </c>
      <c r="J1228" t="s">
        <v>492</v>
      </c>
    </row>
    <row r="1229" spans="2:10">
      <c r="B1229" t="s">
        <v>1269</v>
      </c>
      <c r="C1229">
        <v>0.009525303</v>
      </c>
      <c r="D1229">
        <v>0.404349172</v>
      </c>
      <c r="E1229">
        <v>6</v>
      </c>
      <c r="F1229">
        <v>0.075241352</v>
      </c>
      <c r="G1229">
        <v>0.058331866</v>
      </c>
      <c r="H1229">
        <v>6</v>
      </c>
      <c r="I1229">
        <v>0</v>
      </c>
      <c r="J1229" t="s">
        <v>492</v>
      </c>
    </row>
    <row r="1230" spans="2:10">
      <c r="B1230" t="s">
        <v>1270</v>
      </c>
      <c r="C1230">
        <v>0.009537283</v>
      </c>
      <c r="D1230">
        <v>0.404349172</v>
      </c>
      <c r="E1230">
        <v>6</v>
      </c>
      <c r="F1230">
        <v>0.091258316</v>
      </c>
      <c r="G1230">
        <v>0.093198367</v>
      </c>
      <c r="H1230">
        <v>5</v>
      </c>
      <c r="I1230">
        <v>1</v>
      </c>
      <c r="J1230" t="s">
        <v>492</v>
      </c>
    </row>
    <row r="1231" spans="2:10">
      <c r="B1231" t="s">
        <v>1271</v>
      </c>
      <c r="C1231">
        <v>0.009564512</v>
      </c>
      <c r="D1231">
        <v>0.404349172</v>
      </c>
      <c r="E1231">
        <v>6</v>
      </c>
      <c r="F1231">
        <v>0.133010969</v>
      </c>
      <c r="G1231">
        <v>0.092960338</v>
      </c>
      <c r="H1231">
        <v>5</v>
      </c>
      <c r="I1231">
        <v>1</v>
      </c>
      <c r="J1231" t="s">
        <v>492</v>
      </c>
    </row>
    <row r="1232" spans="2:10">
      <c r="B1232" t="s">
        <v>1272</v>
      </c>
      <c r="C1232">
        <v>0.009570063</v>
      </c>
      <c r="D1232">
        <v>0.404349172</v>
      </c>
      <c r="E1232">
        <v>6</v>
      </c>
      <c r="F1232">
        <v>0.061463339</v>
      </c>
      <c r="G1232">
        <v>0.065027691</v>
      </c>
      <c r="H1232">
        <v>6</v>
      </c>
      <c r="I1232">
        <v>0</v>
      </c>
      <c r="J1232" t="s">
        <v>492</v>
      </c>
    </row>
    <row r="1233" spans="2:10">
      <c r="B1233" t="s">
        <v>1273</v>
      </c>
      <c r="C1233">
        <v>0.009596109</v>
      </c>
      <c r="D1233">
        <v>0.404349172</v>
      </c>
      <c r="E1233">
        <v>6</v>
      </c>
      <c r="F1233">
        <v>0.038791305</v>
      </c>
      <c r="G1233">
        <v>0.07303687</v>
      </c>
      <c r="H1233">
        <v>4</v>
      </c>
      <c r="I1233">
        <v>2</v>
      </c>
      <c r="J1233" t="s">
        <v>492</v>
      </c>
    </row>
    <row r="1234" spans="2:10">
      <c r="B1234" t="s">
        <v>1274</v>
      </c>
      <c r="C1234">
        <v>0.009604694</v>
      </c>
      <c r="D1234">
        <v>0.404349172</v>
      </c>
      <c r="E1234">
        <v>6</v>
      </c>
      <c r="F1234">
        <v>0.079974605</v>
      </c>
      <c r="G1234">
        <v>0.06534677</v>
      </c>
      <c r="H1234">
        <v>5</v>
      </c>
      <c r="I1234">
        <v>1</v>
      </c>
      <c r="J1234" t="s">
        <v>492</v>
      </c>
    </row>
    <row r="1235" spans="2:10">
      <c r="B1235" t="s">
        <v>1275</v>
      </c>
      <c r="C1235">
        <v>0.009604694</v>
      </c>
      <c r="D1235">
        <v>0.404349172</v>
      </c>
      <c r="E1235">
        <v>6</v>
      </c>
      <c r="F1235">
        <v>0.038411643</v>
      </c>
      <c r="G1235">
        <v>0.044224011</v>
      </c>
      <c r="H1235">
        <v>3</v>
      </c>
      <c r="I1235">
        <v>3</v>
      </c>
      <c r="J1235" t="s">
        <v>492</v>
      </c>
    </row>
    <row r="1236" spans="2:10">
      <c r="B1236" t="s">
        <v>1276</v>
      </c>
      <c r="C1236">
        <v>0.009604694</v>
      </c>
      <c r="D1236">
        <v>0.404349172</v>
      </c>
      <c r="E1236">
        <v>6</v>
      </c>
      <c r="F1236">
        <v>0.091735537</v>
      </c>
      <c r="G1236">
        <v>0.119003332</v>
      </c>
      <c r="H1236">
        <v>5</v>
      </c>
      <c r="I1236">
        <v>1</v>
      </c>
      <c r="J1236" t="s">
        <v>492</v>
      </c>
    </row>
    <row r="1237" spans="2:10">
      <c r="B1237" t="s">
        <v>1277</v>
      </c>
      <c r="C1237">
        <v>0.009604694</v>
      </c>
      <c r="D1237">
        <v>0.404349172</v>
      </c>
      <c r="E1237">
        <v>6</v>
      </c>
      <c r="F1237">
        <v>0.079905036</v>
      </c>
      <c r="G1237">
        <v>0.111922244</v>
      </c>
      <c r="H1237">
        <v>4</v>
      </c>
      <c r="I1237">
        <v>2</v>
      </c>
      <c r="J1237" t="s">
        <v>492</v>
      </c>
    </row>
    <row r="1238" spans="2:10">
      <c r="B1238" t="s">
        <v>1278</v>
      </c>
      <c r="C1238">
        <v>0.009604694</v>
      </c>
      <c r="D1238">
        <v>0.404349172</v>
      </c>
      <c r="E1238">
        <v>6</v>
      </c>
      <c r="F1238">
        <v>0.162020059</v>
      </c>
      <c r="G1238">
        <v>0.123177754</v>
      </c>
      <c r="H1238">
        <v>6</v>
      </c>
      <c r="I1238">
        <v>0</v>
      </c>
      <c r="J1238" t="s">
        <v>492</v>
      </c>
    </row>
    <row r="1239" spans="2:10">
      <c r="B1239" t="s">
        <v>1279</v>
      </c>
      <c r="C1239">
        <v>0.00960585</v>
      </c>
      <c r="D1239">
        <v>0.404349172</v>
      </c>
      <c r="E1239">
        <v>6</v>
      </c>
      <c r="F1239">
        <v>0.212378498</v>
      </c>
      <c r="G1239">
        <v>0.1190893</v>
      </c>
      <c r="H1239">
        <v>5</v>
      </c>
      <c r="I1239">
        <v>1</v>
      </c>
      <c r="J1239" t="s">
        <v>492</v>
      </c>
    </row>
    <row r="1240" spans="2:10">
      <c r="B1240" t="s">
        <v>1280</v>
      </c>
      <c r="C1240">
        <v>0.009624374</v>
      </c>
      <c r="D1240">
        <v>0.404349172</v>
      </c>
      <c r="E1240">
        <v>6</v>
      </c>
      <c r="F1240">
        <v>0.158165507</v>
      </c>
      <c r="G1240">
        <v>0.146148923</v>
      </c>
      <c r="H1240">
        <v>4</v>
      </c>
      <c r="I1240">
        <v>2</v>
      </c>
      <c r="J1240" t="s">
        <v>492</v>
      </c>
    </row>
    <row r="1241" spans="2:10">
      <c r="B1241" t="s">
        <v>1281</v>
      </c>
      <c r="C1241">
        <v>0.009624374</v>
      </c>
      <c r="D1241">
        <v>0.404349172</v>
      </c>
      <c r="E1241">
        <v>6</v>
      </c>
      <c r="F1241">
        <v>0.057111781</v>
      </c>
      <c r="G1241">
        <v>0.044830351</v>
      </c>
      <c r="H1241">
        <v>4</v>
      </c>
      <c r="I1241">
        <v>2</v>
      </c>
      <c r="J1241" t="s">
        <v>492</v>
      </c>
    </row>
    <row r="1242" spans="2:10">
      <c r="B1242" t="s">
        <v>1282</v>
      </c>
      <c r="C1242">
        <v>0.009649788</v>
      </c>
      <c r="D1242">
        <v>0.404349172</v>
      </c>
      <c r="E1242">
        <v>6</v>
      </c>
      <c r="F1242">
        <v>0.027466495</v>
      </c>
      <c r="G1242">
        <v>0.028834502</v>
      </c>
      <c r="H1242">
        <v>4</v>
      </c>
      <c r="I1242">
        <v>2</v>
      </c>
      <c r="J1242" t="s">
        <v>492</v>
      </c>
    </row>
    <row r="1243" spans="2:10">
      <c r="B1243" t="s">
        <v>1283</v>
      </c>
      <c r="C1243">
        <v>0.009659686</v>
      </c>
      <c r="D1243">
        <v>0.404349172</v>
      </c>
      <c r="E1243">
        <v>6</v>
      </c>
      <c r="F1243">
        <v>0.153556204</v>
      </c>
      <c r="G1243">
        <v>0.132442296</v>
      </c>
      <c r="H1243">
        <v>4</v>
      </c>
      <c r="I1243">
        <v>2</v>
      </c>
      <c r="J1243" t="s">
        <v>492</v>
      </c>
    </row>
    <row r="1244" spans="2:10">
      <c r="B1244" t="s">
        <v>1284</v>
      </c>
      <c r="C1244">
        <v>0.009674035</v>
      </c>
      <c r="D1244">
        <v>0.404349172</v>
      </c>
      <c r="E1244">
        <v>6</v>
      </c>
      <c r="F1244">
        <v>0.086635643</v>
      </c>
      <c r="G1244">
        <v>0.08567536</v>
      </c>
      <c r="H1244">
        <v>5</v>
      </c>
      <c r="I1244">
        <v>1</v>
      </c>
      <c r="J1244" t="s">
        <v>492</v>
      </c>
    </row>
    <row r="1245" spans="2:10">
      <c r="B1245" t="s">
        <v>1285</v>
      </c>
      <c r="C1245">
        <v>0.009687794</v>
      </c>
      <c r="D1245">
        <v>0.404349172</v>
      </c>
      <c r="E1245">
        <v>6</v>
      </c>
      <c r="F1245">
        <v>0.116819503</v>
      </c>
      <c r="G1245">
        <v>0.10116304</v>
      </c>
      <c r="H1245">
        <v>6</v>
      </c>
      <c r="I1245">
        <v>0</v>
      </c>
      <c r="J1245" t="s">
        <v>492</v>
      </c>
    </row>
    <row r="1246" spans="2:10">
      <c r="B1246" t="s">
        <v>1286</v>
      </c>
      <c r="C1246">
        <v>0.009700841</v>
      </c>
      <c r="D1246">
        <v>0.404349172</v>
      </c>
      <c r="E1246">
        <v>6</v>
      </c>
      <c r="F1246">
        <v>0.118345487</v>
      </c>
      <c r="G1246">
        <v>0.064220712</v>
      </c>
      <c r="H1246">
        <v>4</v>
      </c>
      <c r="I1246">
        <v>2</v>
      </c>
      <c r="J1246" t="s">
        <v>492</v>
      </c>
    </row>
    <row r="1247" spans="2:10">
      <c r="B1247" t="s">
        <v>1287</v>
      </c>
      <c r="C1247">
        <v>0.009701569</v>
      </c>
      <c r="D1247">
        <v>0.404349172</v>
      </c>
      <c r="E1247">
        <v>6</v>
      </c>
      <c r="F1247">
        <v>0.074800625</v>
      </c>
      <c r="G1247">
        <v>0.089524757</v>
      </c>
      <c r="H1247">
        <v>5</v>
      </c>
      <c r="I1247">
        <v>1</v>
      </c>
      <c r="J1247" t="s">
        <v>492</v>
      </c>
    </row>
    <row r="1248" spans="2:10">
      <c r="B1248" t="s">
        <v>1288</v>
      </c>
      <c r="C1248">
        <v>0.009703612</v>
      </c>
      <c r="D1248">
        <v>0.404349172</v>
      </c>
      <c r="E1248">
        <v>5</v>
      </c>
      <c r="F1248">
        <v>0.088071888</v>
      </c>
      <c r="G1248">
        <v>0.038142437</v>
      </c>
      <c r="H1248">
        <v>3</v>
      </c>
      <c r="I1248">
        <v>2</v>
      </c>
      <c r="J1248" t="s">
        <v>492</v>
      </c>
    </row>
    <row r="1249" spans="2:10">
      <c r="B1249" t="s">
        <v>1289</v>
      </c>
      <c r="C1249">
        <v>0.009752462</v>
      </c>
      <c r="D1249">
        <v>0.405883039</v>
      </c>
      <c r="E1249">
        <v>6</v>
      </c>
      <c r="F1249">
        <v>0.105772005</v>
      </c>
      <c r="G1249">
        <v>0.111759637</v>
      </c>
      <c r="H1249">
        <v>4</v>
      </c>
      <c r="I1249">
        <v>2</v>
      </c>
      <c r="J1249" t="s">
        <v>492</v>
      </c>
    </row>
    <row r="1250" spans="2:10">
      <c r="B1250" t="s">
        <v>1290</v>
      </c>
      <c r="C1250">
        <v>0.009773398</v>
      </c>
      <c r="D1250">
        <v>0.406252792</v>
      </c>
      <c r="E1250">
        <v>6</v>
      </c>
      <c r="F1250">
        <v>0.075222508</v>
      </c>
      <c r="G1250">
        <v>0.044494225</v>
      </c>
      <c r="H1250">
        <v>3</v>
      </c>
      <c r="I1250">
        <v>3</v>
      </c>
      <c r="J1250" t="s">
        <v>492</v>
      </c>
    </row>
    <row r="1251" spans="2:10">
      <c r="B1251" t="s">
        <v>1291</v>
      </c>
      <c r="C1251">
        <v>0.009819269</v>
      </c>
      <c r="D1251">
        <v>0.406843546</v>
      </c>
      <c r="E1251">
        <v>6</v>
      </c>
      <c r="F1251">
        <v>0.105572401</v>
      </c>
      <c r="G1251">
        <v>0.139004846</v>
      </c>
      <c r="H1251">
        <v>5</v>
      </c>
      <c r="I1251">
        <v>1</v>
      </c>
      <c r="J1251" t="s">
        <v>492</v>
      </c>
    </row>
    <row r="1252" spans="2:10">
      <c r="B1252" t="s">
        <v>1292</v>
      </c>
      <c r="C1252">
        <v>0.009825067</v>
      </c>
      <c r="D1252">
        <v>0.406843546</v>
      </c>
      <c r="E1252">
        <v>6</v>
      </c>
      <c r="F1252">
        <v>0.070205128</v>
      </c>
      <c r="G1252">
        <v>0.084155217</v>
      </c>
      <c r="H1252">
        <v>5</v>
      </c>
      <c r="I1252">
        <v>1</v>
      </c>
      <c r="J1252" t="s">
        <v>492</v>
      </c>
    </row>
    <row r="1253" spans="2:10">
      <c r="B1253" t="s">
        <v>1293</v>
      </c>
      <c r="C1253">
        <v>0.009829661</v>
      </c>
      <c r="D1253">
        <v>0.406843546</v>
      </c>
      <c r="E1253">
        <v>6</v>
      </c>
      <c r="F1253">
        <v>0.098047635</v>
      </c>
      <c r="G1253">
        <v>0.098573921</v>
      </c>
      <c r="H1253">
        <v>4</v>
      </c>
      <c r="I1253">
        <v>2</v>
      </c>
      <c r="J1253" t="s">
        <v>492</v>
      </c>
    </row>
    <row r="1254" spans="2:10">
      <c r="B1254" t="s">
        <v>1294</v>
      </c>
      <c r="C1254">
        <v>0.009856302</v>
      </c>
      <c r="D1254">
        <v>0.406843546</v>
      </c>
      <c r="E1254">
        <v>6</v>
      </c>
      <c r="F1254">
        <v>0.103310176</v>
      </c>
      <c r="G1254">
        <v>0.100477353</v>
      </c>
      <c r="H1254">
        <v>5</v>
      </c>
      <c r="I1254">
        <v>1</v>
      </c>
      <c r="J1254" t="s">
        <v>492</v>
      </c>
    </row>
    <row r="1255" spans="2:10">
      <c r="B1255" t="s">
        <v>1295</v>
      </c>
      <c r="C1255">
        <v>0.00986673</v>
      </c>
      <c r="D1255">
        <v>0.406843546</v>
      </c>
      <c r="E1255">
        <v>6</v>
      </c>
      <c r="F1255">
        <v>0.178984465</v>
      </c>
      <c r="G1255">
        <v>0.088984023</v>
      </c>
      <c r="H1255">
        <v>5</v>
      </c>
      <c r="I1255">
        <v>1</v>
      </c>
      <c r="J1255" t="s">
        <v>492</v>
      </c>
    </row>
    <row r="1256" spans="2:10">
      <c r="B1256" t="s">
        <v>1296</v>
      </c>
      <c r="C1256">
        <v>0.009898062</v>
      </c>
      <c r="D1256">
        <v>0.406843546</v>
      </c>
      <c r="E1256">
        <v>6</v>
      </c>
      <c r="F1256">
        <v>0.085789428</v>
      </c>
      <c r="G1256">
        <v>0.114014007</v>
      </c>
      <c r="H1256">
        <v>4</v>
      </c>
      <c r="I1256">
        <v>2</v>
      </c>
      <c r="J1256" t="s">
        <v>492</v>
      </c>
    </row>
    <row r="1257" spans="2:10">
      <c r="B1257" t="s">
        <v>1297</v>
      </c>
      <c r="C1257">
        <v>0.009903021</v>
      </c>
      <c r="D1257">
        <v>0.406843546</v>
      </c>
      <c r="E1257">
        <v>6</v>
      </c>
      <c r="F1257">
        <v>0.10236374</v>
      </c>
      <c r="G1257">
        <v>0.09861404</v>
      </c>
      <c r="H1257">
        <v>5</v>
      </c>
      <c r="I1257">
        <v>1</v>
      </c>
      <c r="J1257" t="s">
        <v>492</v>
      </c>
    </row>
    <row r="1258" spans="2:10">
      <c r="B1258" t="s">
        <v>1298</v>
      </c>
      <c r="C1258">
        <v>0.009908521</v>
      </c>
      <c r="D1258">
        <v>0.406843546</v>
      </c>
      <c r="E1258">
        <v>6</v>
      </c>
      <c r="F1258">
        <v>0.007260456</v>
      </c>
      <c r="G1258">
        <v>0.056672673</v>
      </c>
      <c r="H1258">
        <v>4</v>
      </c>
      <c r="I1258">
        <v>2</v>
      </c>
      <c r="J1258" t="s">
        <v>492</v>
      </c>
    </row>
    <row r="1259" spans="2:10">
      <c r="B1259" t="s">
        <v>1299</v>
      </c>
      <c r="C1259">
        <v>0.009908521</v>
      </c>
      <c r="D1259">
        <v>0.406843546</v>
      </c>
      <c r="E1259">
        <v>6</v>
      </c>
      <c r="F1259">
        <v>0.13309304</v>
      </c>
      <c r="G1259">
        <v>0.081497821</v>
      </c>
      <c r="H1259">
        <v>4</v>
      </c>
      <c r="I1259">
        <v>2</v>
      </c>
      <c r="J1259" t="s">
        <v>492</v>
      </c>
    </row>
    <row r="1260" spans="2:10">
      <c r="B1260" t="s">
        <v>1300</v>
      </c>
      <c r="C1260">
        <v>0.009910026</v>
      </c>
      <c r="D1260">
        <v>0.406843546</v>
      </c>
      <c r="E1260">
        <v>6</v>
      </c>
      <c r="F1260">
        <v>0.114737832</v>
      </c>
      <c r="G1260">
        <v>0.093366598</v>
      </c>
      <c r="H1260">
        <v>5</v>
      </c>
      <c r="I1260">
        <v>1</v>
      </c>
      <c r="J1260" t="s">
        <v>492</v>
      </c>
    </row>
    <row r="1261" spans="2:10">
      <c r="B1261" t="s">
        <v>1301</v>
      </c>
      <c r="C1261">
        <v>0.009920364</v>
      </c>
      <c r="D1261">
        <v>0.406843546</v>
      </c>
      <c r="E1261">
        <v>6</v>
      </c>
      <c r="F1261">
        <v>0.053784453</v>
      </c>
      <c r="G1261">
        <v>0.046785541</v>
      </c>
      <c r="H1261">
        <v>3</v>
      </c>
      <c r="I1261">
        <v>3</v>
      </c>
      <c r="J1261" t="s">
        <v>492</v>
      </c>
    </row>
    <row r="1262" spans="2:10">
      <c r="B1262" t="s">
        <v>1302</v>
      </c>
      <c r="C1262">
        <v>0.009942811</v>
      </c>
      <c r="D1262">
        <v>0.407086524</v>
      </c>
      <c r="E1262">
        <v>6</v>
      </c>
      <c r="F1262">
        <v>0.082010484</v>
      </c>
      <c r="G1262">
        <v>0.063542278</v>
      </c>
      <c r="H1262">
        <v>5</v>
      </c>
      <c r="I1262">
        <v>1</v>
      </c>
      <c r="J1262" t="s">
        <v>492</v>
      </c>
    </row>
    <row r="1263" spans="2:10">
      <c r="B1263" t="s">
        <v>1303</v>
      </c>
      <c r="C1263">
        <v>0.00995044</v>
      </c>
      <c r="D1263">
        <v>0.407086524</v>
      </c>
      <c r="E1263">
        <v>6</v>
      </c>
      <c r="F1263">
        <v>0.096615637</v>
      </c>
      <c r="G1263">
        <v>0.103322313</v>
      </c>
      <c r="H1263">
        <v>5</v>
      </c>
      <c r="I1263">
        <v>1</v>
      </c>
      <c r="J1263" t="s">
        <v>492</v>
      </c>
    </row>
    <row r="1264" spans="2:10">
      <c r="B1264" t="s">
        <v>1304</v>
      </c>
      <c r="C1264">
        <v>0.009980712</v>
      </c>
      <c r="D1264">
        <v>0.407830034</v>
      </c>
      <c r="E1264">
        <v>6</v>
      </c>
      <c r="F1264">
        <v>0.118283413</v>
      </c>
      <c r="G1264">
        <v>0.112588565</v>
      </c>
      <c r="H1264">
        <v>4</v>
      </c>
      <c r="I1264">
        <v>2</v>
      </c>
      <c r="J1264" t="s">
        <v>492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2"/>
  <sheetViews>
    <sheetView workbookViewId="0">
      <selection activeCell="J12" sqref="J12"/>
    </sheetView>
  </sheetViews>
  <sheetFormatPr defaultColWidth="9" defaultRowHeight="14" outlineLevelCol="7"/>
  <sheetData>
    <row r="1" spans="2:2">
      <c r="B1" s="1" t="s">
        <v>2</v>
      </c>
    </row>
    <row r="2" spans="2:8">
      <c r="B2" s="2" t="s">
        <v>32</v>
      </c>
      <c r="C2" s="2" t="s">
        <v>40</v>
      </c>
      <c r="D2" s="2" t="s">
        <v>1305</v>
      </c>
      <c r="E2" s="2" t="s">
        <v>36</v>
      </c>
      <c r="F2" s="2" t="s">
        <v>33</v>
      </c>
      <c r="G2" s="2" t="s">
        <v>1306</v>
      </c>
      <c r="H2" s="2" t="s">
        <v>1307</v>
      </c>
    </row>
    <row r="3" spans="2:8">
      <c r="B3" t="s">
        <v>612</v>
      </c>
      <c r="C3" t="s">
        <v>1308</v>
      </c>
      <c r="D3" t="s">
        <v>1309</v>
      </c>
      <c r="E3" s="4">
        <v>0.0820559415865529</v>
      </c>
      <c r="F3" s="4">
        <v>0.0009002030711683</v>
      </c>
      <c r="G3">
        <v>28</v>
      </c>
      <c r="H3">
        <v>13</v>
      </c>
    </row>
    <row r="4" spans="2:8">
      <c r="B4" t="s">
        <v>1207</v>
      </c>
      <c r="C4" t="s">
        <v>1308</v>
      </c>
      <c r="D4" t="s">
        <v>1310</v>
      </c>
      <c r="E4" s="4">
        <v>0.102657677405041</v>
      </c>
      <c r="F4" s="4">
        <v>0.00841756939776247</v>
      </c>
      <c r="G4">
        <v>766</v>
      </c>
      <c r="H4">
        <v>32</v>
      </c>
    </row>
    <row r="5" spans="2:8">
      <c r="B5" t="s">
        <v>693</v>
      </c>
      <c r="C5" t="s">
        <v>1308</v>
      </c>
      <c r="D5" t="s">
        <v>1311</v>
      </c>
      <c r="E5" s="4">
        <v>0.0750589040456512</v>
      </c>
      <c r="F5" s="4">
        <v>0.00161446512393509</v>
      </c>
      <c r="G5">
        <v>1444</v>
      </c>
      <c r="H5">
        <v>13</v>
      </c>
    </row>
    <row r="6" spans="2:8">
      <c r="B6" t="s">
        <v>644</v>
      </c>
      <c r="C6" t="s">
        <v>1308</v>
      </c>
      <c r="D6" t="s">
        <v>1311</v>
      </c>
      <c r="E6" s="4">
        <v>0.128541286227358</v>
      </c>
      <c r="F6" s="4">
        <v>0.00111581241311333</v>
      </c>
      <c r="G6">
        <v>1442</v>
      </c>
      <c r="H6">
        <v>13</v>
      </c>
    </row>
    <row r="7" spans="2:8">
      <c r="B7" t="s">
        <v>584</v>
      </c>
      <c r="C7" t="s">
        <v>1308</v>
      </c>
      <c r="D7" t="s">
        <v>1311</v>
      </c>
      <c r="E7" s="4">
        <v>0.179879749408945</v>
      </c>
      <c r="F7" s="4">
        <v>0.000581837592935835</v>
      </c>
      <c r="G7">
        <v>1440</v>
      </c>
      <c r="H7">
        <v>11</v>
      </c>
    </row>
    <row r="8" spans="2:8">
      <c r="B8" t="s">
        <v>758</v>
      </c>
      <c r="C8" t="s">
        <v>1308</v>
      </c>
      <c r="D8" t="s">
        <v>1311</v>
      </c>
      <c r="E8" s="4">
        <v>0.105696513043826</v>
      </c>
      <c r="F8" s="4">
        <v>0.00229106034311102</v>
      </c>
      <c r="G8">
        <v>1440</v>
      </c>
      <c r="H8">
        <v>10</v>
      </c>
    </row>
    <row r="9" spans="2:8">
      <c r="B9" t="s">
        <v>671</v>
      </c>
      <c r="C9" t="s">
        <v>1308</v>
      </c>
      <c r="D9" t="s">
        <v>1311</v>
      </c>
      <c r="E9" s="4">
        <v>0.107351454318831</v>
      </c>
      <c r="F9" s="4">
        <v>0.0013746916030567</v>
      </c>
      <c r="G9">
        <v>1440</v>
      </c>
      <c r="H9">
        <v>9</v>
      </c>
    </row>
    <row r="10" spans="2:8">
      <c r="B10" t="s">
        <v>976</v>
      </c>
      <c r="C10" t="s">
        <v>1308</v>
      </c>
      <c r="D10" t="s">
        <v>1311</v>
      </c>
      <c r="E10" s="4">
        <v>0.126013619258575</v>
      </c>
      <c r="F10" s="4">
        <v>0.00488216241648161</v>
      </c>
      <c r="G10">
        <v>720</v>
      </c>
      <c r="H10">
        <v>10</v>
      </c>
    </row>
    <row r="11" spans="2:8">
      <c r="B11" t="s">
        <v>575</v>
      </c>
      <c r="C11" t="s">
        <v>1308</v>
      </c>
      <c r="D11" t="s">
        <v>1309</v>
      </c>
      <c r="E11" s="4">
        <v>0.150900259784201</v>
      </c>
      <c r="F11" s="4">
        <v>0.000525795428484577</v>
      </c>
      <c r="G11">
        <v>43</v>
      </c>
      <c r="H11">
        <v>22</v>
      </c>
    </row>
    <row r="12" spans="2:8">
      <c r="B12" t="s">
        <v>904</v>
      </c>
      <c r="C12" t="s">
        <v>1308</v>
      </c>
      <c r="D12" t="s">
        <v>1310</v>
      </c>
      <c r="E12" s="4">
        <v>0.150253970907522</v>
      </c>
      <c r="F12" s="4">
        <v>0.00392778828876023</v>
      </c>
      <c r="G12">
        <v>744</v>
      </c>
      <c r="H12">
        <v>32</v>
      </c>
    </row>
    <row r="13" spans="2:8">
      <c r="B13" t="s">
        <v>617</v>
      </c>
      <c r="C13" t="s">
        <v>1308</v>
      </c>
      <c r="D13" t="s">
        <v>1310</v>
      </c>
      <c r="E13" s="4">
        <v>0.18426954600942</v>
      </c>
      <c r="F13" s="4">
        <v>0.000949955070540967</v>
      </c>
      <c r="G13">
        <v>738</v>
      </c>
      <c r="H13">
        <v>26</v>
      </c>
    </row>
    <row r="14" spans="2:8">
      <c r="B14" t="s">
        <v>638</v>
      </c>
      <c r="C14" t="s">
        <v>1308</v>
      </c>
      <c r="D14" t="s">
        <v>1310</v>
      </c>
      <c r="E14" s="4">
        <v>0.161459169783872</v>
      </c>
      <c r="F14" s="4">
        <v>0.00109509444823132</v>
      </c>
      <c r="G14">
        <v>726</v>
      </c>
      <c r="H14">
        <v>17</v>
      </c>
    </row>
    <row r="15" spans="2:8">
      <c r="B15" t="s">
        <v>580</v>
      </c>
      <c r="C15" t="s">
        <v>1308</v>
      </c>
      <c r="D15" t="s">
        <v>1310</v>
      </c>
      <c r="E15" s="4">
        <v>0.163523813844925</v>
      </c>
      <c r="F15" s="4">
        <v>0.000567059568443353</v>
      </c>
      <c r="G15">
        <v>728</v>
      </c>
      <c r="H15">
        <v>20</v>
      </c>
    </row>
    <row r="16" spans="2:8">
      <c r="B16" t="s">
        <v>1254</v>
      </c>
      <c r="C16" t="s">
        <v>1308</v>
      </c>
      <c r="D16" t="s">
        <v>1310</v>
      </c>
      <c r="E16" s="4">
        <v>0.115661157717058</v>
      </c>
      <c r="F16" s="4">
        <v>0.00929493778596598</v>
      </c>
      <c r="G16">
        <v>720</v>
      </c>
      <c r="H16">
        <v>15</v>
      </c>
    </row>
    <row r="17" spans="2:8">
      <c r="B17" t="s">
        <v>785</v>
      </c>
      <c r="C17" t="s">
        <v>1308</v>
      </c>
      <c r="D17" t="s">
        <v>1309</v>
      </c>
      <c r="E17" s="4">
        <v>0.12513362629947</v>
      </c>
      <c r="F17" s="4">
        <v>0.00256582396483975</v>
      </c>
      <c r="G17">
        <v>29</v>
      </c>
      <c r="H17">
        <v>26</v>
      </c>
    </row>
    <row r="18" spans="2:8">
      <c r="B18" t="s">
        <v>1267</v>
      </c>
      <c r="C18" t="s">
        <v>1308</v>
      </c>
      <c r="D18" t="s">
        <v>1309</v>
      </c>
      <c r="E18" s="4">
        <v>0.0534608950606648</v>
      </c>
      <c r="F18" s="4">
        <v>0.00948918659856092</v>
      </c>
      <c r="G18">
        <v>30</v>
      </c>
      <c r="H18">
        <v>12</v>
      </c>
    </row>
    <row r="19" spans="2:8">
      <c r="B19" t="s">
        <v>1257</v>
      </c>
      <c r="C19" t="s">
        <v>1308</v>
      </c>
      <c r="D19" t="s">
        <v>1311</v>
      </c>
      <c r="E19" s="4">
        <v>0.148973327735257</v>
      </c>
      <c r="F19" s="4">
        <v>0.0093450089706119</v>
      </c>
      <c r="G19">
        <v>745</v>
      </c>
      <c r="H19">
        <v>15</v>
      </c>
    </row>
    <row r="20" spans="2:8">
      <c r="B20" t="s">
        <v>1279</v>
      </c>
      <c r="C20" t="s">
        <v>1308</v>
      </c>
      <c r="D20" t="s">
        <v>1311</v>
      </c>
      <c r="E20" s="4">
        <v>0.21237849829341</v>
      </c>
      <c r="F20" s="4">
        <v>0.00960584953912396</v>
      </c>
      <c r="G20">
        <v>1472</v>
      </c>
      <c r="H20">
        <v>19</v>
      </c>
    </row>
    <row r="21" spans="2:8">
      <c r="B21" t="s">
        <v>1177</v>
      </c>
      <c r="C21" t="s">
        <v>1308</v>
      </c>
      <c r="D21" t="s">
        <v>1310</v>
      </c>
      <c r="E21" s="4">
        <v>0.0757169594634204</v>
      </c>
      <c r="F21" s="4">
        <v>0.00790649682792663</v>
      </c>
      <c r="G21">
        <v>730</v>
      </c>
      <c r="H21">
        <v>16</v>
      </c>
    </row>
    <row r="22" spans="2:8">
      <c r="B22" t="s">
        <v>961</v>
      </c>
      <c r="C22" t="s">
        <v>1308</v>
      </c>
      <c r="D22" t="s">
        <v>1309</v>
      </c>
      <c r="E22" s="4">
        <v>0.0375754790612256</v>
      </c>
      <c r="F22" s="4">
        <v>0.00462829102906764</v>
      </c>
      <c r="G22">
        <v>34</v>
      </c>
      <c r="H22">
        <v>29</v>
      </c>
    </row>
  </sheetData>
  <conditionalFormatting sqref="B2:B22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40"/>
  <sheetViews>
    <sheetView workbookViewId="0">
      <selection activeCell="I11" sqref="I11"/>
    </sheetView>
  </sheetViews>
  <sheetFormatPr defaultColWidth="9" defaultRowHeight="14" outlineLevelCol="6"/>
  <sheetData>
    <row r="1" spans="3:3">
      <c r="C1" s="1" t="s">
        <v>3</v>
      </c>
    </row>
    <row r="2" spans="3:7">
      <c r="C2" s="2" t="s">
        <v>1312</v>
      </c>
      <c r="D2" s="2" t="s">
        <v>1313</v>
      </c>
      <c r="E2" s="2" t="s">
        <v>35</v>
      </c>
      <c r="F2" s="2" t="s">
        <v>1314</v>
      </c>
      <c r="G2" s="2" t="s">
        <v>1315</v>
      </c>
    </row>
    <row r="3" spans="3:7">
      <c r="C3" t="s">
        <v>508</v>
      </c>
      <c r="D3" t="s">
        <v>617</v>
      </c>
      <c r="E3">
        <v>4</v>
      </c>
      <c r="F3">
        <v>0.500415341242772</v>
      </c>
      <c r="G3" s="3">
        <v>4.4082058793678e-15</v>
      </c>
    </row>
    <row r="4" spans="3:7">
      <c r="C4" t="s">
        <v>508</v>
      </c>
      <c r="D4" t="s">
        <v>638</v>
      </c>
      <c r="E4">
        <v>3</v>
      </c>
      <c r="F4">
        <v>0.635760955607341</v>
      </c>
      <c r="G4" s="3">
        <v>2.36143852814613e-18</v>
      </c>
    </row>
    <row r="5" spans="3:7">
      <c r="C5" t="s">
        <v>508</v>
      </c>
      <c r="D5" t="s">
        <v>575</v>
      </c>
      <c r="E5">
        <v>3</v>
      </c>
      <c r="F5">
        <v>0.569739752932311</v>
      </c>
      <c r="G5" s="3">
        <v>1.05640896296693e-13</v>
      </c>
    </row>
    <row r="6" spans="3:7">
      <c r="C6" t="s">
        <v>508</v>
      </c>
      <c r="D6" t="s">
        <v>584</v>
      </c>
      <c r="E6">
        <v>3</v>
      </c>
      <c r="F6">
        <v>0.529016404524645</v>
      </c>
      <c r="G6" s="3">
        <v>3.2125803515375e-15</v>
      </c>
    </row>
    <row r="7" spans="3:7">
      <c r="C7" t="s">
        <v>508</v>
      </c>
      <c r="D7" t="s">
        <v>1207</v>
      </c>
      <c r="E7">
        <v>3</v>
      </c>
      <c r="F7">
        <v>0.5258976093682</v>
      </c>
      <c r="G7" s="3">
        <v>3.05528416508394e-14</v>
      </c>
    </row>
    <row r="8" spans="3:7">
      <c r="C8" t="s">
        <v>508</v>
      </c>
      <c r="D8" t="s">
        <v>580</v>
      </c>
      <c r="E8">
        <v>3</v>
      </c>
      <c r="F8">
        <v>0.520377066518712</v>
      </c>
      <c r="G8" s="3">
        <v>6.05260120799494e-17</v>
      </c>
    </row>
    <row r="9" spans="3:7">
      <c r="C9" t="s">
        <v>508</v>
      </c>
      <c r="D9" t="s">
        <v>1177</v>
      </c>
      <c r="E9">
        <v>3</v>
      </c>
      <c r="F9">
        <v>0.49055909732591</v>
      </c>
      <c r="G9" s="3">
        <v>4.88611613320349e-13</v>
      </c>
    </row>
    <row r="10" spans="3:7">
      <c r="C10" t="s">
        <v>508</v>
      </c>
      <c r="D10" t="s">
        <v>976</v>
      </c>
      <c r="E10">
        <v>3</v>
      </c>
      <c r="F10">
        <v>0.467436747727891</v>
      </c>
      <c r="G10" s="3">
        <v>3.34260751920717e-21</v>
      </c>
    </row>
    <row r="11" spans="3:7">
      <c r="C11" t="s">
        <v>508</v>
      </c>
      <c r="D11" t="s">
        <v>785</v>
      </c>
      <c r="E11">
        <v>3</v>
      </c>
      <c r="F11">
        <v>0.464041756430759</v>
      </c>
      <c r="G11" s="3">
        <v>2.82309376868747e-9</v>
      </c>
    </row>
    <row r="12" spans="3:7">
      <c r="C12" t="s">
        <v>508</v>
      </c>
      <c r="D12" t="s">
        <v>904</v>
      </c>
      <c r="E12">
        <v>3</v>
      </c>
      <c r="F12">
        <v>0.441217079656537</v>
      </c>
      <c r="G12" s="3">
        <v>1.18349356220657e-14</v>
      </c>
    </row>
    <row r="13" spans="3:7">
      <c r="C13" t="s">
        <v>125</v>
      </c>
      <c r="D13" t="s">
        <v>638</v>
      </c>
      <c r="E13">
        <v>3</v>
      </c>
      <c r="F13">
        <v>-0.377661339554153</v>
      </c>
      <c r="G13" s="3">
        <v>7.22727125790054e-6</v>
      </c>
    </row>
    <row r="14" spans="3:7">
      <c r="C14" t="s">
        <v>125</v>
      </c>
      <c r="D14" t="s">
        <v>1207</v>
      </c>
      <c r="E14">
        <v>3</v>
      </c>
      <c r="F14">
        <v>-0.349419985728054</v>
      </c>
      <c r="G14" s="3">
        <v>5.26656129106509e-7</v>
      </c>
    </row>
    <row r="15" spans="3:7">
      <c r="C15" t="s">
        <v>125</v>
      </c>
      <c r="D15" t="s">
        <v>644</v>
      </c>
      <c r="E15">
        <v>3</v>
      </c>
      <c r="F15">
        <v>-0.307409757197914</v>
      </c>
      <c r="G15" s="3">
        <v>2.63638424997384e-5</v>
      </c>
    </row>
    <row r="16" spans="3:7">
      <c r="C16" t="s">
        <v>508</v>
      </c>
      <c r="D16" t="s">
        <v>693</v>
      </c>
      <c r="E16">
        <v>3</v>
      </c>
      <c r="F16">
        <v>-0.0615397214332774</v>
      </c>
      <c r="G16" s="3">
        <v>7.17112451432225e-7</v>
      </c>
    </row>
    <row r="17" spans="3:7">
      <c r="C17" t="s">
        <v>508</v>
      </c>
      <c r="D17" t="s">
        <v>644</v>
      </c>
      <c r="E17">
        <v>2</v>
      </c>
      <c r="F17">
        <v>0.592602689168253</v>
      </c>
      <c r="G17" s="3">
        <v>7.43383475016358e-24</v>
      </c>
    </row>
    <row r="18" spans="3:7">
      <c r="C18" t="s">
        <v>508</v>
      </c>
      <c r="D18" t="s">
        <v>1257</v>
      </c>
      <c r="E18">
        <v>2</v>
      </c>
      <c r="F18">
        <v>0.575705209507235</v>
      </c>
      <c r="G18" s="3">
        <v>4.98243417509151e-10</v>
      </c>
    </row>
    <row r="19" spans="3:7">
      <c r="C19" t="s">
        <v>508</v>
      </c>
      <c r="D19" t="s">
        <v>612</v>
      </c>
      <c r="E19">
        <v>2</v>
      </c>
      <c r="F19">
        <v>0.573142773097876</v>
      </c>
      <c r="G19" s="3">
        <v>5.54269768788262e-15</v>
      </c>
    </row>
    <row r="20" spans="3:7">
      <c r="C20" t="s">
        <v>436</v>
      </c>
      <c r="D20" t="s">
        <v>671</v>
      </c>
      <c r="E20">
        <v>2</v>
      </c>
      <c r="F20">
        <v>-0.521386270029946</v>
      </c>
      <c r="G20" s="3">
        <v>2.75240431633192e-16</v>
      </c>
    </row>
    <row r="21" spans="3:7">
      <c r="C21" t="s">
        <v>125</v>
      </c>
      <c r="D21" t="s">
        <v>671</v>
      </c>
      <c r="E21">
        <v>2</v>
      </c>
      <c r="F21">
        <v>-0.48977524763057</v>
      </c>
      <c r="G21" s="3">
        <v>2.31887165399502e-9</v>
      </c>
    </row>
    <row r="22" spans="3:7">
      <c r="C22" t="s">
        <v>436</v>
      </c>
      <c r="D22" t="s">
        <v>584</v>
      </c>
      <c r="E22">
        <v>2</v>
      </c>
      <c r="F22">
        <v>-0.488066902797707</v>
      </c>
      <c r="G22" s="3">
        <v>7.09318910799327e-12</v>
      </c>
    </row>
    <row r="23" spans="3:7">
      <c r="C23" t="s">
        <v>508</v>
      </c>
      <c r="D23" t="s">
        <v>758</v>
      </c>
      <c r="E23">
        <v>2</v>
      </c>
      <c r="F23">
        <v>0.464802364557392</v>
      </c>
      <c r="G23" s="3">
        <v>1.53754454926782e-8</v>
      </c>
    </row>
    <row r="24" spans="3:7">
      <c r="C24" t="s">
        <v>1012</v>
      </c>
      <c r="D24" t="s">
        <v>758</v>
      </c>
      <c r="E24">
        <v>2</v>
      </c>
      <c r="F24">
        <v>0.456739756956251</v>
      </c>
      <c r="G24" s="3">
        <v>5.22630083651331e-8</v>
      </c>
    </row>
    <row r="25" spans="3:7">
      <c r="C25" t="s">
        <v>436</v>
      </c>
      <c r="D25" t="s">
        <v>638</v>
      </c>
      <c r="E25">
        <v>2</v>
      </c>
      <c r="F25">
        <v>-0.455999589462632</v>
      </c>
      <c r="G25" s="3">
        <v>1.4492995432969e-10</v>
      </c>
    </row>
    <row r="26" spans="3:7">
      <c r="C26" t="s">
        <v>125</v>
      </c>
      <c r="D26" t="s">
        <v>1254</v>
      </c>
      <c r="E26">
        <v>2</v>
      </c>
      <c r="F26">
        <v>-0.449585832761475</v>
      </c>
      <c r="G26" s="3">
        <v>2.2556102445419e-10</v>
      </c>
    </row>
    <row r="27" spans="3:7">
      <c r="C27" t="s">
        <v>436</v>
      </c>
      <c r="D27" t="s">
        <v>1177</v>
      </c>
      <c r="E27">
        <v>2</v>
      </c>
      <c r="F27">
        <v>-0.426647864137508</v>
      </c>
      <c r="G27" s="3">
        <v>5.43412412766198e-8</v>
      </c>
    </row>
    <row r="28" spans="3:7">
      <c r="C28" t="s">
        <v>508</v>
      </c>
      <c r="D28" t="s">
        <v>1254</v>
      </c>
      <c r="E28">
        <v>2</v>
      </c>
      <c r="F28">
        <v>0.415804890517091</v>
      </c>
      <c r="G28" s="3">
        <v>7.73727395890255e-10</v>
      </c>
    </row>
    <row r="29" spans="3:7">
      <c r="C29" t="s">
        <v>1012</v>
      </c>
      <c r="D29" t="s">
        <v>961</v>
      </c>
      <c r="E29">
        <v>2</v>
      </c>
      <c r="F29">
        <v>0.412261694105249</v>
      </c>
      <c r="G29" s="3">
        <v>1.57856567935304e-7</v>
      </c>
    </row>
    <row r="30" spans="3:7">
      <c r="C30" t="s">
        <v>436</v>
      </c>
      <c r="D30" t="s">
        <v>976</v>
      </c>
      <c r="E30">
        <v>2</v>
      </c>
      <c r="F30">
        <v>-0.395584600689795</v>
      </c>
      <c r="G30" s="3">
        <v>3.41536611257482e-6</v>
      </c>
    </row>
    <row r="31" spans="3:7">
      <c r="C31" t="s">
        <v>436</v>
      </c>
      <c r="D31" t="s">
        <v>785</v>
      </c>
      <c r="E31">
        <v>2</v>
      </c>
      <c r="F31">
        <v>-0.390421745710712</v>
      </c>
      <c r="G31" s="3">
        <v>2.67440135037205e-8</v>
      </c>
    </row>
    <row r="32" spans="3:7">
      <c r="C32" t="s">
        <v>125</v>
      </c>
      <c r="D32" t="s">
        <v>584</v>
      </c>
      <c r="E32">
        <v>2</v>
      </c>
      <c r="F32">
        <v>-0.383747747638599</v>
      </c>
      <c r="G32" s="3">
        <v>1.57057301199152e-6</v>
      </c>
    </row>
    <row r="33" spans="3:7">
      <c r="C33" t="s">
        <v>1012</v>
      </c>
      <c r="D33" t="s">
        <v>671</v>
      </c>
      <c r="E33">
        <v>2</v>
      </c>
      <c r="F33">
        <v>0.374661226763781</v>
      </c>
      <c r="G33" s="3">
        <v>9.46843387037673e-6</v>
      </c>
    </row>
    <row r="34" spans="3:7">
      <c r="C34" t="s">
        <v>125</v>
      </c>
      <c r="D34" t="s">
        <v>785</v>
      </c>
      <c r="E34">
        <v>2</v>
      </c>
      <c r="F34">
        <v>-0.371584349478779</v>
      </c>
      <c r="G34" s="3">
        <v>7.00256895156943e-5</v>
      </c>
    </row>
    <row r="35" spans="3:7">
      <c r="C35" t="s">
        <v>634</v>
      </c>
      <c r="D35" t="s">
        <v>580</v>
      </c>
      <c r="E35">
        <v>2</v>
      </c>
      <c r="F35">
        <v>-0.371377743950118</v>
      </c>
      <c r="G35" s="3">
        <v>1.45615773395584e-5</v>
      </c>
    </row>
    <row r="36" spans="3:7">
      <c r="C36" t="s">
        <v>125</v>
      </c>
      <c r="D36" t="s">
        <v>976</v>
      </c>
      <c r="E36">
        <v>2</v>
      </c>
      <c r="F36">
        <v>-0.370445021074257</v>
      </c>
      <c r="G36" s="3">
        <v>4.94172639122849e-5</v>
      </c>
    </row>
    <row r="37" spans="3:7">
      <c r="C37" t="s">
        <v>125</v>
      </c>
      <c r="D37" t="s">
        <v>1177</v>
      </c>
      <c r="E37">
        <v>2</v>
      </c>
      <c r="F37">
        <v>-0.363550256721161</v>
      </c>
      <c r="G37" s="3">
        <v>4.71233848702508e-6</v>
      </c>
    </row>
    <row r="38" spans="3:7">
      <c r="C38" t="s">
        <v>436</v>
      </c>
      <c r="D38" t="s">
        <v>617</v>
      </c>
      <c r="E38">
        <v>2</v>
      </c>
      <c r="F38">
        <v>-0.359751953939087</v>
      </c>
      <c r="G38" s="3">
        <v>5.12152699295308e-6</v>
      </c>
    </row>
    <row r="39" spans="3:7">
      <c r="C39" t="s">
        <v>125</v>
      </c>
      <c r="D39" t="s">
        <v>612</v>
      </c>
      <c r="E39">
        <v>2</v>
      </c>
      <c r="F39">
        <v>-0.344965257041994</v>
      </c>
      <c r="G39" s="3">
        <v>7.43646306444895e-7</v>
      </c>
    </row>
    <row r="40" spans="3:7">
      <c r="C40" t="s">
        <v>436</v>
      </c>
      <c r="D40" t="s">
        <v>575</v>
      </c>
      <c r="E40">
        <v>2</v>
      </c>
      <c r="F40">
        <v>-0.337351433767821</v>
      </c>
      <c r="G40" s="3">
        <v>5.42498699707203e-6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Table S1</vt:lpstr>
      <vt:lpstr>Table S2</vt:lpstr>
      <vt:lpstr>Table S3</vt:lpstr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Kaleem Maqsood</dc:creator>
  <cp:lastModifiedBy>Shahid Bashir</cp:lastModifiedBy>
  <dcterms:created xsi:type="dcterms:W3CDTF">2015-06-05T21:17:00Z</dcterms:created>
  <dcterms:modified xsi:type="dcterms:W3CDTF">2026-01-18T11:39:21Z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1033-4.4.1.7618</vt:lpwstr>
  </property>
</Properties>
</file>