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1"/>
  <workbookPr/>
  <mc:AlternateContent xmlns:mc="http://schemas.openxmlformats.org/markup-compatibility/2006">
    <mc:Choice Requires="x15">
      <x15ac:absPath xmlns:x15ac="http://schemas.microsoft.com/office/spreadsheetml/2010/11/ac" url="/Users/gustavofontecha/Dropbox/PROYECTOS MALARIA/PFCRT PFMDR1 NICARAGUA HONDURAS 2020-2021/MANUSCRITO MALARIA JOURNAL 2021 PFCRT PFMDR1/"/>
    </mc:Choice>
  </mc:AlternateContent>
  <xr:revisionPtr revIDLastSave="0" documentId="13_ncr:1_{6BB0A432-1357-CF43-A865-7A8A987306CF}" xr6:coauthVersionLast="47" xr6:coauthVersionMax="47" xr10:uidLastSave="{00000000-0000-0000-0000-000000000000}"/>
  <bookViews>
    <workbookView xWindow="8060" yWindow="840" windowWidth="32600" windowHeight="25440" xr2:uid="{00000000-000D-0000-FFFF-FFFF00000000}"/>
  </bookViews>
  <sheets>
    <sheet name="RESULTS pfcrt pfmdr1" sheetId="1" r:id="rId1"/>
  </sheets>
  <definedNames>
    <definedName name="_xlnm._FilterDatabase" localSheetId="0" hidden="1">'RESULTS pfcrt pfmdr1'!$A$1:$AB$1048508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<sst xmlns="http://schemas.openxmlformats.org/spreadsheetml/2006/main" count="1537" uniqueCount="227">
  <si>
    <t>N</t>
  </si>
  <si>
    <t>PCR o PDR</t>
  </si>
  <si>
    <t>pfcrt</t>
  </si>
  <si>
    <t>pfmdr-1 (86, 184)</t>
  </si>
  <si>
    <t>Nicaragua</t>
  </si>
  <si>
    <t>NIC-1820</t>
  </si>
  <si>
    <t>P. falciparum</t>
  </si>
  <si>
    <t>CVMNK</t>
  </si>
  <si>
    <t>NIC-5220</t>
  </si>
  <si>
    <t>NIC-5120</t>
  </si>
  <si>
    <t>NIC-4620</t>
  </si>
  <si>
    <t>NIC-5020</t>
  </si>
  <si>
    <t>NIC-5720</t>
  </si>
  <si>
    <t>NIC-2520</t>
  </si>
  <si>
    <t>P. f ./ P.vivax</t>
  </si>
  <si>
    <t>NIC-3120</t>
  </si>
  <si>
    <t>NIC-2720</t>
  </si>
  <si>
    <t>NIC-2920</t>
  </si>
  <si>
    <t>NIC-2220</t>
  </si>
  <si>
    <t>PF0218</t>
  </si>
  <si>
    <t>Honduras</t>
  </si>
  <si>
    <t>PF0219</t>
  </si>
  <si>
    <t>PF0318</t>
  </si>
  <si>
    <t>PF0319</t>
  </si>
  <si>
    <t>PF0419</t>
  </si>
  <si>
    <t>PF0618</t>
  </si>
  <si>
    <t>PF0918</t>
  </si>
  <si>
    <t>PF1018</t>
  </si>
  <si>
    <t>PF1218</t>
  </si>
  <si>
    <t>PF1418</t>
  </si>
  <si>
    <t>PF1619</t>
  </si>
  <si>
    <t>PF2819</t>
  </si>
  <si>
    <t>PF3219</t>
  </si>
  <si>
    <t>PF3419</t>
  </si>
  <si>
    <t>PF5519</t>
  </si>
  <si>
    <t>PF7619</t>
  </si>
  <si>
    <t>Ro16</t>
  </si>
  <si>
    <t>NIC-1320</t>
  </si>
  <si>
    <t>Ro322</t>
  </si>
  <si>
    <t>NIC-3920</t>
  </si>
  <si>
    <t>Ro325</t>
  </si>
  <si>
    <t>NIC-3820</t>
  </si>
  <si>
    <t>Ro328</t>
  </si>
  <si>
    <t>NIC-3520</t>
  </si>
  <si>
    <t>Ro340</t>
  </si>
  <si>
    <t>NIC-3720</t>
  </si>
  <si>
    <t>Ro356</t>
  </si>
  <si>
    <t>NIC-3420</t>
  </si>
  <si>
    <t>Ro364</t>
  </si>
  <si>
    <t>NIC-3220</t>
  </si>
  <si>
    <t>SUI1318</t>
  </si>
  <si>
    <t>NIC-0420</t>
  </si>
  <si>
    <t>SUI1518</t>
  </si>
  <si>
    <t>NIC-0220</t>
  </si>
  <si>
    <t>SUI1618</t>
  </si>
  <si>
    <t>NIC-0320</t>
  </si>
  <si>
    <t>SUI3418</t>
  </si>
  <si>
    <t>NIC-0620</t>
  </si>
  <si>
    <t>WP0318</t>
  </si>
  <si>
    <t>NIC-6020</t>
  </si>
  <si>
    <t>WP0918</t>
  </si>
  <si>
    <t>NIC-5920</t>
  </si>
  <si>
    <t>WP7518</t>
  </si>
  <si>
    <t>NIC-5620</t>
  </si>
  <si>
    <t>WP7718</t>
  </si>
  <si>
    <t>NIC-5420</t>
  </si>
  <si>
    <t>WP7918</t>
  </si>
  <si>
    <t>NIC-5520</t>
  </si>
  <si>
    <t>WP-35</t>
  </si>
  <si>
    <t>WP-34</t>
  </si>
  <si>
    <t>WP-29</t>
  </si>
  <si>
    <t>WP-40</t>
  </si>
  <si>
    <t>BZA 206-20</t>
  </si>
  <si>
    <t>BZA 208-20</t>
  </si>
  <si>
    <t>BZA 247-20</t>
  </si>
  <si>
    <t>BZA 263-20</t>
  </si>
  <si>
    <t>BZA 285-20</t>
  </si>
  <si>
    <t>BZA 289-20</t>
  </si>
  <si>
    <t>RO 229</t>
  </si>
  <si>
    <t>RO 234</t>
  </si>
  <si>
    <t>RO 244</t>
  </si>
  <si>
    <t>RO 250</t>
  </si>
  <si>
    <t>RO 252</t>
  </si>
  <si>
    <t>RO 116-19</t>
  </si>
  <si>
    <t>RO 148-19</t>
  </si>
  <si>
    <t>RO 152-19</t>
  </si>
  <si>
    <t>RO 141-19</t>
  </si>
  <si>
    <t>RO 130-19</t>
  </si>
  <si>
    <t>RO 127-19</t>
  </si>
  <si>
    <t>RO 128-19</t>
  </si>
  <si>
    <t>RO 122-19</t>
  </si>
  <si>
    <t>RO 126-19</t>
  </si>
  <si>
    <t>RO 16-19</t>
  </si>
  <si>
    <t>RO 19-19</t>
  </si>
  <si>
    <t>RO 27-19</t>
  </si>
  <si>
    <t>RO 28-19</t>
  </si>
  <si>
    <t>RO 29-19</t>
  </si>
  <si>
    <t>RO 31-19</t>
  </si>
  <si>
    <t>RO 32-19</t>
  </si>
  <si>
    <t>RO 39-19</t>
  </si>
  <si>
    <t>RO 42-19</t>
  </si>
  <si>
    <t>RO 45-19</t>
  </si>
  <si>
    <t>RO 46-19</t>
  </si>
  <si>
    <t>RO 48-19</t>
  </si>
  <si>
    <t>RO 57-19</t>
  </si>
  <si>
    <t>RO 59-19</t>
  </si>
  <si>
    <t>RO 63-19</t>
  </si>
  <si>
    <t>RO 65-19</t>
  </si>
  <si>
    <t>RO 67-19</t>
  </si>
  <si>
    <t>RO 68-19</t>
  </si>
  <si>
    <t>RO 69-19</t>
  </si>
  <si>
    <t>RO 81-19</t>
  </si>
  <si>
    <t>RO 82-19</t>
  </si>
  <si>
    <t>RO 84-19</t>
  </si>
  <si>
    <t>RO 85-19</t>
  </si>
  <si>
    <t>RO 96-19</t>
  </si>
  <si>
    <t>RO 101-19</t>
  </si>
  <si>
    <t>RO 129-19</t>
  </si>
  <si>
    <t>PF-2320</t>
  </si>
  <si>
    <t>PF-4020</t>
  </si>
  <si>
    <t>PF-4420</t>
  </si>
  <si>
    <t>PF-5620</t>
  </si>
  <si>
    <t>PF-6920</t>
  </si>
  <si>
    <t>PF-7520</t>
  </si>
  <si>
    <t>PF-7920</t>
  </si>
  <si>
    <t>PF-11720</t>
  </si>
  <si>
    <t>PF-17420</t>
  </si>
  <si>
    <t>PF-17520</t>
  </si>
  <si>
    <t>PF-17920</t>
  </si>
  <si>
    <t>PF-18020</t>
  </si>
  <si>
    <t>PF-18120</t>
  </si>
  <si>
    <t>PF-20120</t>
  </si>
  <si>
    <t>PF-20720</t>
  </si>
  <si>
    <t>PF-21020</t>
  </si>
  <si>
    <t>PF-22420</t>
  </si>
  <si>
    <t>PF-23320</t>
  </si>
  <si>
    <t>PF-23520</t>
  </si>
  <si>
    <t>PF-24220</t>
  </si>
  <si>
    <t>PF-24320</t>
  </si>
  <si>
    <t>PF-24720</t>
  </si>
  <si>
    <t>PF-24920</t>
  </si>
  <si>
    <t>PF-25720</t>
  </si>
  <si>
    <t>PF-25820</t>
  </si>
  <si>
    <t>PF-26620</t>
  </si>
  <si>
    <t>PF-27020</t>
  </si>
  <si>
    <t>PF-27720</t>
  </si>
  <si>
    <t>PF-27820</t>
  </si>
  <si>
    <t>PF-28020</t>
  </si>
  <si>
    <t>PF-28620</t>
  </si>
  <si>
    <t>PF-28820</t>
  </si>
  <si>
    <t>PF-28920</t>
  </si>
  <si>
    <t>PF-29420</t>
  </si>
  <si>
    <t>PF-29520</t>
  </si>
  <si>
    <t>PF-29620</t>
  </si>
  <si>
    <t>PF-29720</t>
  </si>
  <si>
    <t>PF-29920</t>
  </si>
  <si>
    <t>PF-0521</t>
  </si>
  <si>
    <t>PF-0921</t>
  </si>
  <si>
    <t>PF-1021</t>
  </si>
  <si>
    <t>PF-1121</t>
  </si>
  <si>
    <t>PF-1221</t>
  </si>
  <si>
    <t>PF-1421</t>
  </si>
  <si>
    <t>PF-1721</t>
  </si>
  <si>
    <t>PF-1821</t>
  </si>
  <si>
    <t>PF-2021</t>
  </si>
  <si>
    <t>PF-2121</t>
  </si>
  <si>
    <t>PF-2221</t>
  </si>
  <si>
    <t>PF-2321</t>
  </si>
  <si>
    <t>PF-4221</t>
  </si>
  <si>
    <t>PF-4321</t>
  </si>
  <si>
    <t>PF-4721</t>
  </si>
  <si>
    <t>PF-4821</t>
  </si>
  <si>
    <t>PF-5121</t>
  </si>
  <si>
    <t>PF-5221</t>
  </si>
  <si>
    <t>PF-5321</t>
  </si>
  <si>
    <t>PF-5821</t>
  </si>
  <si>
    <t>PF-5921</t>
  </si>
  <si>
    <t>PF-7921</t>
  </si>
  <si>
    <t>PF-8021</t>
  </si>
  <si>
    <t>PF-8121</t>
  </si>
  <si>
    <t>PF-8221</t>
  </si>
  <si>
    <t>PF-8321</t>
  </si>
  <si>
    <t>PF-8421</t>
  </si>
  <si>
    <t>PF-8521</t>
  </si>
  <si>
    <t>PF-8621</t>
  </si>
  <si>
    <t>PF-8821</t>
  </si>
  <si>
    <t>PF-8921</t>
  </si>
  <si>
    <t>PF-9021</t>
  </si>
  <si>
    <t>PF-9321</t>
  </si>
  <si>
    <t>PF-9421</t>
  </si>
  <si>
    <t>PF-9921</t>
  </si>
  <si>
    <t>PF-10021</t>
  </si>
  <si>
    <t>PF-10221</t>
  </si>
  <si>
    <t>PF-10321</t>
  </si>
  <si>
    <t>PF-10721</t>
  </si>
  <si>
    <t>PF-11021</t>
  </si>
  <si>
    <t>PF-11221</t>
  </si>
  <si>
    <t>AÑO</t>
  </si>
  <si>
    <t>Si</t>
  </si>
  <si>
    <t>No</t>
  </si>
  <si>
    <t>Otro</t>
  </si>
  <si>
    <t>pfmdr1 A</t>
  </si>
  <si>
    <t>Seq msp</t>
  </si>
  <si>
    <t>Valle</t>
  </si>
  <si>
    <t>Langue</t>
  </si>
  <si>
    <t>Gracias a Dios</t>
  </si>
  <si>
    <t>Puerto Lempira</t>
  </si>
  <si>
    <t>Islas de la Bahía</t>
  </si>
  <si>
    <t>José Santos Guardiola</t>
  </si>
  <si>
    <t xml:space="preserve">Ramón Villeda Morales </t>
  </si>
  <si>
    <t>RAAN</t>
  </si>
  <si>
    <t>Bonanza</t>
  </si>
  <si>
    <t>Rosita</t>
  </si>
  <si>
    <t>Siuna</t>
  </si>
  <si>
    <t>Waspán</t>
  </si>
  <si>
    <t>Puerto Cabezas</t>
  </si>
  <si>
    <t>pfmdr-1 (1034, 1042)</t>
  </si>
  <si>
    <t>1034C, 1042D</t>
  </si>
  <si>
    <t>pfmdr-1 (1246)</t>
  </si>
  <si>
    <t>D1246</t>
  </si>
  <si>
    <t>Departament</t>
  </si>
  <si>
    <t>Municipality</t>
  </si>
  <si>
    <t>Year</t>
  </si>
  <si>
    <t>Country</t>
  </si>
  <si>
    <t>Code</t>
  </si>
  <si>
    <t>Sample</t>
  </si>
  <si>
    <t>N86, 184F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</si>
</sst>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color theme="1"/>
      <name val="Avenir Book"/>
      <family val="2"/>
    </font>
    <font>
      <b/>
      <sz val="11"/>
      <color theme="1"/>
      <name val="Avenir Book"/>
      <family val="2"/>
    </font>
    <font>
      <i/>
      <sz val="11"/>
      <color theme="1"/>
      <name val="Avenir Book"/>
      <family val="2"/>
    </font>
    <font>
      <sz val="11"/>
      <color rgb="FF000000"/>
      <name val="Avenir Book"/>
      <family val="2"/>
    </font>
    <font>
      <b/>
      <sz val="12"/>
      <color theme="1"/>
      <name val="Avenir Boo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48508"/>
  <sheetViews>
    <sheetView tabSelected="1" topLeftCell="A160" zoomScale="125" zoomScaleNormal="100" workbookViewId="0">
      <selection activeCell="A143" sqref="A143:A206"/>
    </sheetView>
  </sheetViews>
  <sheetFormatPr baseColWidth="10" defaultColWidth="11.5" defaultRowHeight="16"/>
  <cols>
    <col min="1" max="1" width="6.6640625" style="2" customWidth="1"/>
    <col min="2" max="2" width="12.33203125" style="2" customWidth="1"/>
    <col min="3" max="3" width="11.5" style="9" customWidth="1"/>
    <col min="4" max="4" width="12.1640625" style="2" customWidth="1"/>
    <col min="5" max="5" width="11.5" style="9" customWidth="1"/>
    <col min="6" max="6" width="17.83203125" style="2" customWidth="1"/>
    <col min="7" max="7" width="11.5" style="9" customWidth="1"/>
    <col min="8" max="8" width="17" style="2" customWidth="1"/>
    <col min="9" max="9" width="23.5" style="9" bestFit="1" customWidth="1"/>
    <col min="10" max="10" width="18.33203125" style="17" bestFit="1" customWidth="1"/>
    <col min="11" max="11" width="19.1640625" style="2" bestFit="1" customWidth="1"/>
    <col min="12" max="12" width="20.6640625" style="2" bestFit="1" customWidth="1"/>
    <col min="13" max="25" width="11.5" style="2"/>
    <col min="26" max="26" width="15" style="2" bestFit="1" customWidth="1"/>
    <col min="27" max="28" width="11.5" style="2"/>
    <col min="29" max="29" width="13.1640625" style="2" bestFit="1" customWidth="1"/>
    <col min="30" max="16384" width="11.5" style="2"/>
  </cols>
  <sheetData>
    <row r="1" spans="1:29" ht="16" customHeight="1">
      <c r="A1" s="8" t="s">
        <v>0</v>
      </c>
      <c r="B1" s="8" t="s">
        <v>225</v>
      </c>
      <c r="C1" s="8"/>
      <c r="D1" s="8" t="s">
        <v>224</v>
      </c>
      <c r="E1" s="14" t="s">
        <v>197</v>
      </c>
      <c r="F1" s="8" t="s">
        <v>1</v>
      </c>
      <c r="G1" s="14" t="s">
        <v>2</v>
      </c>
      <c r="H1" s="14" t="s">
        <v>3</v>
      </c>
      <c r="I1" s="10" t="s">
        <v>216</v>
      </c>
      <c r="J1" s="10" t="s">
        <v>218</v>
      </c>
      <c r="K1" s="15" t="s">
        <v>220</v>
      </c>
      <c r="L1" s="15" t="s">
        <v>221</v>
      </c>
    </row>
    <row r="2" spans="1:29" ht="17">
      <c r="A2" s="1">
        <v>1</v>
      </c>
      <c r="B2" s="1" t="s">
        <v>19</v>
      </c>
      <c r="C2" s="1" t="s">
        <v>20</v>
      </c>
      <c r="D2" s="1" t="s">
        <v>19</v>
      </c>
      <c r="E2" s="1">
        <v>2018</v>
      </c>
      <c r="F2" s="3" t="s">
        <v>6</v>
      </c>
      <c r="G2" s="3" t="s">
        <v>7</v>
      </c>
      <c r="H2" s="12" t="s">
        <v>226</v>
      </c>
      <c r="I2" s="9" t="s">
        <v>217</v>
      </c>
      <c r="J2" s="17" t="s">
        <v>219</v>
      </c>
      <c r="K2" s="9" t="s">
        <v>205</v>
      </c>
      <c r="L2" s="9" t="s">
        <v>206</v>
      </c>
    </row>
    <row r="3" spans="1:29" ht="17">
      <c r="A3" s="1">
        <v>2</v>
      </c>
      <c r="B3" s="1" t="s">
        <v>22</v>
      </c>
      <c r="C3" s="1" t="s">
        <v>20</v>
      </c>
      <c r="D3" s="1" t="s">
        <v>22</v>
      </c>
      <c r="E3" s="1">
        <v>2018</v>
      </c>
      <c r="F3" s="3" t="s">
        <v>6</v>
      </c>
      <c r="G3" s="3" t="s">
        <v>7</v>
      </c>
      <c r="H3" s="12" t="s">
        <v>226</v>
      </c>
      <c r="I3" s="9" t="s">
        <v>217</v>
      </c>
      <c r="J3" s="17" t="s">
        <v>219</v>
      </c>
      <c r="K3" s="9" t="s">
        <v>205</v>
      </c>
      <c r="L3" s="9" t="s">
        <v>206</v>
      </c>
      <c r="X3" s="10" t="s">
        <v>222</v>
      </c>
      <c r="Y3" s="10" t="s">
        <v>223</v>
      </c>
      <c r="Z3" s="10" t="s">
        <v>202</v>
      </c>
      <c r="AA3" s="10" t="s">
        <v>2</v>
      </c>
      <c r="AB3" s="10" t="s">
        <v>201</v>
      </c>
      <c r="AC3" s="10" t="s">
        <v>201</v>
      </c>
    </row>
    <row r="4" spans="1:29" ht="17">
      <c r="A4" s="1">
        <v>3</v>
      </c>
      <c r="B4" s="1" t="s">
        <v>25</v>
      </c>
      <c r="C4" s="1" t="s">
        <v>20</v>
      </c>
      <c r="D4" s="1" t="s">
        <v>25</v>
      </c>
      <c r="E4" s="1">
        <v>2018</v>
      </c>
      <c r="F4" s="3" t="s">
        <v>6</v>
      </c>
      <c r="G4" s="3" t="s">
        <v>7</v>
      </c>
      <c r="H4" s="12" t="s">
        <v>226</v>
      </c>
      <c r="I4" s="9" t="s">
        <v>217</v>
      </c>
      <c r="J4" s="17" t="s">
        <v>219</v>
      </c>
      <c r="K4" s="9" t="s">
        <v>205</v>
      </c>
      <c r="L4" s="9" t="s">
        <v>206</v>
      </c>
      <c r="X4" s="2">
        <v>2018</v>
      </c>
      <c r="Y4" s="2" t="s">
        <v>4</v>
      </c>
      <c r="Z4" s="2" t="s">
        <v>198</v>
      </c>
      <c r="AA4" s="13" t="s">
        <v>7</v>
      </c>
      <c r="AB4" s="9" t="s">
        <v>226</v>
      </c>
      <c r="AC4" s="9" t="s">
        <v>217</v>
      </c>
    </row>
    <row r="5" spans="1:29" ht="17">
      <c r="A5" s="1">
        <v>4</v>
      </c>
      <c r="B5" s="1" t="s">
        <v>26</v>
      </c>
      <c r="C5" s="1" t="s">
        <v>20</v>
      </c>
      <c r="D5" s="1" t="s">
        <v>26</v>
      </c>
      <c r="E5" s="1">
        <v>2018</v>
      </c>
      <c r="F5" s="3" t="s">
        <v>6</v>
      </c>
      <c r="G5" s="3" t="s">
        <v>7</v>
      </c>
      <c r="H5" s="12" t="s">
        <v>226</v>
      </c>
      <c r="I5" s="9" t="s">
        <v>217</v>
      </c>
      <c r="J5" s="17" t="s">
        <v>219</v>
      </c>
      <c r="K5" s="9" t="s">
        <v>205</v>
      </c>
      <c r="L5" s="9" t="s">
        <v>206</v>
      </c>
      <c r="X5" s="2">
        <v>2019</v>
      </c>
      <c r="Y5" s="2" t="s">
        <v>20</v>
      </c>
      <c r="Z5" s="2" t="s">
        <v>199</v>
      </c>
      <c r="AA5" s="2" t="s">
        <v>200</v>
      </c>
      <c r="AB5" s="2" t="s">
        <v>200</v>
      </c>
    </row>
    <row r="6" spans="1:29" ht="17">
      <c r="A6" s="1">
        <v>5</v>
      </c>
      <c r="B6" s="1" t="s">
        <v>27</v>
      </c>
      <c r="C6" s="1" t="s">
        <v>20</v>
      </c>
      <c r="D6" s="1" t="s">
        <v>27</v>
      </c>
      <c r="E6" s="1">
        <v>2018</v>
      </c>
      <c r="F6" s="3" t="s">
        <v>6</v>
      </c>
      <c r="G6" s="3" t="s">
        <v>7</v>
      </c>
      <c r="H6" s="12" t="s">
        <v>226</v>
      </c>
      <c r="I6" s="9" t="s">
        <v>217</v>
      </c>
      <c r="J6" s="17" t="s">
        <v>219</v>
      </c>
      <c r="K6" s="9" t="s">
        <v>205</v>
      </c>
      <c r="L6" s="9" t="s">
        <v>206</v>
      </c>
      <c r="X6" s="2">
        <v>2020</v>
      </c>
    </row>
    <row r="7" spans="1:29" ht="17">
      <c r="A7" s="1">
        <v>6</v>
      </c>
      <c r="B7" s="1" t="s">
        <v>28</v>
      </c>
      <c r="C7" s="1" t="s">
        <v>20</v>
      </c>
      <c r="D7" s="1" t="s">
        <v>28</v>
      </c>
      <c r="E7" s="1">
        <v>2018</v>
      </c>
      <c r="F7" s="3" t="s">
        <v>6</v>
      </c>
      <c r="G7" s="3" t="s">
        <v>7</v>
      </c>
      <c r="H7" s="12" t="s">
        <v>226</v>
      </c>
      <c r="I7" s="9" t="s">
        <v>217</v>
      </c>
      <c r="J7" s="17" t="s">
        <v>219</v>
      </c>
      <c r="K7" s="9" t="s">
        <v>205</v>
      </c>
      <c r="L7" s="9" t="s">
        <v>206</v>
      </c>
      <c r="X7" s="2">
        <v>2021</v>
      </c>
    </row>
    <row r="8" spans="1:29" ht="17">
      <c r="A8" s="1">
        <v>7</v>
      </c>
      <c r="B8" s="1" t="s">
        <v>29</v>
      </c>
      <c r="C8" s="1" t="s">
        <v>20</v>
      </c>
      <c r="D8" s="1" t="s">
        <v>29</v>
      </c>
      <c r="E8" s="1">
        <v>2018</v>
      </c>
      <c r="F8" s="3" t="s">
        <v>6</v>
      </c>
      <c r="G8" s="3" t="s">
        <v>7</v>
      </c>
      <c r="H8" s="12" t="s">
        <v>226</v>
      </c>
      <c r="I8" s="9" t="s">
        <v>217</v>
      </c>
      <c r="J8" s="17" t="s">
        <v>219</v>
      </c>
      <c r="K8" s="9" t="s">
        <v>205</v>
      </c>
      <c r="L8" s="9" t="s">
        <v>206</v>
      </c>
    </row>
    <row r="9" spans="1:29" ht="17">
      <c r="A9" s="1">
        <v>8</v>
      </c>
      <c r="B9" s="1" t="s">
        <v>21</v>
      </c>
      <c r="C9" s="1" t="s">
        <v>20</v>
      </c>
      <c r="D9" s="1" t="s">
        <v>21</v>
      </c>
      <c r="E9" s="1">
        <v>2019</v>
      </c>
      <c r="F9" s="3" t="s">
        <v>6</v>
      </c>
      <c r="G9" s="3" t="s">
        <v>7</v>
      </c>
      <c r="H9" s="12" t="s">
        <v>226</v>
      </c>
      <c r="I9" s="9" t="s">
        <v>217</v>
      </c>
      <c r="J9" s="17" t="s">
        <v>219</v>
      </c>
      <c r="K9" s="9" t="s">
        <v>205</v>
      </c>
      <c r="L9" s="9" t="s">
        <v>206</v>
      </c>
    </row>
    <row r="10" spans="1:29" ht="17">
      <c r="A10" s="1">
        <v>9</v>
      </c>
      <c r="B10" s="1" t="s">
        <v>23</v>
      </c>
      <c r="C10" s="1" t="s">
        <v>20</v>
      </c>
      <c r="D10" s="1" t="s">
        <v>23</v>
      </c>
      <c r="E10" s="1">
        <v>2019</v>
      </c>
      <c r="F10" s="3" t="s">
        <v>6</v>
      </c>
      <c r="G10" s="3" t="s">
        <v>7</v>
      </c>
      <c r="H10" s="12" t="s">
        <v>226</v>
      </c>
      <c r="I10" s="9" t="s">
        <v>217</v>
      </c>
      <c r="J10" s="17" t="s">
        <v>219</v>
      </c>
      <c r="K10" s="9" t="s">
        <v>205</v>
      </c>
      <c r="L10" s="9" t="s">
        <v>206</v>
      </c>
    </row>
    <row r="11" spans="1:29" ht="17">
      <c r="A11" s="1">
        <v>10</v>
      </c>
      <c r="B11" s="1" t="s">
        <v>24</v>
      </c>
      <c r="C11" s="1" t="s">
        <v>20</v>
      </c>
      <c r="D11" s="1" t="s">
        <v>24</v>
      </c>
      <c r="E11" s="1">
        <v>2019</v>
      </c>
      <c r="F11" s="3" t="s">
        <v>6</v>
      </c>
      <c r="G11" s="3" t="s">
        <v>7</v>
      </c>
      <c r="H11" s="12" t="s">
        <v>226</v>
      </c>
      <c r="I11" s="9" t="s">
        <v>217</v>
      </c>
      <c r="J11" s="17" t="s">
        <v>219</v>
      </c>
      <c r="K11" s="9" t="s">
        <v>205</v>
      </c>
      <c r="L11" s="9" t="s">
        <v>206</v>
      </c>
    </row>
    <row r="12" spans="1:29" ht="17">
      <c r="A12" s="1">
        <v>11</v>
      </c>
      <c r="B12" s="1" t="s">
        <v>30</v>
      </c>
      <c r="C12" s="1" t="s">
        <v>20</v>
      </c>
      <c r="D12" s="1" t="s">
        <v>30</v>
      </c>
      <c r="E12" s="1">
        <v>2019</v>
      </c>
      <c r="F12" s="3" t="s">
        <v>6</v>
      </c>
      <c r="G12" s="3" t="s">
        <v>7</v>
      </c>
      <c r="H12" s="12" t="s">
        <v>226</v>
      </c>
      <c r="I12" s="9" t="s">
        <v>217</v>
      </c>
      <c r="J12" s="17" t="s">
        <v>219</v>
      </c>
      <c r="K12" s="9" t="s">
        <v>205</v>
      </c>
      <c r="L12" s="9" t="s">
        <v>206</v>
      </c>
    </row>
    <row r="13" spans="1:29" ht="17">
      <c r="A13" s="1">
        <v>12</v>
      </c>
      <c r="B13" s="1" t="s">
        <v>31</v>
      </c>
      <c r="C13" s="1" t="s">
        <v>20</v>
      </c>
      <c r="D13" s="1" t="s">
        <v>31</v>
      </c>
      <c r="E13" s="1">
        <v>2019</v>
      </c>
      <c r="F13" s="3" t="s">
        <v>6</v>
      </c>
      <c r="G13" s="3" t="s">
        <v>7</v>
      </c>
      <c r="H13" s="12" t="s">
        <v>226</v>
      </c>
      <c r="I13" s="9" t="s">
        <v>217</v>
      </c>
      <c r="J13" s="17" t="s">
        <v>219</v>
      </c>
      <c r="K13" s="9" t="s">
        <v>205</v>
      </c>
      <c r="L13" s="9" t="s">
        <v>206</v>
      </c>
    </row>
    <row r="14" spans="1:29" ht="17">
      <c r="A14" s="1">
        <v>13</v>
      </c>
      <c r="B14" s="1" t="s">
        <v>32</v>
      </c>
      <c r="C14" s="1" t="s">
        <v>20</v>
      </c>
      <c r="D14" s="1" t="s">
        <v>32</v>
      </c>
      <c r="E14" s="1">
        <v>2019</v>
      </c>
      <c r="F14" s="3" t="s">
        <v>6</v>
      </c>
      <c r="G14" s="3" t="s">
        <v>7</v>
      </c>
      <c r="H14" s="12" t="s">
        <v>226</v>
      </c>
      <c r="I14" s="9" t="s">
        <v>217</v>
      </c>
      <c r="J14" s="17" t="s">
        <v>219</v>
      </c>
      <c r="K14" s="9" t="s">
        <v>205</v>
      </c>
      <c r="L14" s="9" t="s">
        <v>206</v>
      </c>
    </row>
    <row r="15" spans="1:29" ht="17">
      <c r="A15" s="1">
        <v>14</v>
      </c>
      <c r="B15" s="1" t="s">
        <v>33</v>
      </c>
      <c r="C15" s="1" t="s">
        <v>20</v>
      </c>
      <c r="D15" s="1" t="s">
        <v>33</v>
      </c>
      <c r="E15" s="1">
        <v>2019</v>
      </c>
      <c r="F15" s="3" t="s">
        <v>6</v>
      </c>
      <c r="G15" s="3" t="s">
        <v>7</v>
      </c>
      <c r="H15" s="4"/>
      <c r="K15" s="9" t="s">
        <v>205</v>
      </c>
      <c r="L15" s="9" t="s">
        <v>206</v>
      </c>
    </row>
    <row r="16" spans="1:29" ht="17">
      <c r="A16" s="1">
        <v>15</v>
      </c>
      <c r="B16" s="1" t="s">
        <v>34</v>
      </c>
      <c r="C16" s="1" t="s">
        <v>20</v>
      </c>
      <c r="D16" s="1" t="s">
        <v>34</v>
      </c>
      <c r="E16" s="1">
        <v>2019</v>
      </c>
      <c r="F16" s="3" t="s">
        <v>6</v>
      </c>
      <c r="G16" s="3" t="s">
        <v>7</v>
      </c>
      <c r="H16" s="4"/>
      <c r="K16" s="9" t="s">
        <v>205</v>
      </c>
      <c r="L16" s="9" t="s">
        <v>206</v>
      </c>
    </row>
    <row r="17" spans="1:12" ht="17">
      <c r="A17" s="1">
        <v>16</v>
      </c>
      <c r="B17" s="1" t="s">
        <v>35</v>
      </c>
      <c r="C17" s="1" t="s">
        <v>20</v>
      </c>
      <c r="D17" s="1" t="s">
        <v>35</v>
      </c>
      <c r="E17" s="1">
        <v>2019</v>
      </c>
      <c r="F17" s="3" t="s">
        <v>6</v>
      </c>
      <c r="G17" s="3" t="s">
        <v>7</v>
      </c>
      <c r="H17" s="4"/>
      <c r="K17" s="9" t="s">
        <v>205</v>
      </c>
      <c r="L17" s="9" t="s">
        <v>206</v>
      </c>
    </row>
    <row r="18" spans="1:12" ht="17">
      <c r="A18" s="1">
        <v>17</v>
      </c>
      <c r="B18" s="5" t="s">
        <v>83</v>
      </c>
      <c r="C18" s="1" t="s">
        <v>4</v>
      </c>
      <c r="D18" s="5" t="s">
        <v>83</v>
      </c>
      <c r="E18" s="1">
        <v>2019</v>
      </c>
      <c r="F18" s="3" t="s">
        <v>6</v>
      </c>
      <c r="G18" s="3" t="s">
        <v>7</v>
      </c>
      <c r="H18" s="4"/>
      <c r="K18" s="9" t="s">
        <v>210</v>
      </c>
      <c r="L18" s="9" t="s">
        <v>212</v>
      </c>
    </row>
    <row r="19" spans="1:12" ht="17">
      <c r="A19" s="1">
        <v>18</v>
      </c>
      <c r="B19" s="5" t="s">
        <v>84</v>
      </c>
      <c r="C19" s="1" t="s">
        <v>4</v>
      </c>
      <c r="D19" s="5" t="s">
        <v>84</v>
      </c>
      <c r="E19" s="1">
        <v>2019</v>
      </c>
      <c r="F19" s="3" t="s">
        <v>6</v>
      </c>
      <c r="G19" s="3" t="s">
        <v>7</v>
      </c>
      <c r="H19" s="4"/>
      <c r="K19" s="9" t="s">
        <v>210</v>
      </c>
      <c r="L19" s="9" t="s">
        <v>212</v>
      </c>
    </row>
    <row r="20" spans="1:12" ht="17">
      <c r="A20" s="1">
        <v>19</v>
      </c>
      <c r="B20" s="5" t="s">
        <v>85</v>
      </c>
      <c r="C20" s="1" t="s">
        <v>4</v>
      </c>
      <c r="D20" s="5" t="s">
        <v>85</v>
      </c>
      <c r="E20" s="1">
        <v>2019</v>
      </c>
      <c r="F20" s="3" t="s">
        <v>6</v>
      </c>
      <c r="G20" s="3" t="s">
        <v>7</v>
      </c>
      <c r="H20" s="4"/>
      <c r="K20" s="9" t="s">
        <v>210</v>
      </c>
      <c r="L20" s="9" t="s">
        <v>212</v>
      </c>
    </row>
    <row r="21" spans="1:12" ht="17">
      <c r="A21" s="1">
        <v>20</v>
      </c>
      <c r="B21" s="5" t="s">
        <v>86</v>
      </c>
      <c r="C21" s="1" t="s">
        <v>4</v>
      </c>
      <c r="D21" s="5" t="s">
        <v>86</v>
      </c>
      <c r="E21" s="1">
        <v>2019</v>
      </c>
      <c r="F21" s="3" t="s">
        <v>6</v>
      </c>
      <c r="G21" s="3" t="s">
        <v>7</v>
      </c>
      <c r="H21" s="4"/>
      <c r="K21" s="9" t="s">
        <v>210</v>
      </c>
      <c r="L21" s="9" t="s">
        <v>212</v>
      </c>
    </row>
    <row r="22" spans="1:12" ht="17">
      <c r="A22" s="1">
        <v>21</v>
      </c>
      <c r="B22" s="5" t="s">
        <v>87</v>
      </c>
      <c r="C22" s="1" t="s">
        <v>4</v>
      </c>
      <c r="D22" s="5" t="s">
        <v>87</v>
      </c>
      <c r="E22" s="1">
        <v>2019</v>
      </c>
      <c r="F22" s="3" t="s">
        <v>6</v>
      </c>
      <c r="G22" s="3" t="s">
        <v>7</v>
      </c>
      <c r="H22" s="4"/>
      <c r="K22" s="9" t="s">
        <v>210</v>
      </c>
      <c r="L22" s="9" t="s">
        <v>212</v>
      </c>
    </row>
    <row r="23" spans="1:12" ht="17">
      <c r="A23" s="1">
        <v>22</v>
      </c>
      <c r="B23" s="5" t="s">
        <v>88</v>
      </c>
      <c r="C23" s="1" t="s">
        <v>4</v>
      </c>
      <c r="D23" s="5" t="s">
        <v>88</v>
      </c>
      <c r="E23" s="1">
        <v>2019</v>
      </c>
      <c r="F23" s="3" t="s">
        <v>6</v>
      </c>
      <c r="G23" s="3" t="s">
        <v>7</v>
      </c>
      <c r="H23" s="4"/>
      <c r="K23" s="12" t="s">
        <v>210</v>
      </c>
      <c r="L23" s="12" t="s">
        <v>212</v>
      </c>
    </row>
    <row r="24" spans="1:12" ht="17">
      <c r="A24" s="1">
        <v>23</v>
      </c>
      <c r="B24" s="5" t="s">
        <v>89</v>
      </c>
      <c r="C24" s="1" t="s">
        <v>4</v>
      </c>
      <c r="D24" s="5" t="s">
        <v>89</v>
      </c>
      <c r="E24" s="1">
        <v>2019</v>
      </c>
      <c r="F24" s="3" t="s">
        <v>6</v>
      </c>
      <c r="G24" s="3" t="s">
        <v>7</v>
      </c>
      <c r="H24" s="4"/>
      <c r="K24" s="12" t="s">
        <v>210</v>
      </c>
      <c r="L24" s="12" t="s">
        <v>212</v>
      </c>
    </row>
    <row r="25" spans="1:12" ht="17">
      <c r="A25" s="1">
        <v>24</v>
      </c>
      <c r="B25" s="5" t="s">
        <v>90</v>
      </c>
      <c r="C25" s="1" t="s">
        <v>4</v>
      </c>
      <c r="D25" s="5" t="s">
        <v>90</v>
      </c>
      <c r="E25" s="1">
        <v>2019</v>
      </c>
      <c r="F25" s="3" t="s">
        <v>6</v>
      </c>
      <c r="G25" s="3" t="s">
        <v>7</v>
      </c>
      <c r="H25" s="4"/>
      <c r="K25" s="12" t="s">
        <v>210</v>
      </c>
      <c r="L25" s="12" t="s">
        <v>212</v>
      </c>
    </row>
    <row r="26" spans="1:12" ht="17">
      <c r="A26" s="1">
        <v>25</v>
      </c>
      <c r="B26" s="5" t="s">
        <v>91</v>
      </c>
      <c r="C26" s="1" t="s">
        <v>4</v>
      </c>
      <c r="D26" s="5" t="s">
        <v>91</v>
      </c>
      <c r="E26" s="1">
        <v>2019</v>
      </c>
      <c r="F26" s="3" t="s">
        <v>6</v>
      </c>
      <c r="G26" s="3" t="s">
        <v>7</v>
      </c>
      <c r="H26" s="4"/>
      <c r="K26" s="12" t="s">
        <v>210</v>
      </c>
      <c r="L26" s="12" t="s">
        <v>212</v>
      </c>
    </row>
    <row r="27" spans="1:12" ht="17">
      <c r="A27" s="1">
        <v>26</v>
      </c>
      <c r="B27" s="5" t="s">
        <v>92</v>
      </c>
      <c r="C27" s="1" t="s">
        <v>4</v>
      </c>
      <c r="D27" s="5" t="s">
        <v>92</v>
      </c>
      <c r="E27" s="1">
        <v>2019</v>
      </c>
      <c r="F27" s="3" t="s">
        <v>6</v>
      </c>
      <c r="G27" s="3" t="s">
        <v>7</v>
      </c>
      <c r="H27" s="4"/>
      <c r="K27" s="12" t="s">
        <v>210</v>
      </c>
      <c r="L27" s="12" t="s">
        <v>212</v>
      </c>
    </row>
    <row r="28" spans="1:12" ht="17">
      <c r="A28" s="1">
        <v>27</v>
      </c>
      <c r="B28" s="5" t="s">
        <v>93</v>
      </c>
      <c r="C28" s="1" t="s">
        <v>4</v>
      </c>
      <c r="D28" s="5" t="s">
        <v>93</v>
      </c>
      <c r="E28" s="1">
        <v>2019</v>
      </c>
      <c r="F28" s="3" t="s">
        <v>6</v>
      </c>
      <c r="G28" s="3" t="s">
        <v>7</v>
      </c>
      <c r="H28" s="4"/>
      <c r="K28" s="12" t="s">
        <v>210</v>
      </c>
      <c r="L28" s="12" t="s">
        <v>212</v>
      </c>
    </row>
    <row r="29" spans="1:12" ht="17">
      <c r="A29" s="1">
        <v>28</v>
      </c>
      <c r="B29" s="5" t="s">
        <v>94</v>
      </c>
      <c r="C29" s="1" t="s">
        <v>4</v>
      </c>
      <c r="D29" s="5" t="s">
        <v>94</v>
      </c>
      <c r="E29" s="1">
        <v>2019</v>
      </c>
      <c r="F29" s="3" t="s">
        <v>6</v>
      </c>
      <c r="G29" s="3" t="s">
        <v>7</v>
      </c>
      <c r="H29" s="4"/>
      <c r="K29" s="12" t="s">
        <v>210</v>
      </c>
      <c r="L29" s="16" t="s">
        <v>212</v>
      </c>
    </row>
    <row r="30" spans="1:12" ht="17">
      <c r="A30" s="1">
        <v>29</v>
      </c>
      <c r="B30" s="5" t="s">
        <v>95</v>
      </c>
      <c r="C30" s="1" t="s">
        <v>4</v>
      </c>
      <c r="D30" s="5" t="s">
        <v>95</v>
      </c>
      <c r="E30" s="1">
        <v>2019</v>
      </c>
      <c r="F30" s="3" t="s">
        <v>6</v>
      </c>
      <c r="G30" s="3" t="s">
        <v>7</v>
      </c>
      <c r="H30" s="4"/>
      <c r="K30" s="12" t="s">
        <v>210</v>
      </c>
      <c r="L30" s="16" t="s">
        <v>212</v>
      </c>
    </row>
    <row r="31" spans="1:12" ht="17">
      <c r="A31" s="1">
        <v>30</v>
      </c>
      <c r="B31" s="5" t="s">
        <v>96</v>
      </c>
      <c r="C31" s="1" t="s">
        <v>4</v>
      </c>
      <c r="D31" s="5" t="s">
        <v>96</v>
      </c>
      <c r="E31" s="1">
        <v>2019</v>
      </c>
      <c r="F31" s="3" t="s">
        <v>6</v>
      </c>
      <c r="G31" s="3" t="s">
        <v>7</v>
      </c>
      <c r="H31" s="4"/>
      <c r="K31" s="12" t="s">
        <v>210</v>
      </c>
      <c r="L31" s="16" t="s">
        <v>212</v>
      </c>
    </row>
    <row r="32" spans="1:12" ht="17">
      <c r="A32" s="1">
        <v>31</v>
      </c>
      <c r="B32" s="5" t="s">
        <v>97</v>
      </c>
      <c r="C32" s="1" t="s">
        <v>4</v>
      </c>
      <c r="D32" s="5" t="s">
        <v>97</v>
      </c>
      <c r="E32" s="1">
        <v>2019</v>
      </c>
      <c r="F32" s="3" t="s">
        <v>6</v>
      </c>
      <c r="G32" s="3" t="s">
        <v>7</v>
      </c>
      <c r="H32" s="4"/>
      <c r="K32" s="12" t="s">
        <v>210</v>
      </c>
      <c r="L32" s="16" t="s">
        <v>212</v>
      </c>
    </row>
    <row r="33" spans="1:12" ht="17">
      <c r="A33" s="1">
        <v>32</v>
      </c>
      <c r="B33" s="5" t="s">
        <v>98</v>
      </c>
      <c r="C33" s="1" t="s">
        <v>4</v>
      </c>
      <c r="D33" s="5" t="s">
        <v>98</v>
      </c>
      <c r="E33" s="1">
        <v>2019</v>
      </c>
      <c r="F33" s="3" t="s">
        <v>6</v>
      </c>
      <c r="G33" s="3" t="s">
        <v>7</v>
      </c>
      <c r="H33" s="4"/>
      <c r="K33" s="12" t="s">
        <v>210</v>
      </c>
      <c r="L33" s="16" t="s">
        <v>212</v>
      </c>
    </row>
    <row r="34" spans="1:12" ht="17">
      <c r="A34" s="1">
        <v>33</v>
      </c>
      <c r="B34" s="5" t="s">
        <v>99</v>
      </c>
      <c r="C34" s="1" t="s">
        <v>4</v>
      </c>
      <c r="D34" s="5" t="s">
        <v>99</v>
      </c>
      <c r="E34" s="1">
        <v>2019</v>
      </c>
      <c r="F34" s="3" t="s">
        <v>6</v>
      </c>
      <c r="G34" s="3" t="s">
        <v>7</v>
      </c>
      <c r="H34" s="4"/>
      <c r="K34" s="12" t="s">
        <v>210</v>
      </c>
      <c r="L34" s="16" t="s">
        <v>212</v>
      </c>
    </row>
    <row r="35" spans="1:12" ht="17">
      <c r="A35" s="1">
        <v>34</v>
      </c>
      <c r="B35" s="5" t="s">
        <v>100</v>
      </c>
      <c r="C35" s="1" t="s">
        <v>4</v>
      </c>
      <c r="D35" s="5" t="s">
        <v>100</v>
      </c>
      <c r="E35" s="1">
        <v>2019</v>
      </c>
      <c r="F35" s="3" t="s">
        <v>6</v>
      </c>
      <c r="G35" s="3" t="s">
        <v>7</v>
      </c>
      <c r="H35" s="4"/>
      <c r="K35" s="12" t="s">
        <v>210</v>
      </c>
      <c r="L35" s="16" t="s">
        <v>212</v>
      </c>
    </row>
    <row r="36" spans="1:12" ht="17">
      <c r="A36" s="1">
        <v>35</v>
      </c>
      <c r="B36" s="5" t="s">
        <v>101</v>
      </c>
      <c r="C36" s="1" t="s">
        <v>4</v>
      </c>
      <c r="D36" s="5" t="s">
        <v>101</v>
      </c>
      <c r="E36" s="1">
        <v>2019</v>
      </c>
      <c r="F36" s="3" t="s">
        <v>6</v>
      </c>
      <c r="G36" s="3" t="s">
        <v>7</v>
      </c>
      <c r="H36" s="4"/>
      <c r="K36" s="12" t="s">
        <v>210</v>
      </c>
      <c r="L36" s="12" t="s">
        <v>212</v>
      </c>
    </row>
    <row r="37" spans="1:12" ht="17">
      <c r="A37" s="1">
        <v>36</v>
      </c>
      <c r="B37" s="5" t="s">
        <v>102</v>
      </c>
      <c r="C37" s="1" t="s">
        <v>4</v>
      </c>
      <c r="D37" s="5" t="s">
        <v>102</v>
      </c>
      <c r="E37" s="1">
        <v>2019</v>
      </c>
      <c r="F37" s="3" t="s">
        <v>6</v>
      </c>
      <c r="G37" s="3" t="s">
        <v>7</v>
      </c>
      <c r="H37" s="4"/>
      <c r="K37" s="12" t="s">
        <v>210</v>
      </c>
      <c r="L37" s="12" t="s">
        <v>212</v>
      </c>
    </row>
    <row r="38" spans="1:12" ht="17">
      <c r="A38" s="1">
        <v>37</v>
      </c>
      <c r="B38" s="5" t="s">
        <v>103</v>
      </c>
      <c r="C38" s="1" t="s">
        <v>4</v>
      </c>
      <c r="D38" s="5" t="s">
        <v>103</v>
      </c>
      <c r="E38" s="1">
        <v>2019</v>
      </c>
      <c r="F38" s="3" t="s">
        <v>6</v>
      </c>
      <c r="G38" s="3" t="s">
        <v>7</v>
      </c>
      <c r="H38" s="4"/>
      <c r="K38" s="12" t="s">
        <v>210</v>
      </c>
      <c r="L38" s="12" t="s">
        <v>212</v>
      </c>
    </row>
    <row r="39" spans="1:12" ht="17">
      <c r="A39" s="1">
        <v>38</v>
      </c>
      <c r="B39" s="5" t="s">
        <v>104</v>
      </c>
      <c r="C39" s="1" t="s">
        <v>4</v>
      </c>
      <c r="D39" s="5" t="s">
        <v>104</v>
      </c>
      <c r="E39" s="1">
        <v>2019</v>
      </c>
      <c r="F39" s="3" t="s">
        <v>6</v>
      </c>
      <c r="G39" s="3" t="s">
        <v>7</v>
      </c>
      <c r="H39" s="4"/>
      <c r="K39" s="12" t="s">
        <v>210</v>
      </c>
      <c r="L39" s="12" t="s">
        <v>212</v>
      </c>
    </row>
    <row r="40" spans="1:12" ht="17">
      <c r="A40" s="1">
        <v>39</v>
      </c>
      <c r="B40" s="5" t="s">
        <v>105</v>
      </c>
      <c r="C40" s="1" t="s">
        <v>4</v>
      </c>
      <c r="D40" s="5" t="s">
        <v>105</v>
      </c>
      <c r="E40" s="1">
        <v>2019</v>
      </c>
      <c r="F40" s="3" t="s">
        <v>6</v>
      </c>
      <c r="G40" s="3" t="s">
        <v>7</v>
      </c>
      <c r="H40" s="4"/>
      <c r="K40" s="12" t="s">
        <v>210</v>
      </c>
      <c r="L40" s="12" t="s">
        <v>212</v>
      </c>
    </row>
    <row r="41" spans="1:12" ht="17">
      <c r="A41" s="1">
        <v>40</v>
      </c>
      <c r="B41" s="5" t="s">
        <v>106</v>
      </c>
      <c r="C41" s="1" t="s">
        <v>4</v>
      </c>
      <c r="D41" s="5" t="s">
        <v>106</v>
      </c>
      <c r="E41" s="1">
        <v>2019</v>
      </c>
      <c r="F41" s="3" t="s">
        <v>6</v>
      </c>
      <c r="G41" s="3" t="s">
        <v>7</v>
      </c>
      <c r="H41" s="4"/>
      <c r="K41" s="12" t="s">
        <v>210</v>
      </c>
      <c r="L41" s="12" t="s">
        <v>212</v>
      </c>
    </row>
    <row r="42" spans="1:12" ht="17">
      <c r="A42" s="1">
        <v>41</v>
      </c>
      <c r="B42" s="5" t="s">
        <v>107</v>
      </c>
      <c r="C42" s="1" t="s">
        <v>4</v>
      </c>
      <c r="D42" s="5" t="s">
        <v>107</v>
      </c>
      <c r="E42" s="1">
        <v>2019</v>
      </c>
      <c r="F42" s="3" t="s">
        <v>6</v>
      </c>
      <c r="G42" s="3" t="s">
        <v>7</v>
      </c>
      <c r="H42" s="4"/>
      <c r="K42" s="12" t="s">
        <v>210</v>
      </c>
      <c r="L42" s="12" t="s">
        <v>212</v>
      </c>
    </row>
    <row r="43" spans="1:12" ht="17">
      <c r="A43" s="1">
        <v>42</v>
      </c>
      <c r="B43" s="5" t="s">
        <v>108</v>
      </c>
      <c r="C43" s="1" t="s">
        <v>4</v>
      </c>
      <c r="D43" s="5" t="s">
        <v>108</v>
      </c>
      <c r="E43" s="1">
        <v>2019</v>
      </c>
      <c r="F43" s="3" t="s">
        <v>6</v>
      </c>
      <c r="G43" s="3" t="s">
        <v>7</v>
      </c>
      <c r="H43" s="4"/>
      <c r="K43" s="12" t="s">
        <v>210</v>
      </c>
      <c r="L43" s="12" t="s">
        <v>212</v>
      </c>
    </row>
    <row r="44" spans="1:12" ht="17">
      <c r="A44" s="1">
        <v>43</v>
      </c>
      <c r="B44" s="5" t="s">
        <v>109</v>
      </c>
      <c r="C44" s="1" t="s">
        <v>4</v>
      </c>
      <c r="D44" s="5" t="s">
        <v>109</v>
      </c>
      <c r="E44" s="1">
        <v>2019</v>
      </c>
      <c r="F44" s="3" t="s">
        <v>6</v>
      </c>
      <c r="G44" s="3" t="s">
        <v>7</v>
      </c>
      <c r="H44" s="4"/>
      <c r="K44" s="12" t="s">
        <v>210</v>
      </c>
      <c r="L44" s="12" t="s">
        <v>212</v>
      </c>
    </row>
    <row r="45" spans="1:12" ht="17">
      <c r="A45" s="1">
        <v>44</v>
      </c>
      <c r="B45" s="5" t="s">
        <v>110</v>
      </c>
      <c r="C45" s="1" t="s">
        <v>4</v>
      </c>
      <c r="D45" s="5" t="s">
        <v>110</v>
      </c>
      <c r="E45" s="1">
        <v>2019</v>
      </c>
      <c r="F45" s="3" t="s">
        <v>6</v>
      </c>
      <c r="G45" s="3" t="s">
        <v>7</v>
      </c>
      <c r="H45" s="4"/>
      <c r="K45" s="12" t="s">
        <v>210</v>
      </c>
      <c r="L45" s="12" t="s">
        <v>212</v>
      </c>
    </row>
    <row r="46" spans="1:12" ht="17">
      <c r="A46" s="1">
        <v>45</v>
      </c>
      <c r="B46" s="5" t="s">
        <v>111</v>
      </c>
      <c r="C46" s="1" t="s">
        <v>4</v>
      </c>
      <c r="D46" s="5" t="s">
        <v>111</v>
      </c>
      <c r="E46" s="1">
        <v>2019</v>
      </c>
      <c r="F46" s="3" t="s">
        <v>6</v>
      </c>
      <c r="G46" s="3" t="s">
        <v>7</v>
      </c>
      <c r="H46" s="4"/>
      <c r="K46" s="12" t="s">
        <v>210</v>
      </c>
      <c r="L46" s="12" t="s">
        <v>212</v>
      </c>
    </row>
    <row r="47" spans="1:12" ht="17">
      <c r="A47" s="1">
        <v>46</v>
      </c>
      <c r="B47" s="5" t="s">
        <v>112</v>
      </c>
      <c r="C47" s="1" t="s">
        <v>4</v>
      </c>
      <c r="D47" s="5" t="s">
        <v>112</v>
      </c>
      <c r="E47" s="1">
        <v>2019</v>
      </c>
      <c r="F47" s="3" t="s">
        <v>6</v>
      </c>
      <c r="G47" s="3" t="s">
        <v>7</v>
      </c>
      <c r="H47" s="4"/>
      <c r="K47" s="12" t="s">
        <v>210</v>
      </c>
      <c r="L47" s="12" t="s">
        <v>212</v>
      </c>
    </row>
    <row r="48" spans="1:12" ht="17">
      <c r="A48" s="1">
        <v>47</v>
      </c>
      <c r="B48" s="1" t="s">
        <v>113</v>
      </c>
      <c r="C48" s="1" t="s">
        <v>4</v>
      </c>
      <c r="D48" s="1" t="s">
        <v>113</v>
      </c>
      <c r="E48" s="1">
        <v>2019</v>
      </c>
      <c r="F48" s="3" t="s">
        <v>6</v>
      </c>
      <c r="G48" s="3" t="s">
        <v>7</v>
      </c>
      <c r="H48" s="4"/>
      <c r="K48" s="12" t="s">
        <v>210</v>
      </c>
      <c r="L48" s="12" t="s">
        <v>212</v>
      </c>
    </row>
    <row r="49" spans="1:12" ht="17">
      <c r="A49" s="1">
        <v>48</v>
      </c>
      <c r="B49" s="1" t="s">
        <v>114</v>
      </c>
      <c r="C49" s="1" t="s">
        <v>4</v>
      </c>
      <c r="D49" s="1" t="s">
        <v>114</v>
      </c>
      <c r="E49" s="1">
        <v>2019</v>
      </c>
      <c r="F49" s="3" t="s">
        <v>6</v>
      </c>
      <c r="G49" s="3" t="s">
        <v>7</v>
      </c>
      <c r="H49" s="4"/>
      <c r="K49" s="12" t="s">
        <v>210</v>
      </c>
      <c r="L49" s="12" t="s">
        <v>212</v>
      </c>
    </row>
    <row r="50" spans="1:12" ht="17">
      <c r="A50" s="1">
        <v>49</v>
      </c>
      <c r="B50" s="1" t="s">
        <v>115</v>
      </c>
      <c r="C50" s="1" t="s">
        <v>4</v>
      </c>
      <c r="D50" s="1" t="s">
        <v>115</v>
      </c>
      <c r="E50" s="1">
        <v>2019</v>
      </c>
      <c r="F50" s="3" t="s">
        <v>6</v>
      </c>
      <c r="G50" s="3" t="s">
        <v>7</v>
      </c>
      <c r="H50" s="4"/>
      <c r="K50" s="12" t="s">
        <v>210</v>
      </c>
      <c r="L50" s="12" t="s">
        <v>212</v>
      </c>
    </row>
    <row r="51" spans="1:12" ht="17">
      <c r="A51" s="1">
        <v>50</v>
      </c>
      <c r="B51" s="1" t="s">
        <v>116</v>
      </c>
      <c r="C51" s="1" t="s">
        <v>4</v>
      </c>
      <c r="D51" s="1" t="s">
        <v>116</v>
      </c>
      <c r="E51" s="1">
        <v>2019</v>
      </c>
      <c r="F51" s="3" t="s">
        <v>6</v>
      </c>
      <c r="G51" s="3" t="s">
        <v>7</v>
      </c>
      <c r="H51" s="4"/>
      <c r="K51" s="12" t="s">
        <v>210</v>
      </c>
      <c r="L51" s="12" t="s">
        <v>212</v>
      </c>
    </row>
    <row r="52" spans="1:12" ht="17">
      <c r="A52" s="1">
        <v>51</v>
      </c>
      <c r="B52" s="1" t="s">
        <v>117</v>
      </c>
      <c r="C52" s="1" t="s">
        <v>4</v>
      </c>
      <c r="D52" s="1" t="s">
        <v>117</v>
      </c>
      <c r="E52" s="1">
        <v>2019</v>
      </c>
      <c r="F52" s="3" t="s">
        <v>6</v>
      </c>
      <c r="G52" s="3" t="s">
        <v>7</v>
      </c>
      <c r="H52" s="4"/>
      <c r="K52" s="12" t="s">
        <v>210</v>
      </c>
      <c r="L52" s="12" t="s">
        <v>212</v>
      </c>
    </row>
    <row r="53" spans="1:12" ht="17">
      <c r="A53" s="1">
        <v>52</v>
      </c>
      <c r="B53" s="1">
        <v>1515</v>
      </c>
      <c r="C53" s="1" t="s">
        <v>4</v>
      </c>
      <c r="D53" s="1" t="s">
        <v>5</v>
      </c>
      <c r="E53" s="1">
        <v>2020</v>
      </c>
      <c r="F53" s="3" t="s">
        <v>6</v>
      </c>
      <c r="G53" s="3" t="s">
        <v>7</v>
      </c>
      <c r="H53" s="4" t="s">
        <v>226</v>
      </c>
      <c r="I53" s="9" t="s">
        <v>217</v>
      </c>
      <c r="J53" s="17" t="s">
        <v>219</v>
      </c>
      <c r="K53" s="9" t="s">
        <v>210</v>
      </c>
      <c r="L53" s="9" t="s">
        <v>214</v>
      </c>
    </row>
    <row r="54" spans="1:12" ht="17">
      <c r="A54" s="1">
        <v>53</v>
      </c>
      <c r="B54" s="1">
        <v>1799</v>
      </c>
      <c r="C54" s="1" t="s">
        <v>4</v>
      </c>
      <c r="D54" s="1" t="s">
        <v>8</v>
      </c>
      <c r="E54" s="1">
        <v>2020</v>
      </c>
      <c r="F54" s="3" t="s">
        <v>6</v>
      </c>
      <c r="G54" s="3" t="s">
        <v>7</v>
      </c>
      <c r="H54" s="4"/>
      <c r="K54" s="9" t="s">
        <v>210</v>
      </c>
      <c r="L54" s="9" t="s">
        <v>214</v>
      </c>
    </row>
    <row r="55" spans="1:12" ht="17">
      <c r="A55" s="1">
        <v>54</v>
      </c>
      <c r="B55" s="1">
        <v>1800</v>
      </c>
      <c r="C55" s="1" t="s">
        <v>4</v>
      </c>
      <c r="D55" s="1" t="s">
        <v>9</v>
      </c>
      <c r="E55" s="1">
        <v>2020</v>
      </c>
      <c r="F55" s="3" t="s">
        <v>6</v>
      </c>
      <c r="G55" s="3" t="s">
        <v>7</v>
      </c>
      <c r="H55" s="4" t="s">
        <v>226</v>
      </c>
      <c r="I55" s="9" t="s">
        <v>217</v>
      </c>
      <c r="J55" s="17" t="s">
        <v>219</v>
      </c>
      <c r="K55" s="9" t="s">
        <v>210</v>
      </c>
      <c r="L55" s="9" t="s">
        <v>214</v>
      </c>
    </row>
    <row r="56" spans="1:12" ht="17">
      <c r="A56" s="1">
        <v>55</v>
      </c>
      <c r="B56" s="1">
        <v>1872</v>
      </c>
      <c r="C56" s="1" t="s">
        <v>4</v>
      </c>
      <c r="D56" s="1" t="s">
        <v>10</v>
      </c>
      <c r="E56" s="1">
        <v>2020</v>
      </c>
      <c r="F56" s="3" t="s">
        <v>6</v>
      </c>
      <c r="G56" s="3" t="s">
        <v>7</v>
      </c>
      <c r="H56" s="12" t="s">
        <v>226</v>
      </c>
      <c r="I56" s="9" t="s">
        <v>217</v>
      </c>
      <c r="J56" s="17" t="s">
        <v>219</v>
      </c>
      <c r="K56" s="9" t="s">
        <v>210</v>
      </c>
      <c r="L56" s="18" t="s">
        <v>214</v>
      </c>
    </row>
    <row r="57" spans="1:12" ht="17">
      <c r="A57" s="1">
        <v>56</v>
      </c>
      <c r="B57" s="1">
        <v>1881</v>
      </c>
      <c r="C57" s="1" t="s">
        <v>4</v>
      </c>
      <c r="D57" s="1" t="s">
        <v>11</v>
      </c>
      <c r="E57" s="1">
        <v>2020</v>
      </c>
      <c r="F57" s="3" t="s">
        <v>6</v>
      </c>
      <c r="G57" s="3" t="s">
        <v>7</v>
      </c>
      <c r="H57" s="12" t="s">
        <v>226</v>
      </c>
      <c r="I57" s="9" t="s">
        <v>217</v>
      </c>
      <c r="J57" s="17" t="s">
        <v>219</v>
      </c>
      <c r="K57" s="9" t="s">
        <v>210</v>
      </c>
      <c r="L57" s="18" t="s">
        <v>214</v>
      </c>
    </row>
    <row r="58" spans="1:12" ht="17">
      <c r="A58" s="1">
        <v>57</v>
      </c>
      <c r="B58" s="1">
        <v>8291</v>
      </c>
      <c r="C58" s="1" t="s">
        <v>4</v>
      </c>
      <c r="D58" s="1" t="s">
        <v>12</v>
      </c>
      <c r="E58" s="1">
        <v>2020</v>
      </c>
      <c r="F58" s="3" t="s">
        <v>6</v>
      </c>
      <c r="G58" s="3" t="s">
        <v>7</v>
      </c>
      <c r="H58" s="12" t="s">
        <v>226</v>
      </c>
      <c r="I58" s="9" t="s">
        <v>217</v>
      </c>
      <c r="J58" s="17" t="s">
        <v>219</v>
      </c>
      <c r="K58" s="9" t="s">
        <v>210</v>
      </c>
      <c r="L58" s="18" t="s">
        <v>214</v>
      </c>
    </row>
    <row r="59" spans="1:12" ht="17">
      <c r="A59" s="1">
        <v>58</v>
      </c>
      <c r="B59" s="1">
        <v>22505</v>
      </c>
      <c r="C59" s="1" t="s">
        <v>4</v>
      </c>
      <c r="D59" s="1" t="s">
        <v>13</v>
      </c>
      <c r="E59" s="1">
        <v>2020</v>
      </c>
      <c r="F59" s="3" t="s">
        <v>14</v>
      </c>
      <c r="G59" s="3" t="s">
        <v>7</v>
      </c>
      <c r="H59" s="12" t="s">
        <v>226</v>
      </c>
      <c r="I59" s="9" t="s">
        <v>217</v>
      </c>
      <c r="J59" s="17" t="s">
        <v>219</v>
      </c>
      <c r="K59" s="9" t="s">
        <v>210</v>
      </c>
      <c r="L59" s="18" t="s">
        <v>214</v>
      </c>
    </row>
    <row r="60" spans="1:12" ht="17">
      <c r="A60" s="1">
        <v>59</v>
      </c>
      <c r="B60" s="1">
        <v>22581</v>
      </c>
      <c r="C60" s="1" t="s">
        <v>4</v>
      </c>
      <c r="D60" s="1" t="s">
        <v>15</v>
      </c>
      <c r="E60" s="1">
        <v>2020</v>
      </c>
      <c r="F60" s="3" t="s">
        <v>6</v>
      </c>
      <c r="G60" s="3" t="s">
        <v>7</v>
      </c>
      <c r="H60" s="12" t="s">
        <v>226</v>
      </c>
      <c r="I60" s="9" t="s">
        <v>217</v>
      </c>
      <c r="J60" s="17" t="s">
        <v>219</v>
      </c>
      <c r="K60" s="9" t="s">
        <v>210</v>
      </c>
      <c r="L60" s="18" t="s">
        <v>214</v>
      </c>
    </row>
    <row r="61" spans="1:12" ht="17">
      <c r="A61" s="1">
        <v>60</v>
      </c>
      <c r="B61" s="1">
        <v>22615</v>
      </c>
      <c r="C61" s="1" t="s">
        <v>4</v>
      </c>
      <c r="D61" s="1" t="s">
        <v>16</v>
      </c>
      <c r="E61" s="1">
        <v>2020</v>
      </c>
      <c r="F61" s="3" t="s">
        <v>6</v>
      </c>
      <c r="G61" s="3" t="s">
        <v>7</v>
      </c>
      <c r="H61" s="12" t="s">
        <v>226</v>
      </c>
      <c r="I61" s="9" t="s">
        <v>217</v>
      </c>
      <c r="J61" s="17" t="s">
        <v>219</v>
      </c>
      <c r="K61" s="9" t="s">
        <v>210</v>
      </c>
      <c r="L61" s="18" t="s">
        <v>214</v>
      </c>
    </row>
    <row r="62" spans="1:12" ht="17">
      <c r="A62" s="1">
        <v>61</v>
      </c>
      <c r="B62" s="1">
        <v>22623</v>
      </c>
      <c r="C62" s="1" t="s">
        <v>4</v>
      </c>
      <c r="D62" s="1" t="s">
        <v>17</v>
      </c>
      <c r="E62" s="1">
        <v>2020</v>
      </c>
      <c r="F62" s="3" t="s">
        <v>6</v>
      </c>
      <c r="G62" s="3" t="s">
        <v>7</v>
      </c>
      <c r="H62" s="12" t="s">
        <v>226</v>
      </c>
      <c r="I62" s="9" t="s">
        <v>217</v>
      </c>
      <c r="J62" s="17" t="s">
        <v>219</v>
      </c>
      <c r="K62" s="9" t="s">
        <v>210</v>
      </c>
      <c r="L62" s="18" t="s">
        <v>214</v>
      </c>
    </row>
    <row r="63" spans="1:12" ht="17">
      <c r="A63" s="1">
        <v>62</v>
      </c>
      <c r="B63" s="1">
        <v>22646</v>
      </c>
      <c r="C63" s="1" t="s">
        <v>4</v>
      </c>
      <c r="D63" s="1" t="s">
        <v>18</v>
      </c>
      <c r="E63" s="1">
        <v>2020</v>
      </c>
      <c r="F63" s="3" t="s">
        <v>6</v>
      </c>
      <c r="G63" s="3" t="s">
        <v>7</v>
      </c>
      <c r="H63" s="12" t="s">
        <v>226</v>
      </c>
      <c r="I63" s="9" t="s">
        <v>217</v>
      </c>
      <c r="J63" s="17" t="s">
        <v>219</v>
      </c>
      <c r="K63" s="9" t="s">
        <v>210</v>
      </c>
      <c r="L63" s="18" t="s">
        <v>214</v>
      </c>
    </row>
    <row r="64" spans="1:12" ht="17">
      <c r="A64" s="1">
        <v>63</v>
      </c>
      <c r="B64" s="1" t="s">
        <v>36</v>
      </c>
      <c r="C64" s="1" t="s">
        <v>4</v>
      </c>
      <c r="D64" s="1" t="s">
        <v>37</v>
      </c>
      <c r="E64" s="11">
        <v>2020</v>
      </c>
      <c r="F64" s="3" t="s">
        <v>14</v>
      </c>
      <c r="G64" s="3" t="s">
        <v>7</v>
      </c>
      <c r="H64" s="4"/>
      <c r="K64" s="12" t="s">
        <v>210</v>
      </c>
      <c r="L64" s="16" t="s">
        <v>212</v>
      </c>
    </row>
    <row r="65" spans="1:12" ht="17">
      <c r="A65" s="1">
        <v>64</v>
      </c>
      <c r="B65" s="1" t="s">
        <v>38</v>
      </c>
      <c r="C65" s="1" t="s">
        <v>4</v>
      </c>
      <c r="D65" s="1" t="s">
        <v>39</v>
      </c>
      <c r="E65" s="11">
        <v>2020</v>
      </c>
      <c r="F65" s="3" t="s">
        <v>6</v>
      </c>
      <c r="G65" s="3" t="s">
        <v>7</v>
      </c>
      <c r="H65" s="4"/>
      <c r="K65" s="12" t="s">
        <v>210</v>
      </c>
      <c r="L65" s="16" t="s">
        <v>212</v>
      </c>
    </row>
    <row r="66" spans="1:12" ht="17">
      <c r="A66" s="1">
        <v>65</v>
      </c>
      <c r="B66" s="1" t="s">
        <v>40</v>
      </c>
      <c r="C66" s="1" t="s">
        <v>4</v>
      </c>
      <c r="D66" s="1" t="s">
        <v>41</v>
      </c>
      <c r="E66" s="11">
        <v>2020</v>
      </c>
      <c r="F66" s="3" t="s">
        <v>6</v>
      </c>
      <c r="G66" s="3" t="s">
        <v>7</v>
      </c>
      <c r="H66" s="4"/>
      <c r="K66" s="12" t="s">
        <v>210</v>
      </c>
      <c r="L66" s="16" t="s">
        <v>212</v>
      </c>
    </row>
    <row r="67" spans="1:12" ht="17">
      <c r="A67" s="1">
        <v>66</v>
      </c>
      <c r="B67" s="1" t="s">
        <v>42</v>
      </c>
      <c r="C67" s="1" t="s">
        <v>4</v>
      </c>
      <c r="D67" s="1" t="s">
        <v>43</v>
      </c>
      <c r="E67" s="11">
        <v>2020</v>
      </c>
      <c r="F67" s="3" t="s">
        <v>6</v>
      </c>
      <c r="G67" s="3" t="s">
        <v>7</v>
      </c>
      <c r="H67" s="4"/>
      <c r="K67" s="12" t="s">
        <v>210</v>
      </c>
      <c r="L67" s="16" t="s">
        <v>212</v>
      </c>
    </row>
    <row r="68" spans="1:12" ht="17">
      <c r="A68" s="1">
        <v>67</v>
      </c>
      <c r="B68" s="1" t="s">
        <v>44</v>
      </c>
      <c r="C68" s="1" t="s">
        <v>4</v>
      </c>
      <c r="D68" s="1" t="s">
        <v>45</v>
      </c>
      <c r="E68" s="11">
        <v>2020</v>
      </c>
      <c r="F68" s="3" t="s">
        <v>6</v>
      </c>
      <c r="G68" s="3" t="s">
        <v>7</v>
      </c>
      <c r="H68" s="4"/>
      <c r="K68" s="12" t="s">
        <v>210</v>
      </c>
      <c r="L68" s="16" t="s">
        <v>212</v>
      </c>
    </row>
    <row r="69" spans="1:12" ht="17">
      <c r="A69" s="1">
        <v>68</v>
      </c>
      <c r="B69" s="1" t="s">
        <v>46</v>
      </c>
      <c r="C69" s="1" t="s">
        <v>4</v>
      </c>
      <c r="D69" s="1" t="s">
        <v>47</v>
      </c>
      <c r="E69" s="11">
        <v>2020</v>
      </c>
      <c r="F69" s="3" t="s">
        <v>6</v>
      </c>
      <c r="G69" s="3" t="s">
        <v>7</v>
      </c>
      <c r="H69" s="4"/>
      <c r="K69" s="12" t="s">
        <v>210</v>
      </c>
      <c r="L69" s="16" t="s">
        <v>212</v>
      </c>
    </row>
    <row r="70" spans="1:12" ht="17">
      <c r="A70" s="1">
        <v>69</v>
      </c>
      <c r="B70" s="1" t="s">
        <v>48</v>
      </c>
      <c r="C70" s="1" t="s">
        <v>4</v>
      </c>
      <c r="D70" s="1" t="s">
        <v>49</v>
      </c>
      <c r="E70" s="11">
        <v>2020</v>
      </c>
      <c r="F70" s="3" t="s">
        <v>6</v>
      </c>
      <c r="G70" s="3" t="s">
        <v>7</v>
      </c>
      <c r="H70" s="12" t="s">
        <v>226</v>
      </c>
      <c r="I70" s="9" t="s">
        <v>217</v>
      </c>
      <c r="J70" s="17" t="s">
        <v>219</v>
      </c>
      <c r="K70" s="12" t="s">
        <v>210</v>
      </c>
      <c r="L70" s="16" t="s">
        <v>212</v>
      </c>
    </row>
    <row r="71" spans="1:12" ht="17">
      <c r="A71" s="1">
        <v>70</v>
      </c>
      <c r="B71" s="1" t="s">
        <v>50</v>
      </c>
      <c r="C71" s="1" t="s">
        <v>4</v>
      </c>
      <c r="D71" s="1" t="s">
        <v>51</v>
      </c>
      <c r="E71" s="11">
        <v>2020</v>
      </c>
      <c r="F71" s="3" t="s">
        <v>6</v>
      </c>
      <c r="G71" s="3" t="s">
        <v>7</v>
      </c>
      <c r="H71" s="4"/>
      <c r="K71" s="9" t="s">
        <v>210</v>
      </c>
      <c r="L71" s="18" t="s">
        <v>213</v>
      </c>
    </row>
    <row r="72" spans="1:12" ht="17">
      <c r="A72" s="1">
        <v>71</v>
      </c>
      <c r="B72" s="1" t="s">
        <v>52</v>
      </c>
      <c r="C72" s="1" t="s">
        <v>4</v>
      </c>
      <c r="D72" s="1" t="s">
        <v>53</v>
      </c>
      <c r="E72" s="11">
        <v>2020</v>
      </c>
      <c r="F72" s="3" t="s">
        <v>6</v>
      </c>
      <c r="G72" s="3" t="s">
        <v>7</v>
      </c>
      <c r="H72" s="4"/>
      <c r="K72" s="9" t="s">
        <v>210</v>
      </c>
      <c r="L72" s="18" t="s">
        <v>213</v>
      </c>
    </row>
    <row r="73" spans="1:12" ht="17">
      <c r="A73" s="1">
        <v>72</v>
      </c>
      <c r="B73" s="1" t="s">
        <v>54</v>
      </c>
      <c r="C73" s="1" t="s">
        <v>4</v>
      </c>
      <c r="D73" s="1" t="s">
        <v>55</v>
      </c>
      <c r="E73" s="11">
        <v>2020</v>
      </c>
      <c r="F73" s="3" t="s">
        <v>6</v>
      </c>
      <c r="G73" s="3" t="s">
        <v>7</v>
      </c>
      <c r="H73" s="4"/>
      <c r="K73" s="9" t="s">
        <v>210</v>
      </c>
      <c r="L73" s="18" t="s">
        <v>213</v>
      </c>
    </row>
    <row r="74" spans="1:12" ht="17">
      <c r="A74" s="1">
        <v>73</v>
      </c>
      <c r="B74" s="1" t="s">
        <v>56</v>
      </c>
      <c r="C74" s="1" t="s">
        <v>4</v>
      </c>
      <c r="D74" s="1" t="s">
        <v>57</v>
      </c>
      <c r="E74" s="11">
        <v>2020</v>
      </c>
      <c r="F74" s="3" t="s">
        <v>6</v>
      </c>
      <c r="G74" s="3" t="s">
        <v>7</v>
      </c>
      <c r="H74" s="4"/>
      <c r="K74" s="9" t="s">
        <v>210</v>
      </c>
      <c r="L74" s="18" t="s">
        <v>213</v>
      </c>
    </row>
    <row r="75" spans="1:12" ht="17">
      <c r="A75" s="1">
        <v>74</v>
      </c>
      <c r="B75" s="1" t="s">
        <v>58</v>
      </c>
      <c r="C75" s="1" t="s">
        <v>4</v>
      </c>
      <c r="D75" s="1" t="s">
        <v>59</v>
      </c>
      <c r="E75" s="11">
        <v>2020</v>
      </c>
      <c r="F75" s="3" t="s">
        <v>6</v>
      </c>
      <c r="G75" s="3" t="s">
        <v>7</v>
      </c>
      <c r="H75" s="4"/>
      <c r="K75" s="9" t="s">
        <v>210</v>
      </c>
      <c r="L75" s="18" t="s">
        <v>214</v>
      </c>
    </row>
    <row r="76" spans="1:12" ht="17">
      <c r="A76" s="1">
        <v>75</v>
      </c>
      <c r="B76" s="1" t="s">
        <v>60</v>
      </c>
      <c r="C76" s="1" t="s">
        <v>4</v>
      </c>
      <c r="D76" s="1" t="s">
        <v>61</v>
      </c>
      <c r="E76" s="11">
        <v>2020</v>
      </c>
      <c r="F76" s="3" t="s">
        <v>6</v>
      </c>
      <c r="G76" s="3" t="s">
        <v>7</v>
      </c>
      <c r="H76" s="4"/>
      <c r="K76" s="9" t="s">
        <v>210</v>
      </c>
      <c r="L76" s="18" t="s">
        <v>214</v>
      </c>
    </row>
    <row r="77" spans="1:12" ht="17">
      <c r="A77" s="1">
        <v>76</v>
      </c>
      <c r="B77" s="1" t="s">
        <v>62</v>
      </c>
      <c r="C77" s="1" t="s">
        <v>4</v>
      </c>
      <c r="D77" s="1" t="s">
        <v>63</v>
      </c>
      <c r="E77" s="11">
        <v>2020</v>
      </c>
      <c r="F77" s="3" t="s">
        <v>6</v>
      </c>
      <c r="G77" s="3" t="s">
        <v>7</v>
      </c>
      <c r="H77" s="4"/>
      <c r="K77" s="9" t="s">
        <v>210</v>
      </c>
      <c r="L77" s="18" t="s">
        <v>214</v>
      </c>
    </row>
    <row r="78" spans="1:12" ht="17">
      <c r="A78" s="1">
        <v>77</v>
      </c>
      <c r="B78" s="1" t="s">
        <v>64</v>
      </c>
      <c r="C78" s="1" t="s">
        <v>4</v>
      </c>
      <c r="D78" s="1" t="s">
        <v>65</v>
      </c>
      <c r="E78" s="11">
        <v>2020</v>
      </c>
      <c r="F78" s="3" t="s">
        <v>6</v>
      </c>
      <c r="G78" s="3" t="s">
        <v>7</v>
      </c>
      <c r="H78" s="4"/>
      <c r="K78" s="9" t="s">
        <v>210</v>
      </c>
      <c r="L78" s="9" t="s">
        <v>214</v>
      </c>
    </row>
    <row r="79" spans="1:12" ht="17">
      <c r="A79" s="1">
        <v>78</v>
      </c>
      <c r="B79" s="1" t="s">
        <v>66</v>
      </c>
      <c r="C79" s="1" t="s">
        <v>4</v>
      </c>
      <c r="D79" s="1" t="s">
        <v>67</v>
      </c>
      <c r="E79" s="11">
        <v>2020</v>
      </c>
      <c r="F79" s="3" t="s">
        <v>6</v>
      </c>
      <c r="G79" s="3" t="s">
        <v>7</v>
      </c>
      <c r="H79" s="4"/>
      <c r="K79" s="9" t="s">
        <v>210</v>
      </c>
      <c r="L79" s="9" t="s">
        <v>214</v>
      </c>
    </row>
    <row r="80" spans="1:12" ht="17">
      <c r="A80" s="1">
        <v>79</v>
      </c>
      <c r="B80" s="5">
        <v>4284</v>
      </c>
      <c r="C80" s="1" t="s">
        <v>4</v>
      </c>
      <c r="D80" s="5">
        <v>4284</v>
      </c>
      <c r="E80" s="11">
        <v>2020</v>
      </c>
      <c r="F80" s="3" t="s">
        <v>6</v>
      </c>
      <c r="G80" s="3" t="s">
        <v>7</v>
      </c>
      <c r="H80" s="4"/>
      <c r="K80" s="9" t="s">
        <v>210</v>
      </c>
      <c r="L80" s="9" t="s">
        <v>215</v>
      </c>
    </row>
    <row r="81" spans="1:12" ht="17">
      <c r="A81" s="1">
        <v>80</v>
      </c>
      <c r="B81" s="5">
        <v>4213</v>
      </c>
      <c r="C81" s="1" t="s">
        <v>4</v>
      </c>
      <c r="D81" s="5">
        <v>4213</v>
      </c>
      <c r="E81" s="11">
        <v>2020</v>
      </c>
      <c r="F81" s="3" t="s">
        <v>6</v>
      </c>
      <c r="G81" s="3" t="s">
        <v>7</v>
      </c>
      <c r="H81" s="4"/>
      <c r="K81" s="9" t="s">
        <v>210</v>
      </c>
      <c r="L81" s="9" t="s">
        <v>215</v>
      </c>
    </row>
    <row r="82" spans="1:12" ht="17">
      <c r="A82" s="1">
        <v>81</v>
      </c>
      <c r="B82" s="5">
        <v>4267</v>
      </c>
      <c r="C82" s="1" t="s">
        <v>4</v>
      </c>
      <c r="D82" s="5">
        <v>4267</v>
      </c>
      <c r="E82" s="11">
        <v>2020</v>
      </c>
      <c r="F82" s="3" t="s">
        <v>6</v>
      </c>
      <c r="G82" s="3" t="s">
        <v>7</v>
      </c>
      <c r="H82" s="4"/>
      <c r="K82" s="2" t="s">
        <v>210</v>
      </c>
      <c r="L82" s="2" t="s">
        <v>215</v>
      </c>
    </row>
    <row r="83" spans="1:12" ht="17">
      <c r="A83" s="1">
        <v>82</v>
      </c>
      <c r="B83" s="5">
        <v>4263</v>
      </c>
      <c r="C83" s="1" t="s">
        <v>4</v>
      </c>
      <c r="D83" s="5">
        <v>4263</v>
      </c>
      <c r="E83" s="11">
        <v>2020</v>
      </c>
      <c r="F83" s="3" t="s">
        <v>6</v>
      </c>
      <c r="G83" s="3" t="s">
        <v>7</v>
      </c>
      <c r="H83" s="4"/>
      <c r="K83" s="9" t="s">
        <v>210</v>
      </c>
      <c r="L83" s="9" t="s">
        <v>215</v>
      </c>
    </row>
    <row r="84" spans="1:12" ht="17">
      <c r="A84" s="1">
        <v>83</v>
      </c>
      <c r="B84" s="5">
        <v>4259</v>
      </c>
      <c r="C84" s="1" t="s">
        <v>4</v>
      </c>
      <c r="D84" s="5">
        <v>4259</v>
      </c>
      <c r="E84" s="11">
        <v>2020</v>
      </c>
      <c r="F84" s="3" t="s">
        <v>6</v>
      </c>
      <c r="G84" s="3" t="s">
        <v>7</v>
      </c>
      <c r="H84" s="4"/>
      <c r="K84" s="9" t="s">
        <v>210</v>
      </c>
      <c r="L84" s="9" t="s">
        <v>215</v>
      </c>
    </row>
    <row r="85" spans="1:12" ht="17">
      <c r="A85" s="1">
        <v>84</v>
      </c>
      <c r="B85" s="5">
        <v>4342</v>
      </c>
      <c r="C85" s="1" t="s">
        <v>4</v>
      </c>
      <c r="D85" s="5">
        <v>4342</v>
      </c>
      <c r="E85" s="11">
        <v>2020</v>
      </c>
      <c r="F85" s="3" t="s">
        <v>6</v>
      </c>
      <c r="G85" s="3" t="s">
        <v>7</v>
      </c>
      <c r="H85" s="4"/>
      <c r="K85" s="9" t="s">
        <v>210</v>
      </c>
      <c r="L85" s="9" t="s">
        <v>215</v>
      </c>
    </row>
    <row r="86" spans="1:12" ht="17">
      <c r="A86" s="1">
        <v>85</v>
      </c>
      <c r="B86" s="5">
        <v>4341</v>
      </c>
      <c r="C86" s="1" t="s">
        <v>4</v>
      </c>
      <c r="D86" s="5">
        <v>4341</v>
      </c>
      <c r="E86" s="11">
        <v>2020</v>
      </c>
      <c r="F86" s="3" t="s">
        <v>6</v>
      </c>
      <c r="G86" s="3" t="s">
        <v>7</v>
      </c>
      <c r="H86" s="4"/>
      <c r="K86" s="9" t="s">
        <v>210</v>
      </c>
      <c r="L86" s="9" t="s">
        <v>215</v>
      </c>
    </row>
    <row r="87" spans="1:12" ht="17">
      <c r="A87" s="1">
        <v>86</v>
      </c>
      <c r="B87" s="5">
        <v>4358</v>
      </c>
      <c r="C87" s="1" t="s">
        <v>4</v>
      </c>
      <c r="D87" s="5">
        <v>4358</v>
      </c>
      <c r="E87" s="11">
        <v>2020</v>
      </c>
      <c r="F87" s="3" t="s">
        <v>6</v>
      </c>
      <c r="G87" s="3" t="s">
        <v>7</v>
      </c>
      <c r="H87" s="4"/>
      <c r="K87" s="9" t="s">
        <v>210</v>
      </c>
      <c r="L87" s="9" t="s">
        <v>215</v>
      </c>
    </row>
    <row r="88" spans="1:12" ht="17">
      <c r="A88" s="1">
        <v>87</v>
      </c>
      <c r="B88" s="5">
        <v>4389</v>
      </c>
      <c r="C88" s="1" t="s">
        <v>4</v>
      </c>
      <c r="D88" s="5">
        <v>4389</v>
      </c>
      <c r="E88" s="11">
        <v>2020</v>
      </c>
      <c r="F88" s="3" t="s">
        <v>6</v>
      </c>
      <c r="G88" s="3" t="s">
        <v>7</v>
      </c>
      <c r="H88" s="4"/>
      <c r="K88" s="2" t="s">
        <v>210</v>
      </c>
      <c r="L88" s="2" t="s">
        <v>215</v>
      </c>
    </row>
    <row r="89" spans="1:12" ht="17">
      <c r="A89" s="1">
        <v>88</v>
      </c>
      <c r="B89" s="5">
        <v>4402</v>
      </c>
      <c r="C89" s="1" t="s">
        <v>4</v>
      </c>
      <c r="D89" s="5">
        <v>4402</v>
      </c>
      <c r="E89" s="11">
        <v>2020</v>
      </c>
      <c r="F89" s="3" t="s">
        <v>6</v>
      </c>
      <c r="G89" s="3" t="s">
        <v>7</v>
      </c>
      <c r="H89" s="4"/>
      <c r="K89" s="9" t="s">
        <v>210</v>
      </c>
      <c r="L89" s="9" t="s">
        <v>215</v>
      </c>
    </row>
    <row r="90" spans="1:12" ht="17">
      <c r="A90" s="1">
        <v>89</v>
      </c>
      <c r="B90" s="5">
        <v>4444</v>
      </c>
      <c r="C90" s="1" t="s">
        <v>4</v>
      </c>
      <c r="D90" s="5">
        <v>4444</v>
      </c>
      <c r="E90" s="11">
        <v>2020</v>
      </c>
      <c r="F90" s="3" t="s">
        <v>6</v>
      </c>
      <c r="G90" s="3" t="s">
        <v>7</v>
      </c>
      <c r="H90" s="4"/>
      <c r="K90" s="9" t="s">
        <v>210</v>
      </c>
      <c r="L90" s="9" t="s">
        <v>215</v>
      </c>
    </row>
    <row r="91" spans="1:12" ht="17">
      <c r="A91" s="1">
        <v>90</v>
      </c>
      <c r="B91" s="5">
        <v>4449</v>
      </c>
      <c r="C91" s="1" t="s">
        <v>4</v>
      </c>
      <c r="D91" s="5">
        <v>4449</v>
      </c>
      <c r="E91" s="11">
        <v>2020</v>
      </c>
      <c r="F91" s="3" t="s">
        <v>6</v>
      </c>
      <c r="G91" s="3" t="s">
        <v>7</v>
      </c>
      <c r="H91" s="4"/>
      <c r="K91" s="12" t="s">
        <v>210</v>
      </c>
      <c r="L91" s="12" t="s">
        <v>215</v>
      </c>
    </row>
    <row r="92" spans="1:12" ht="17">
      <c r="A92" s="1">
        <v>91</v>
      </c>
      <c r="B92" s="5">
        <v>4468</v>
      </c>
      <c r="C92" s="1" t="s">
        <v>4</v>
      </c>
      <c r="D92" s="5">
        <v>4468</v>
      </c>
      <c r="E92" s="11">
        <v>2020</v>
      </c>
      <c r="F92" s="3" t="s">
        <v>6</v>
      </c>
      <c r="G92" s="3" t="s">
        <v>7</v>
      </c>
      <c r="H92" s="4"/>
      <c r="K92" s="12" t="s">
        <v>210</v>
      </c>
      <c r="L92" s="12" t="s">
        <v>215</v>
      </c>
    </row>
    <row r="93" spans="1:12" ht="17">
      <c r="A93" s="1">
        <v>92</v>
      </c>
      <c r="B93" s="5">
        <v>4622</v>
      </c>
      <c r="C93" s="1" t="s">
        <v>4</v>
      </c>
      <c r="D93" s="5">
        <v>4622</v>
      </c>
      <c r="E93" s="11">
        <v>2020</v>
      </c>
      <c r="F93" s="3" t="s">
        <v>6</v>
      </c>
      <c r="G93" s="3" t="s">
        <v>7</v>
      </c>
      <c r="H93" s="4"/>
      <c r="K93" s="12" t="s">
        <v>210</v>
      </c>
      <c r="L93" s="12" t="s">
        <v>215</v>
      </c>
    </row>
    <row r="94" spans="1:12" ht="17">
      <c r="A94" s="1">
        <v>93</v>
      </c>
      <c r="B94" s="5">
        <v>4670</v>
      </c>
      <c r="C94" s="1" t="s">
        <v>4</v>
      </c>
      <c r="D94" s="5">
        <v>4670</v>
      </c>
      <c r="E94" s="11">
        <v>2020</v>
      </c>
      <c r="F94" s="3" t="s">
        <v>6</v>
      </c>
      <c r="G94" s="3" t="s">
        <v>7</v>
      </c>
      <c r="H94" s="4"/>
      <c r="K94" s="12" t="s">
        <v>210</v>
      </c>
      <c r="L94" s="12" t="s">
        <v>215</v>
      </c>
    </row>
    <row r="95" spans="1:12" ht="17">
      <c r="A95" s="1">
        <v>94</v>
      </c>
      <c r="B95" s="5">
        <v>4723</v>
      </c>
      <c r="C95" s="1" t="s">
        <v>4</v>
      </c>
      <c r="D95" s="5">
        <v>4723</v>
      </c>
      <c r="E95" s="11">
        <v>2020</v>
      </c>
      <c r="F95" s="3" t="s">
        <v>6</v>
      </c>
      <c r="G95" s="3" t="s">
        <v>7</v>
      </c>
      <c r="H95" s="4"/>
      <c r="K95" s="12" t="s">
        <v>210</v>
      </c>
      <c r="L95" s="12" t="s">
        <v>215</v>
      </c>
    </row>
    <row r="96" spans="1:12" ht="17">
      <c r="A96" s="1">
        <v>95</v>
      </c>
      <c r="B96" s="5">
        <v>5564</v>
      </c>
      <c r="C96" s="1" t="s">
        <v>4</v>
      </c>
      <c r="D96" s="5">
        <v>5564</v>
      </c>
      <c r="E96" s="11">
        <v>2020</v>
      </c>
      <c r="F96" s="3" t="s">
        <v>6</v>
      </c>
      <c r="G96" s="3" t="s">
        <v>7</v>
      </c>
      <c r="H96" s="4"/>
      <c r="K96" s="12" t="s">
        <v>210</v>
      </c>
      <c r="L96" s="12" t="s">
        <v>215</v>
      </c>
    </row>
    <row r="97" spans="1:12" ht="17">
      <c r="A97" s="1">
        <v>96</v>
      </c>
      <c r="B97" s="5">
        <v>5465</v>
      </c>
      <c r="C97" s="1" t="s">
        <v>4</v>
      </c>
      <c r="D97" s="5">
        <v>5465</v>
      </c>
      <c r="E97" s="11">
        <v>2020</v>
      </c>
      <c r="F97" s="3" t="s">
        <v>6</v>
      </c>
      <c r="G97" s="3" t="s">
        <v>7</v>
      </c>
      <c r="H97" s="4"/>
      <c r="K97" s="12" t="s">
        <v>210</v>
      </c>
      <c r="L97" s="12" t="s">
        <v>215</v>
      </c>
    </row>
    <row r="98" spans="1:12" ht="17">
      <c r="A98" s="1">
        <v>97</v>
      </c>
      <c r="B98" s="5">
        <v>5473</v>
      </c>
      <c r="C98" s="1" t="s">
        <v>4</v>
      </c>
      <c r="D98" s="5">
        <v>5473</v>
      </c>
      <c r="E98" s="11">
        <v>2020</v>
      </c>
      <c r="F98" s="3" t="s">
        <v>6</v>
      </c>
      <c r="G98" s="3" t="s">
        <v>7</v>
      </c>
      <c r="H98" s="4"/>
      <c r="K98" s="12" t="s">
        <v>210</v>
      </c>
      <c r="L98" s="16" t="s">
        <v>215</v>
      </c>
    </row>
    <row r="99" spans="1:12" ht="17">
      <c r="A99" s="1">
        <v>98</v>
      </c>
      <c r="B99" s="5">
        <v>5474</v>
      </c>
      <c r="C99" s="1" t="s">
        <v>4</v>
      </c>
      <c r="D99" s="5">
        <v>5474</v>
      </c>
      <c r="E99" s="11">
        <v>2020</v>
      </c>
      <c r="F99" s="3" t="s">
        <v>6</v>
      </c>
      <c r="G99" s="3" t="s">
        <v>7</v>
      </c>
      <c r="H99" s="4"/>
      <c r="K99" s="12" t="s">
        <v>210</v>
      </c>
      <c r="L99" s="16" t="s">
        <v>215</v>
      </c>
    </row>
    <row r="100" spans="1:12" ht="17">
      <c r="A100" s="1">
        <v>99</v>
      </c>
      <c r="B100" s="5">
        <v>5475</v>
      </c>
      <c r="C100" s="1" t="s">
        <v>4</v>
      </c>
      <c r="D100" s="5">
        <v>5475</v>
      </c>
      <c r="E100" s="11">
        <v>2020</v>
      </c>
      <c r="F100" s="3" t="s">
        <v>6</v>
      </c>
      <c r="G100" s="3" t="s">
        <v>7</v>
      </c>
      <c r="H100" s="4"/>
      <c r="K100" s="12" t="s">
        <v>210</v>
      </c>
      <c r="L100" s="16" t="s">
        <v>215</v>
      </c>
    </row>
    <row r="101" spans="1:12" ht="17">
      <c r="A101" s="1">
        <v>100</v>
      </c>
      <c r="B101" s="5">
        <v>5484</v>
      </c>
      <c r="C101" s="1" t="s">
        <v>4</v>
      </c>
      <c r="D101" s="5">
        <v>5484</v>
      </c>
      <c r="E101" s="11">
        <v>2020</v>
      </c>
      <c r="F101" s="3" t="s">
        <v>6</v>
      </c>
      <c r="G101" s="3" t="s">
        <v>7</v>
      </c>
      <c r="H101" s="4"/>
      <c r="K101" s="12" t="s">
        <v>210</v>
      </c>
      <c r="L101" s="16" t="s">
        <v>215</v>
      </c>
    </row>
    <row r="102" spans="1:12" ht="17">
      <c r="A102" s="1">
        <v>101</v>
      </c>
      <c r="B102" s="5">
        <v>5550</v>
      </c>
      <c r="C102" s="1" t="s">
        <v>4</v>
      </c>
      <c r="D102" s="5">
        <v>5550</v>
      </c>
      <c r="E102" s="11">
        <v>2020</v>
      </c>
      <c r="F102" s="3" t="s">
        <v>6</v>
      </c>
      <c r="G102" s="3" t="s">
        <v>7</v>
      </c>
      <c r="H102" s="4"/>
      <c r="K102" s="12" t="s">
        <v>210</v>
      </c>
      <c r="L102" s="16" t="s">
        <v>215</v>
      </c>
    </row>
    <row r="103" spans="1:12" ht="17">
      <c r="A103" s="1">
        <v>102</v>
      </c>
      <c r="B103" s="5">
        <v>5464</v>
      </c>
      <c r="C103" s="1" t="s">
        <v>4</v>
      </c>
      <c r="D103" s="5">
        <v>5464</v>
      </c>
      <c r="E103" s="11">
        <v>2020</v>
      </c>
      <c r="F103" s="3" t="s">
        <v>6</v>
      </c>
      <c r="G103" s="3" t="s">
        <v>7</v>
      </c>
      <c r="H103" s="4"/>
      <c r="K103" s="12" t="s">
        <v>210</v>
      </c>
      <c r="L103" s="16" t="s">
        <v>215</v>
      </c>
    </row>
    <row r="104" spans="1:12" ht="17">
      <c r="A104" s="1">
        <v>103</v>
      </c>
      <c r="B104" s="5">
        <v>5581</v>
      </c>
      <c r="C104" s="1" t="s">
        <v>4</v>
      </c>
      <c r="D104" s="5">
        <v>5581</v>
      </c>
      <c r="E104" s="11">
        <v>2020</v>
      </c>
      <c r="F104" s="3" t="s">
        <v>6</v>
      </c>
      <c r="G104" s="3" t="s">
        <v>7</v>
      </c>
      <c r="H104" s="4"/>
      <c r="K104" s="12" t="s">
        <v>210</v>
      </c>
      <c r="L104" s="16" t="s">
        <v>215</v>
      </c>
    </row>
    <row r="105" spans="1:12" ht="17">
      <c r="A105" s="1">
        <v>104</v>
      </c>
      <c r="B105" s="5">
        <v>5590</v>
      </c>
      <c r="C105" s="1" t="s">
        <v>4</v>
      </c>
      <c r="D105" s="5">
        <v>5590</v>
      </c>
      <c r="E105" s="11">
        <v>2020</v>
      </c>
      <c r="F105" s="3" t="s">
        <v>6</v>
      </c>
      <c r="G105" s="3" t="s">
        <v>7</v>
      </c>
      <c r="H105" s="4"/>
      <c r="K105" s="12" t="s">
        <v>210</v>
      </c>
      <c r="L105" s="16" t="s">
        <v>215</v>
      </c>
    </row>
    <row r="106" spans="1:12" ht="17">
      <c r="A106" s="1">
        <v>105</v>
      </c>
      <c r="B106" s="5">
        <v>3674</v>
      </c>
      <c r="C106" s="1" t="s">
        <v>4</v>
      </c>
      <c r="D106" s="5">
        <v>3674</v>
      </c>
      <c r="E106" s="11">
        <v>2020</v>
      </c>
      <c r="F106" s="3" t="s">
        <v>6</v>
      </c>
      <c r="G106" s="3" t="s">
        <v>7</v>
      </c>
      <c r="H106" s="4"/>
      <c r="K106" s="12" t="s">
        <v>210</v>
      </c>
      <c r="L106" s="16" t="s">
        <v>215</v>
      </c>
    </row>
    <row r="107" spans="1:12" ht="17">
      <c r="A107" s="1">
        <v>106</v>
      </c>
      <c r="B107" s="5">
        <v>3661</v>
      </c>
      <c r="C107" s="1" t="s">
        <v>4</v>
      </c>
      <c r="D107" s="5">
        <v>3661</v>
      </c>
      <c r="E107" s="11">
        <v>2020</v>
      </c>
      <c r="F107" s="3" t="s">
        <v>6</v>
      </c>
      <c r="G107" s="3" t="s">
        <v>7</v>
      </c>
      <c r="H107" s="4"/>
      <c r="K107" s="12" t="s">
        <v>210</v>
      </c>
      <c r="L107" s="16" t="s">
        <v>215</v>
      </c>
    </row>
    <row r="108" spans="1:12" ht="17">
      <c r="A108" s="1">
        <v>107</v>
      </c>
      <c r="B108" s="5">
        <v>3703</v>
      </c>
      <c r="C108" s="1" t="s">
        <v>4</v>
      </c>
      <c r="D108" s="5">
        <v>3703</v>
      </c>
      <c r="E108" s="11">
        <v>2020</v>
      </c>
      <c r="F108" s="3" t="s">
        <v>6</v>
      </c>
      <c r="G108" s="3" t="s">
        <v>7</v>
      </c>
      <c r="H108" s="4"/>
      <c r="K108" s="12" t="s">
        <v>210</v>
      </c>
      <c r="L108" s="16" t="s">
        <v>215</v>
      </c>
    </row>
    <row r="109" spans="1:12" ht="17">
      <c r="A109" s="1">
        <v>108</v>
      </c>
      <c r="B109" s="5">
        <v>3751</v>
      </c>
      <c r="C109" s="1" t="s">
        <v>4</v>
      </c>
      <c r="D109" s="5">
        <v>3751</v>
      </c>
      <c r="E109" s="11">
        <v>2020</v>
      </c>
      <c r="F109" s="3" t="s">
        <v>6</v>
      </c>
      <c r="G109" s="3" t="s">
        <v>7</v>
      </c>
      <c r="H109" s="4"/>
      <c r="K109" s="12" t="s">
        <v>210</v>
      </c>
      <c r="L109" s="16" t="s">
        <v>215</v>
      </c>
    </row>
    <row r="110" spans="1:12" ht="17">
      <c r="A110" s="1">
        <v>109</v>
      </c>
      <c r="B110" s="5">
        <v>3702</v>
      </c>
      <c r="C110" s="1" t="s">
        <v>4</v>
      </c>
      <c r="D110" s="5">
        <v>3702</v>
      </c>
      <c r="E110" s="11">
        <v>2020</v>
      </c>
      <c r="F110" s="3" t="s">
        <v>6</v>
      </c>
      <c r="G110" s="3" t="s">
        <v>7</v>
      </c>
      <c r="H110" s="4"/>
      <c r="K110" s="12" t="s">
        <v>210</v>
      </c>
      <c r="L110" s="16" t="s">
        <v>215</v>
      </c>
    </row>
    <row r="111" spans="1:12" ht="17">
      <c r="A111" s="1">
        <v>110</v>
      </c>
      <c r="B111" s="5">
        <v>3831</v>
      </c>
      <c r="C111" s="1" t="s">
        <v>4</v>
      </c>
      <c r="D111" s="5">
        <v>3831</v>
      </c>
      <c r="E111" s="11">
        <v>2020</v>
      </c>
      <c r="F111" s="3" t="s">
        <v>6</v>
      </c>
      <c r="G111" s="3" t="s">
        <v>7</v>
      </c>
      <c r="H111" s="4"/>
      <c r="K111" s="12" t="s">
        <v>210</v>
      </c>
      <c r="L111" s="16" t="s">
        <v>215</v>
      </c>
    </row>
    <row r="112" spans="1:12" ht="17">
      <c r="A112" s="1">
        <v>111</v>
      </c>
      <c r="B112" s="5">
        <v>3956</v>
      </c>
      <c r="C112" s="1" t="s">
        <v>4</v>
      </c>
      <c r="D112" s="5">
        <v>3956</v>
      </c>
      <c r="E112" s="11">
        <v>2020</v>
      </c>
      <c r="F112" s="3" t="s">
        <v>6</v>
      </c>
      <c r="G112" s="3" t="s">
        <v>7</v>
      </c>
      <c r="H112" s="4"/>
      <c r="K112" s="12" t="s">
        <v>210</v>
      </c>
      <c r="L112" s="16" t="s">
        <v>215</v>
      </c>
    </row>
    <row r="113" spans="1:12" ht="17">
      <c r="A113" s="1">
        <v>112</v>
      </c>
      <c r="B113" s="5" t="s">
        <v>68</v>
      </c>
      <c r="C113" s="1" t="s">
        <v>4</v>
      </c>
      <c r="D113" s="5" t="s">
        <v>68</v>
      </c>
      <c r="E113" s="11">
        <v>2020</v>
      </c>
      <c r="F113" s="3" t="s">
        <v>6</v>
      </c>
      <c r="G113" s="3" t="s">
        <v>7</v>
      </c>
      <c r="H113" s="4"/>
      <c r="K113" s="9" t="s">
        <v>210</v>
      </c>
      <c r="L113" s="18" t="s">
        <v>214</v>
      </c>
    </row>
    <row r="114" spans="1:12" ht="17">
      <c r="A114" s="1">
        <v>113</v>
      </c>
      <c r="B114" s="5" t="s">
        <v>69</v>
      </c>
      <c r="C114" s="1" t="s">
        <v>4</v>
      </c>
      <c r="D114" s="5" t="s">
        <v>69</v>
      </c>
      <c r="E114" s="11">
        <v>2020</v>
      </c>
      <c r="F114" s="3" t="s">
        <v>6</v>
      </c>
      <c r="G114" s="3" t="s">
        <v>7</v>
      </c>
      <c r="H114" s="4"/>
      <c r="K114" s="9" t="s">
        <v>210</v>
      </c>
      <c r="L114" s="18" t="s">
        <v>214</v>
      </c>
    </row>
    <row r="115" spans="1:12" ht="17">
      <c r="A115" s="1">
        <v>114</v>
      </c>
      <c r="B115" s="5" t="s">
        <v>70</v>
      </c>
      <c r="C115" s="1" t="s">
        <v>4</v>
      </c>
      <c r="D115" s="5" t="s">
        <v>70</v>
      </c>
      <c r="E115" s="11">
        <v>2020</v>
      </c>
      <c r="F115" s="3" t="s">
        <v>6</v>
      </c>
      <c r="G115" s="3" t="s">
        <v>7</v>
      </c>
      <c r="H115" s="4"/>
      <c r="K115" s="9" t="s">
        <v>210</v>
      </c>
      <c r="L115" s="18" t="s">
        <v>214</v>
      </c>
    </row>
    <row r="116" spans="1:12" ht="17">
      <c r="A116" s="1">
        <v>115</v>
      </c>
      <c r="B116" s="5" t="s">
        <v>71</v>
      </c>
      <c r="C116" s="1" t="s">
        <v>4</v>
      </c>
      <c r="D116" s="5" t="s">
        <v>71</v>
      </c>
      <c r="E116" s="11">
        <v>2020</v>
      </c>
      <c r="F116" s="3" t="s">
        <v>6</v>
      </c>
      <c r="G116" s="3" t="s">
        <v>7</v>
      </c>
      <c r="H116" s="4"/>
      <c r="K116" s="9" t="s">
        <v>210</v>
      </c>
      <c r="L116" s="18" t="s">
        <v>214</v>
      </c>
    </row>
    <row r="117" spans="1:12" ht="17">
      <c r="A117" s="1">
        <v>116</v>
      </c>
      <c r="B117" s="5" t="s">
        <v>72</v>
      </c>
      <c r="C117" s="1" t="s">
        <v>4</v>
      </c>
      <c r="D117" s="5" t="s">
        <v>72</v>
      </c>
      <c r="E117" s="11">
        <v>2020</v>
      </c>
      <c r="F117" s="3" t="s">
        <v>6</v>
      </c>
      <c r="G117" s="3" t="s">
        <v>7</v>
      </c>
      <c r="H117" s="4"/>
      <c r="K117" s="9" t="s">
        <v>210</v>
      </c>
      <c r="L117" s="18" t="s">
        <v>211</v>
      </c>
    </row>
    <row r="118" spans="1:12" ht="17">
      <c r="A118" s="1">
        <v>117</v>
      </c>
      <c r="B118" s="5" t="s">
        <v>73</v>
      </c>
      <c r="C118" s="1" t="s">
        <v>4</v>
      </c>
      <c r="D118" s="5" t="s">
        <v>73</v>
      </c>
      <c r="E118" s="11">
        <v>2020</v>
      </c>
      <c r="F118" s="3" t="s">
        <v>6</v>
      </c>
      <c r="G118" s="3" t="s">
        <v>7</v>
      </c>
      <c r="H118" s="4"/>
      <c r="K118" s="9" t="s">
        <v>210</v>
      </c>
      <c r="L118" s="18" t="s">
        <v>211</v>
      </c>
    </row>
    <row r="119" spans="1:12" ht="17">
      <c r="A119" s="1">
        <v>118</v>
      </c>
      <c r="B119" s="5" t="s">
        <v>74</v>
      </c>
      <c r="C119" s="1" t="s">
        <v>4</v>
      </c>
      <c r="D119" s="5" t="s">
        <v>74</v>
      </c>
      <c r="E119" s="11">
        <v>2020</v>
      </c>
      <c r="F119" s="3" t="s">
        <v>6</v>
      </c>
      <c r="G119" s="3" t="s">
        <v>7</v>
      </c>
      <c r="H119" s="4"/>
      <c r="K119" s="9" t="s">
        <v>210</v>
      </c>
      <c r="L119" s="18" t="s">
        <v>211</v>
      </c>
    </row>
    <row r="120" spans="1:12" ht="17">
      <c r="A120" s="1">
        <v>119</v>
      </c>
      <c r="B120" s="5" t="s">
        <v>75</v>
      </c>
      <c r="C120" s="1" t="s">
        <v>4</v>
      </c>
      <c r="D120" s="5" t="s">
        <v>75</v>
      </c>
      <c r="E120" s="11">
        <v>2020</v>
      </c>
      <c r="F120" s="3" t="s">
        <v>6</v>
      </c>
      <c r="G120" s="3" t="s">
        <v>7</v>
      </c>
      <c r="H120" s="4"/>
      <c r="K120" s="9" t="s">
        <v>210</v>
      </c>
      <c r="L120" s="18" t="s">
        <v>211</v>
      </c>
    </row>
    <row r="121" spans="1:12" ht="17">
      <c r="A121" s="1">
        <v>120</v>
      </c>
      <c r="B121" s="5" t="s">
        <v>76</v>
      </c>
      <c r="C121" s="1" t="s">
        <v>4</v>
      </c>
      <c r="D121" s="5" t="s">
        <v>76</v>
      </c>
      <c r="E121" s="11">
        <v>2020</v>
      </c>
      <c r="F121" s="3" t="s">
        <v>6</v>
      </c>
      <c r="G121" s="3" t="s">
        <v>7</v>
      </c>
      <c r="H121" s="4"/>
      <c r="K121" s="9" t="s">
        <v>210</v>
      </c>
      <c r="L121" s="18" t="s">
        <v>211</v>
      </c>
    </row>
    <row r="122" spans="1:12" ht="17">
      <c r="A122" s="1">
        <v>121</v>
      </c>
      <c r="B122" s="5" t="s">
        <v>77</v>
      </c>
      <c r="C122" s="1" t="s">
        <v>4</v>
      </c>
      <c r="D122" s="5" t="s">
        <v>77</v>
      </c>
      <c r="E122" s="11">
        <v>2020</v>
      </c>
      <c r="F122" s="3" t="s">
        <v>6</v>
      </c>
      <c r="G122" s="3" t="s">
        <v>7</v>
      </c>
      <c r="H122" s="4"/>
      <c r="K122" s="9" t="s">
        <v>210</v>
      </c>
      <c r="L122" s="18" t="s">
        <v>211</v>
      </c>
    </row>
    <row r="123" spans="1:12" ht="17">
      <c r="A123" s="1">
        <v>122</v>
      </c>
      <c r="B123" s="5" t="s">
        <v>78</v>
      </c>
      <c r="C123" s="1" t="s">
        <v>4</v>
      </c>
      <c r="D123" s="5" t="s">
        <v>78</v>
      </c>
      <c r="E123" s="11">
        <v>2020</v>
      </c>
      <c r="F123" s="3" t="s">
        <v>6</v>
      </c>
      <c r="G123" s="3" t="s">
        <v>7</v>
      </c>
      <c r="H123" s="4"/>
      <c r="K123" s="9" t="s">
        <v>210</v>
      </c>
      <c r="L123" s="18" t="s">
        <v>212</v>
      </c>
    </row>
    <row r="124" spans="1:12" ht="17">
      <c r="A124" s="1">
        <v>123</v>
      </c>
      <c r="B124" s="5" t="s">
        <v>79</v>
      </c>
      <c r="C124" s="1" t="s">
        <v>4</v>
      </c>
      <c r="D124" s="5" t="s">
        <v>79</v>
      </c>
      <c r="E124" s="11">
        <v>2020</v>
      </c>
      <c r="F124" s="3" t="s">
        <v>6</v>
      </c>
      <c r="G124" s="3" t="s">
        <v>7</v>
      </c>
      <c r="H124" s="4"/>
      <c r="K124" s="9" t="s">
        <v>210</v>
      </c>
      <c r="L124" s="18" t="s">
        <v>212</v>
      </c>
    </row>
    <row r="125" spans="1:12" ht="17">
      <c r="A125" s="1">
        <v>124</v>
      </c>
      <c r="B125" s="5" t="s">
        <v>80</v>
      </c>
      <c r="C125" s="1" t="s">
        <v>4</v>
      </c>
      <c r="D125" s="5" t="s">
        <v>80</v>
      </c>
      <c r="E125" s="11">
        <v>2020</v>
      </c>
      <c r="F125" s="3" t="s">
        <v>6</v>
      </c>
      <c r="G125" s="3" t="s">
        <v>7</v>
      </c>
      <c r="H125" s="4"/>
      <c r="K125" s="9" t="s">
        <v>210</v>
      </c>
      <c r="L125" s="18" t="s">
        <v>212</v>
      </c>
    </row>
    <row r="126" spans="1:12" ht="17">
      <c r="A126" s="1">
        <v>125</v>
      </c>
      <c r="B126" s="5" t="s">
        <v>81</v>
      </c>
      <c r="C126" s="1" t="s">
        <v>4</v>
      </c>
      <c r="D126" s="5" t="s">
        <v>81</v>
      </c>
      <c r="E126" s="11">
        <v>2020</v>
      </c>
      <c r="F126" s="3" t="s">
        <v>6</v>
      </c>
      <c r="G126" s="3" t="s">
        <v>7</v>
      </c>
      <c r="H126" s="4"/>
      <c r="K126" s="9" t="s">
        <v>210</v>
      </c>
      <c r="L126" s="18" t="s">
        <v>212</v>
      </c>
    </row>
    <row r="127" spans="1:12" ht="17">
      <c r="A127" s="1">
        <v>126</v>
      </c>
      <c r="B127" s="5" t="s">
        <v>82</v>
      </c>
      <c r="C127" s="1" t="s">
        <v>4</v>
      </c>
      <c r="D127" s="5" t="s">
        <v>82</v>
      </c>
      <c r="E127" s="11">
        <v>2020</v>
      </c>
      <c r="F127" s="3" t="s">
        <v>6</v>
      </c>
      <c r="G127" s="3" t="s">
        <v>7</v>
      </c>
      <c r="H127" s="4"/>
      <c r="K127" s="9" t="s">
        <v>210</v>
      </c>
      <c r="L127" s="18" t="s">
        <v>212</v>
      </c>
    </row>
    <row r="128" spans="1:12" ht="17">
      <c r="A128" s="1">
        <v>127</v>
      </c>
      <c r="B128" s="6" t="s">
        <v>118</v>
      </c>
      <c r="C128" s="1" t="s">
        <v>20</v>
      </c>
      <c r="D128" s="6" t="s">
        <v>118</v>
      </c>
      <c r="E128" s="11">
        <v>2020</v>
      </c>
      <c r="F128" s="6" t="s">
        <v>6</v>
      </c>
      <c r="G128" s="9" t="s">
        <v>7</v>
      </c>
      <c r="H128" s="12" t="s">
        <v>226</v>
      </c>
      <c r="I128" s="9" t="s">
        <v>217</v>
      </c>
      <c r="J128" s="17" t="s">
        <v>219</v>
      </c>
      <c r="K128" s="2" t="s">
        <v>203</v>
      </c>
      <c r="L128" s="2" t="s">
        <v>204</v>
      </c>
    </row>
    <row r="129" spans="1:12" ht="17">
      <c r="A129" s="1">
        <v>128</v>
      </c>
      <c r="B129" s="6" t="s">
        <v>119</v>
      </c>
      <c r="C129" s="1" t="s">
        <v>20</v>
      </c>
      <c r="D129" s="6" t="s">
        <v>119</v>
      </c>
      <c r="E129" s="11">
        <v>2020</v>
      </c>
      <c r="F129" s="6" t="s">
        <v>6</v>
      </c>
      <c r="G129" s="9" t="s">
        <v>7</v>
      </c>
      <c r="H129" s="12" t="s">
        <v>226</v>
      </c>
      <c r="I129" s="9" t="s">
        <v>217</v>
      </c>
      <c r="J129" s="17" t="s">
        <v>219</v>
      </c>
      <c r="K129" s="2" t="s">
        <v>205</v>
      </c>
      <c r="L129" s="2" t="s">
        <v>206</v>
      </c>
    </row>
    <row r="130" spans="1:12" ht="17">
      <c r="A130" s="1">
        <v>129</v>
      </c>
      <c r="B130" s="6" t="s">
        <v>120</v>
      </c>
      <c r="C130" s="1" t="s">
        <v>20</v>
      </c>
      <c r="D130" s="6" t="s">
        <v>120</v>
      </c>
      <c r="E130" s="11">
        <v>2020</v>
      </c>
      <c r="F130" s="6" t="s">
        <v>6</v>
      </c>
      <c r="G130" s="9" t="s">
        <v>7</v>
      </c>
      <c r="H130" s="12" t="s">
        <v>226</v>
      </c>
      <c r="I130" s="9" t="s">
        <v>217</v>
      </c>
      <c r="J130" s="17" t="s">
        <v>219</v>
      </c>
      <c r="K130" s="2" t="s">
        <v>205</v>
      </c>
      <c r="L130" s="2" t="s">
        <v>206</v>
      </c>
    </row>
    <row r="131" spans="1:12" ht="17">
      <c r="A131" s="1">
        <v>130</v>
      </c>
      <c r="B131" s="6" t="s">
        <v>121</v>
      </c>
      <c r="C131" s="1" t="s">
        <v>20</v>
      </c>
      <c r="D131" s="6" t="s">
        <v>121</v>
      </c>
      <c r="E131" s="11">
        <v>2020</v>
      </c>
      <c r="F131" s="6" t="s">
        <v>6</v>
      </c>
      <c r="G131" s="9" t="s">
        <v>7</v>
      </c>
      <c r="H131" s="6" t="s">
        <v>226</v>
      </c>
      <c r="I131" s="9" t="s">
        <v>217</v>
      </c>
      <c r="J131" s="17" t="s">
        <v>219</v>
      </c>
      <c r="K131" s="2" t="s">
        <v>205</v>
      </c>
      <c r="L131" s="2" t="s">
        <v>206</v>
      </c>
    </row>
    <row r="132" spans="1:12" ht="17">
      <c r="A132" s="1">
        <v>131</v>
      </c>
      <c r="B132" s="6" t="s">
        <v>122</v>
      </c>
      <c r="C132" s="1" t="s">
        <v>20</v>
      </c>
      <c r="D132" s="6" t="s">
        <v>122</v>
      </c>
      <c r="E132" s="11">
        <v>2020</v>
      </c>
      <c r="F132" s="6" t="s">
        <v>6</v>
      </c>
      <c r="G132" s="9" t="s">
        <v>7</v>
      </c>
      <c r="H132" s="12" t="s">
        <v>226</v>
      </c>
      <c r="I132" s="9" t="s">
        <v>217</v>
      </c>
      <c r="J132" s="17" t="s">
        <v>219</v>
      </c>
      <c r="K132" s="9" t="s">
        <v>205</v>
      </c>
      <c r="L132" s="9" t="s">
        <v>206</v>
      </c>
    </row>
    <row r="133" spans="1:12" ht="17">
      <c r="A133" s="1">
        <v>132</v>
      </c>
      <c r="B133" s="6" t="s">
        <v>123</v>
      </c>
      <c r="C133" s="1" t="s">
        <v>20</v>
      </c>
      <c r="D133" s="6" t="s">
        <v>123</v>
      </c>
      <c r="E133" s="11">
        <v>2020</v>
      </c>
      <c r="F133" s="6" t="s">
        <v>6</v>
      </c>
      <c r="G133" s="9" t="s">
        <v>7</v>
      </c>
      <c r="H133" s="6" t="s">
        <v>226</v>
      </c>
      <c r="I133" s="9" t="s">
        <v>217</v>
      </c>
      <c r="J133" s="17" t="s">
        <v>219</v>
      </c>
      <c r="K133" s="9" t="s">
        <v>205</v>
      </c>
      <c r="L133" s="9" t="s">
        <v>206</v>
      </c>
    </row>
    <row r="134" spans="1:12" ht="17">
      <c r="A134" s="1">
        <v>133</v>
      </c>
      <c r="B134" s="6" t="s">
        <v>124</v>
      </c>
      <c r="C134" s="1" t="s">
        <v>20</v>
      </c>
      <c r="D134" s="6" t="s">
        <v>124</v>
      </c>
      <c r="E134" s="11">
        <v>2020</v>
      </c>
      <c r="F134" s="6" t="s">
        <v>6</v>
      </c>
      <c r="G134" s="9" t="s">
        <v>7</v>
      </c>
      <c r="H134" s="12" t="s">
        <v>226</v>
      </c>
      <c r="I134" s="9" t="s">
        <v>217</v>
      </c>
      <c r="J134" s="17" t="s">
        <v>219</v>
      </c>
      <c r="K134" s="9" t="s">
        <v>205</v>
      </c>
      <c r="L134" s="9" t="s">
        <v>206</v>
      </c>
    </row>
    <row r="135" spans="1:12" ht="17">
      <c r="A135" s="1">
        <v>134</v>
      </c>
      <c r="B135" s="6" t="s">
        <v>125</v>
      </c>
      <c r="C135" s="1" t="s">
        <v>20</v>
      </c>
      <c r="D135" s="6" t="s">
        <v>125</v>
      </c>
      <c r="E135" s="11">
        <v>2020</v>
      </c>
      <c r="F135" s="9" t="s">
        <v>6</v>
      </c>
      <c r="G135" s="9" t="s">
        <v>7</v>
      </c>
      <c r="H135" s="12" t="s">
        <v>226</v>
      </c>
      <c r="I135" s="9" t="s">
        <v>217</v>
      </c>
      <c r="J135" s="17" t="s">
        <v>219</v>
      </c>
      <c r="K135" s="2" t="s">
        <v>207</v>
      </c>
      <c r="L135" s="2" t="s">
        <v>208</v>
      </c>
    </row>
    <row r="136" spans="1:12" ht="17">
      <c r="A136" s="1">
        <v>135</v>
      </c>
      <c r="B136" s="6" t="s">
        <v>126</v>
      </c>
      <c r="C136" s="1" t="s">
        <v>20</v>
      </c>
      <c r="D136" s="6" t="s">
        <v>126</v>
      </c>
      <c r="E136" s="11">
        <v>2020</v>
      </c>
      <c r="F136" s="6" t="s">
        <v>6</v>
      </c>
      <c r="G136" s="9" t="s">
        <v>7</v>
      </c>
      <c r="H136" s="12" t="s">
        <v>226</v>
      </c>
      <c r="I136" s="9" t="s">
        <v>217</v>
      </c>
      <c r="J136" s="17" t="s">
        <v>219</v>
      </c>
      <c r="K136" s="2" t="s">
        <v>205</v>
      </c>
      <c r="L136" s="2" t="s">
        <v>206</v>
      </c>
    </row>
    <row r="137" spans="1:12" ht="17">
      <c r="A137" s="1">
        <v>136</v>
      </c>
      <c r="B137" s="6" t="s">
        <v>127</v>
      </c>
      <c r="C137" s="1" t="s">
        <v>20</v>
      </c>
      <c r="D137" s="6" t="s">
        <v>127</v>
      </c>
      <c r="E137" s="11">
        <v>2020</v>
      </c>
      <c r="F137" s="3" t="s">
        <v>14</v>
      </c>
      <c r="G137" s="9" t="s">
        <v>7</v>
      </c>
      <c r="H137" s="12" t="s">
        <v>226</v>
      </c>
      <c r="I137" s="9" t="s">
        <v>217</v>
      </c>
      <c r="J137" s="17" t="s">
        <v>219</v>
      </c>
      <c r="K137" s="2" t="s">
        <v>205</v>
      </c>
      <c r="L137" s="2" t="s">
        <v>206</v>
      </c>
    </row>
    <row r="138" spans="1:12" ht="17">
      <c r="A138" s="1">
        <v>137</v>
      </c>
      <c r="B138" s="6" t="s">
        <v>128</v>
      </c>
      <c r="C138" s="1" t="s">
        <v>20</v>
      </c>
      <c r="D138" s="6" t="s">
        <v>128</v>
      </c>
      <c r="E138" s="11">
        <v>2020</v>
      </c>
      <c r="F138" s="6" t="s">
        <v>6</v>
      </c>
      <c r="G138" s="9" t="s">
        <v>7</v>
      </c>
      <c r="H138" s="12" t="s">
        <v>226</v>
      </c>
      <c r="I138" s="9" t="s">
        <v>217</v>
      </c>
      <c r="J138" s="17" t="s">
        <v>219</v>
      </c>
      <c r="K138" s="9" t="s">
        <v>205</v>
      </c>
      <c r="L138" s="9" t="s">
        <v>206</v>
      </c>
    </row>
    <row r="139" spans="1:12" ht="17">
      <c r="A139" s="1">
        <v>138</v>
      </c>
      <c r="B139" s="6" t="s">
        <v>129</v>
      </c>
      <c r="C139" s="1" t="s">
        <v>20</v>
      </c>
      <c r="D139" s="6" t="s">
        <v>129</v>
      </c>
      <c r="E139" s="11">
        <v>2020</v>
      </c>
      <c r="F139" s="6" t="s">
        <v>6</v>
      </c>
      <c r="G139" s="9" t="s">
        <v>7</v>
      </c>
      <c r="H139" s="12" t="s">
        <v>226</v>
      </c>
      <c r="I139" s="9" t="s">
        <v>217</v>
      </c>
      <c r="J139" s="17" t="s">
        <v>219</v>
      </c>
      <c r="K139" s="9" t="s">
        <v>205</v>
      </c>
      <c r="L139" s="9" t="s">
        <v>206</v>
      </c>
    </row>
    <row r="140" spans="1:12" ht="17">
      <c r="A140" s="1">
        <v>139</v>
      </c>
      <c r="B140" s="6" t="s">
        <v>130</v>
      </c>
      <c r="C140" s="1" t="s">
        <v>20</v>
      </c>
      <c r="D140" s="6" t="s">
        <v>130</v>
      </c>
      <c r="E140" s="11">
        <v>2020</v>
      </c>
      <c r="F140" s="6" t="s">
        <v>6</v>
      </c>
      <c r="G140" s="9" t="s">
        <v>7</v>
      </c>
      <c r="K140" s="9" t="s">
        <v>205</v>
      </c>
      <c r="L140" s="9" t="s">
        <v>206</v>
      </c>
    </row>
    <row r="141" spans="1:12" ht="17">
      <c r="A141" s="1">
        <v>140</v>
      </c>
      <c r="B141" s="6" t="s">
        <v>131</v>
      </c>
      <c r="C141" s="1" t="s">
        <v>20</v>
      </c>
      <c r="D141" s="6" t="s">
        <v>131</v>
      </c>
      <c r="E141" s="11">
        <v>2020</v>
      </c>
      <c r="F141" s="3" t="s">
        <v>14</v>
      </c>
      <c r="G141" s="9" t="s">
        <v>7</v>
      </c>
      <c r="K141" s="9" t="s">
        <v>205</v>
      </c>
      <c r="L141" s="9" t="s">
        <v>206</v>
      </c>
    </row>
    <row r="142" spans="1:12" ht="17">
      <c r="A142" s="1">
        <v>141</v>
      </c>
      <c r="B142" s="6" t="s">
        <v>132</v>
      </c>
      <c r="C142" s="1" t="s">
        <v>20</v>
      </c>
      <c r="D142" s="6" t="s">
        <v>132</v>
      </c>
      <c r="E142" s="11">
        <v>2020</v>
      </c>
      <c r="F142" s="6" t="s">
        <v>6</v>
      </c>
      <c r="G142" s="9" t="s">
        <v>7</v>
      </c>
      <c r="K142" s="9" t="s">
        <v>205</v>
      </c>
      <c r="L142" s="9" t="s">
        <v>206</v>
      </c>
    </row>
    <row r="143" spans="1:12" ht="17">
      <c r="A143" s="1">
        <v>142</v>
      </c>
      <c r="B143" s="6" t="s">
        <v>133</v>
      </c>
      <c r="C143" s="1" t="s">
        <v>20</v>
      </c>
      <c r="D143" s="6" t="s">
        <v>133</v>
      </c>
      <c r="E143" s="11">
        <v>2020</v>
      </c>
      <c r="F143" s="6" t="s">
        <v>6</v>
      </c>
      <c r="G143" s="9" t="s">
        <v>7</v>
      </c>
      <c r="K143" s="9" t="s">
        <v>205</v>
      </c>
      <c r="L143" s="9" t="s">
        <v>206</v>
      </c>
    </row>
    <row r="144" spans="1:12" ht="17">
      <c r="A144" s="1">
        <v>143</v>
      </c>
      <c r="B144" s="6" t="s">
        <v>134</v>
      </c>
      <c r="C144" s="1" t="s">
        <v>20</v>
      </c>
      <c r="D144" s="6" t="s">
        <v>134</v>
      </c>
      <c r="E144" s="11">
        <v>2020</v>
      </c>
      <c r="F144" s="6" t="s">
        <v>6</v>
      </c>
      <c r="G144" s="9" t="s">
        <v>7</v>
      </c>
      <c r="K144" s="9" t="s">
        <v>205</v>
      </c>
      <c r="L144" s="9" t="s">
        <v>206</v>
      </c>
    </row>
    <row r="145" spans="1:12" ht="17">
      <c r="A145" s="1">
        <v>144</v>
      </c>
      <c r="B145" s="6" t="s">
        <v>135</v>
      </c>
      <c r="C145" s="1" t="s">
        <v>20</v>
      </c>
      <c r="D145" s="6" t="s">
        <v>135</v>
      </c>
      <c r="E145" s="11">
        <v>2020</v>
      </c>
      <c r="F145" s="6" t="s">
        <v>6</v>
      </c>
      <c r="G145" s="9" t="s">
        <v>7</v>
      </c>
      <c r="K145" s="2" t="s">
        <v>205</v>
      </c>
      <c r="L145" s="2" t="s">
        <v>206</v>
      </c>
    </row>
    <row r="146" spans="1:12" ht="17">
      <c r="A146" s="1">
        <v>145</v>
      </c>
      <c r="B146" s="6" t="s">
        <v>136</v>
      </c>
      <c r="C146" s="1" t="s">
        <v>20</v>
      </c>
      <c r="D146" s="6" t="s">
        <v>136</v>
      </c>
      <c r="E146" s="11">
        <v>2020</v>
      </c>
      <c r="F146" s="6" t="s">
        <v>6</v>
      </c>
      <c r="G146" s="9" t="s">
        <v>7</v>
      </c>
      <c r="K146" s="2" t="s">
        <v>205</v>
      </c>
      <c r="L146" s="2" t="s">
        <v>206</v>
      </c>
    </row>
    <row r="147" spans="1:12" ht="17">
      <c r="A147" s="1">
        <v>146</v>
      </c>
      <c r="B147" s="6" t="s">
        <v>137</v>
      </c>
      <c r="C147" s="1" t="s">
        <v>20</v>
      </c>
      <c r="D147" s="6" t="s">
        <v>137</v>
      </c>
      <c r="E147" s="11">
        <v>2020</v>
      </c>
      <c r="F147" s="6" t="s">
        <v>6</v>
      </c>
      <c r="G147" s="9" t="s">
        <v>7</v>
      </c>
      <c r="K147" s="2" t="s">
        <v>205</v>
      </c>
      <c r="L147" s="2" t="s">
        <v>206</v>
      </c>
    </row>
    <row r="148" spans="1:12" ht="17">
      <c r="A148" s="1">
        <v>147</v>
      </c>
      <c r="B148" s="6" t="s">
        <v>138</v>
      </c>
      <c r="C148" s="1" t="s">
        <v>20</v>
      </c>
      <c r="D148" s="6" t="s">
        <v>138</v>
      </c>
      <c r="E148" s="11">
        <v>2020</v>
      </c>
      <c r="F148" s="6" t="s">
        <v>6</v>
      </c>
      <c r="G148" s="9" t="s">
        <v>7</v>
      </c>
      <c r="K148" s="2" t="s">
        <v>205</v>
      </c>
      <c r="L148" s="2" t="s">
        <v>206</v>
      </c>
    </row>
    <row r="149" spans="1:12" ht="17">
      <c r="A149" s="1">
        <v>148</v>
      </c>
      <c r="B149" s="6" t="s">
        <v>139</v>
      </c>
      <c r="C149" s="1" t="s">
        <v>20</v>
      </c>
      <c r="D149" s="6" t="s">
        <v>139</v>
      </c>
      <c r="E149" s="11">
        <v>2020</v>
      </c>
      <c r="F149" s="6" t="s">
        <v>6</v>
      </c>
      <c r="G149" s="9" t="s">
        <v>7</v>
      </c>
      <c r="K149" s="2" t="s">
        <v>205</v>
      </c>
      <c r="L149" s="2" t="s">
        <v>206</v>
      </c>
    </row>
    <row r="150" spans="1:12" ht="17">
      <c r="A150" s="1">
        <v>149</v>
      </c>
      <c r="B150" s="6" t="s">
        <v>140</v>
      </c>
      <c r="C150" s="1" t="s">
        <v>20</v>
      </c>
      <c r="D150" s="6" t="s">
        <v>140</v>
      </c>
      <c r="E150" s="11">
        <v>2020</v>
      </c>
      <c r="F150" s="6" t="s">
        <v>6</v>
      </c>
      <c r="G150" s="9" t="s">
        <v>7</v>
      </c>
      <c r="K150" s="9" t="s">
        <v>205</v>
      </c>
      <c r="L150" s="9" t="s">
        <v>206</v>
      </c>
    </row>
    <row r="151" spans="1:12" ht="17">
      <c r="A151" s="1">
        <v>150</v>
      </c>
      <c r="B151" s="6" t="s">
        <v>141</v>
      </c>
      <c r="C151" s="1" t="s">
        <v>20</v>
      </c>
      <c r="D151" s="6" t="s">
        <v>141</v>
      </c>
      <c r="E151" s="11">
        <v>2020</v>
      </c>
      <c r="F151" s="6" t="s">
        <v>6</v>
      </c>
      <c r="G151" s="9" t="s">
        <v>7</v>
      </c>
      <c r="K151" s="9" t="s">
        <v>205</v>
      </c>
      <c r="L151" s="9" t="s">
        <v>206</v>
      </c>
    </row>
    <row r="152" spans="1:12" ht="17">
      <c r="A152" s="1">
        <v>151</v>
      </c>
      <c r="B152" s="6" t="s">
        <v>142</v>
      </c>
      <c r="C152" s="1" t="s">
        <v>20</v>
      </c>
      <c r="D152" s="6" t="s">
        <v>142</v>
      </c>
      <c r="E152" s="11">
        <v>2020</v>
      </c>
      <c r="F152" s="6" t="s">
        <v>6</v>
      </c>
      <c r="G152" s="9" t="s">
        <v>7</v>
      </c>
      <c r="K152" s="9" t="s">
        <v>205</v>
      </c>
      <c r="L152" s="9" t="s">
        <v>206</v>
      </c>
    </row>
    <row r="153" spans="1:12" ht="17">
      <c r="A153" s="1">
        <v>152</v>
      </c>
      <c r="B153" s="6" t="s">
        <v>143</v>
      </c>
      <c r="C153" s="1" t="s">
        <v>20</v>
      </c>
      <c r="D153" s="6" t="s">
        <v>143</v>
      </c>
      <c r="E153" s="11">
        <v>2020</v>
      </c>
      <c r="F153" s="6" t="s">
        <v>6</v>
      </c>
      <c r="G153" s="9" t="s">
        <v>7</v>
      </c>
      <c r="K153" s="9" t="s">
        <v>205</v>
      </c>
      <c r="L153" s="9" t="s">
        <v>206</v>
      </c>
    </row>
    <row r="154" spans="1:12" ht="17">
      <c r="A154" s="1">
        <v>153</v>
      </c>
      <c r="B154" s="6" t="s">
        <v>144</v>
      </c>
      <c r="C154" s="1" t="s">
        <v>20</v>
      </c>
      <c r="D154" s="6" t="s">
        <v>144</v>
      </c>
      <c r="E154" s="11">
        <v>2020</v>
      </c>
      <c r="F154" s="6" t="s">
        <v>6</v>
      </c>
      <c r="G154" s="9" t="s">
        <v>7</v>
      </c>
      <c r="K154" s="9" t="s">
        <v>205</v>
      </c>
      <c r="L154" s="9" t="s">
        <v>206</v>
      </c>
    </row>
    <row r="155" spans="1:12" ht="17">
      <c r="A155" s="1">
        <v>154</v>
      </c>
      <c r="B155" s="6" t="s">
        <v>145</v>
      </c>
      <c r="C155" s="1" t="s">
        <v>20</v>
      </c>
      <c r="D155" s="6" t="s">
        <v>145</v>
      </c>
      <c r="E155" s="11">
        <v>2020</v>
      </c>
      <c r="F155" s="6" t="s">
        <v>6</v>
      </c>
      <c r="G155" s="9" t="s">
        <v>7</v>
      </c>
      <c r="K155" s="9" t="s">
        <v>205</v>
      </c>
      <c r="L155" s="9" t="s">
        <v>206</v>
      </c>
    </row>
    <row r="156" spans="1:12" ht="17">
      <c r="A156" s="1">
        <v>155</v>
      </c>
      <c r="B156" s="6" t="s">
        <v>146</v>
      </c>
      <c r="C156" s="1" t="s">
        <v>20</v>
      </c>
      <c r="D156" s="6" t="s">
        <v>146</v>
      </c>
      <c r="E156" s="11">
        <v>2020</v>
      </c>
      <c r="F156" s="6" t="s">
        <v>6</v>
      </c>
      <c r="G156" s="9" t="s">
        <v>7</v>
      </c>
      <c r="K156" s="9" t="s">
        <v>205</v>
      </c>
      <c r="L156" s="9" t="s">
        <v>206</v>
      </c>
    </row>
    <row r="157" spans="1:12" ht="17">
      <c r="A157" s="1">
        <v>156</v>
      </c>
      <c r="B157" s="6" t="s">
        <v>147</v>
      </c>
      <c r="C157" s="1" t="s">
        <v>20</v>
      </c>
      <c r="D157" s="6" t="s">
        <v>147</v>
      </c>
      <c r="E157" s="11">
        <v>2020</v>
      </c>
      <c r="F157" s="6" t="s">
        <v>6</v>
      </c>
      <c r="G157" s="9" t="s">
        <v>7</v>
      </c>
      <c r="K157" s="9" t="s">
        <v>205</v>
      </c>
      <c r="L157" s="9" t="s">
        <v>206</v>
      </c>
    </row>
    <row r="158" spans="1:12" ht="17">
      <c r="A158" s="1">
        <v>157</v>
      </c>
      <c r="B158" s="6" t="s">
        <v>148</v>
      </c>
      <c r="C158" s="1" t="s">
        <v>20</v>
      </c>
      <c r="D158" s="6" t="s">
        <v>148</v>
      </c>
      <c r="E158" s="11">
        <v>2020</v>
      </c>
      <c r="F158" s="6" t="s">
        <v>6</v>
      </c>
      <c r="G158" s="9" t="s">
        <v>7</v>
      </c>
      <c r="K158" s="9" t="s">
        <v>205</v>
      </c>
      <c r="L158" s="9" t="s">
        <v>206</v>
      </c>
    </row>
    <row r="159" spans="1:12" ht="17">
      <c r="A159" s="1">
        <v>158</v>
      </c>
      <c r="B159" s="6" t="s">
        <v>149</v>
      </c>
      <c r="C159" s="1" t="s">
        <v>20</v>
      </c>
      <c r="D159" s="6" t="s">
        <v>149</v>
      </c>
      <c r="E159" s="11">
        <v>2020</v>
      </c>
      <c r="F159" s="6" t="s">
        <v>6</v>
      </c>
      <c r="G159" s="9" t="s">
        <v>7</v>
      </c>
      <c r="K159" s="9" t="s">
        <v>205</v>
      </c>
      <c r="L159" s="9" t="s">
        <v>206</v>
      </c>
    </row>
    <row r="160" spans="1:12" ht="17">
      <c r="A160" s="1">
        <v>159</v>
      </c>
      <c r="B160" s="6" t="s">
        <v>150</v>
      </c>
      <c r="C160" s="1" t="s">
        <v>20</v>
      </c>
      <c r="D160" s="6" t="s">
        <v>150</v>
      </c>
      <c r="E160" s="11">
        <v>2020</v>
      </c>
      <c r="F160" s="6" t="s">
        <v>6</v>
      </c>
      <c r="G160" s="9" t="s">
        <v>7</v>
      </c>
      <c r="K160" s="9" t="s">
        <v>205</v>
      </c>
      <c r="L160" s="9" t="s">
        <v>206</v>
      </c>
    </row>
    <row r="161" spans="1:12" ht="17">
      <c r="A161" s="1">
        <v>160</v>
      </c>
      <c r="B161" s="6" t="s">
        <v>151</v>
      </c>
      <c r="C161" s="1" t="s">
        <v>20</v>
      </c>
      <c r="D161" s="6" t="s">
        <v>151</v>
      </c>
      <c r="E161" s="11">
        <v>2020</v>
      </c>
      <c r="F161" s="6" t="s">
        <v>6</v>
      </c>
      <c r="G161" s="9" t="s">
        <v>7</v>
      </c>
      <c r="K161" s="9" t="s">
        <v>205</v>
      </c>
      <c r="L161" s="9" t="s">
        <v>206</v>
      </c>
    </row>
    <row r="162" spans="1:12" ht="17">
      <c r="A162" s="1">
        <v>161</v>
      </c>
      <c r="B162" s="6" t="s">
        <v>152</v>
      </c>
      <c r="C162" s="1" t="s">
        <v>20</v>
      </c>
      <c r="D162" s="6" t="s">
        <v>152</v>
      </c>
      <c r="E162" s="11">
        <v>2020</v>
      </c>
      <c r="F162" s="6" t="s">
        <v>6</v>
      </c>
      <c r="G162" s="9" t="s">
        <v>7</v>
      </c>
      <c r="K162" s="9" t="s">
        <v>205</v>
      </c>
      <c r="L162" s="9" t="s">
        <v>206</v>
      </c>
    </row>
    <row r="163" spans="1:12" ht="17">
      <c r="A163" s="1">
        <v>162</v>
      </c>
      <c r="B163" s="6" t="s">
        <v>153</v>
      </c>
      <c r="C163" s="1" t="s">
        <v>20</v>
      </c>
      <c r="D163" s="6" t="s">
        <v>153</v>
      </c>
      <c r="E163" s="11">
        <v>2020</v>
      </c>
      <c r="F163" s="6" t="s">
        <v>6</v>
      </c>
      <c r="G163" s="9" t="s">
        <v>7</v>
      </c>
      <c r="K163" s="9" t="s">
        <v>205</v>
      </c>
      <c r="L163" s="9" t="s">
        <v>206</v>
      </c>
    </row>
    <row r="164" spans="1:12" ht="17">
      <c r="A164" s="1">
        <v>163</v>
      </c>
      <c r="B164" s="6" t="s">
        <v>154</v>
      </c>
      <c r="C164" s="1" t="s">
        <v>20</v>
      </c>
      <c r="D164" s="6" t="s">
        <v>154</v>
      </c>
      <c r="E164" s="11">
        <v>2020</v>
      </c>
      <c r="F164" s="6" t="s">
        <v>6</v>
      </c>
      <c r="G164" s="9" t="s">
        <v>7</v>
      </c>
      <c r="K164" s="9" t="s">
        <v>205</v>
      </c>
      <c r="L164" s="9" t="s">
        <v>206</v>
      </c>
    </row>
    <row r="165" spans="1:12" ht="17">
      <c r="A165" s="1">
        <v>164</v>
      </c>
      <c r="B165" s="6" t="s">
        <v>155</v>
      </c>
      <c r="C165" s="1" t="s">
        <v>20</v>
      </c>
      <c r="D165" s="6" t="s">
        <v>155</v>
      </c>
      <c r="E165" s="11">
        <v>2020</v>
      </c>
      <c r="F165" s="6" t="s">
        <v>6</v>
      </c>
      <c r="G165" s="9" t="s">
        <v>7</v>
      </c>
      <c r="K165" s="9" t="s">
        <v>205</v>
      </c>
      <c r="L165" s="9" t="s">
        <v>206</v>
      </c>
    </row>
    <row r="166" spans="1:12" ht="17">
      <c r="A166" s="1">
        <v>165</v>
      </c>
      <c r="B166" s="6" t="s">
        <v>156</v>
      </c>
      <c r="C166" s="1" t="s">
        <v>20</v>
      </c>
      <c r="D166" s="6" t="s">
        <v>156</v>
      </c>
      <c r="E166" s="9">
        <v>2021</v>
      </c>
      <c r="F166" s="6" t="s">
        <v>6</v>
      </c>
      <c r="G166" s="9" t="s">
        <v>7</v>
      </c>
      <c r="H166" s="12" t="s">
        <v>226</v>
      </c>
      <c r="I166" s="9" t="s">
        <v>217</v>
      </c>
      <c r="J166" s="17" t="s">
        <v>219</v>
      </c>
      <c r="K166" s="9" t="s">
        <v>205</v>
      </c>
      <c r="L166" s="9" t="s">
        <v>206</v>
      </c>
    </row>
    <row r="167" spans="1:12" ht="17">
      <c r="A167" s="1">
        <v>166</v>
      </c>
      <c r="B167" s="6" t="s">
        <v>157</v>
      </c>
      <c r="C167" s="1" t="s">
        <v>20</v>
      </c>
      <c r="D167" s="6" t="s">
        <v>157</v>
      </c>
      <c r="E167" s="9">
        <v>2021</v>
      </c>
      <c r="F167" s="6" t="s">
        <v>6</v>
      </c>
      <c r="G167" s="9" t="s">
        <v>7</v>
      </c>
      <c r="H167" s="12" t="s">
        <v>226</v>
      </c>
      <c r="I167" s="9" t="s">
        <v>217</v>
      </c>
      <c r="J167" s="17" t="s">
        <v>219</v>
      </c>
      <c r="K167" s="9" t="s">
        <v>205</v>
      </c>
      <c r="L167" s="9" t="s">
        <v>206</v>
      </c>
    </row>
    <row r="168" spans="1:12" ht="17">
      <c r="A168" s="1">
        <v>167</v>
      </c>
      <c r="B168" s="6" t="s">
        <v>158</v>
      </c>
      <c r="C168" s="1" t="s">
        <v>20</v>
      </c>
      <c r="D168" s="6" t="s">
        <v>158</v>
      </c>
      <c r="E168" s="9">
        <v>2021</v>
      </c>
      <c r="F168" s="6" t="s">
        <v>6</v>
      </c>
      <c r="G168" s="9" t="s">
        <v>7</v>
      </c>
      <c r="H168" s="12" t="s">
        <v>226</v>
      </c>
      <c r="I168" s="9" t="s">
        <v>217</v>
      </c>
      <c r="J168" s="17" t="s">
        <v>219</v>
      </c>
      <c r="K168" s="9" t="s">
        <v>205</v>
      </c>
      <c r="L168" s="9" t="s">
        <v>206</v>
      </c>
    </row>
    <row r="169" spans="1:12" ht="17">
      <c r="A169" s="1">
        <v>168</v>
      </c>
      <c r="B169" s="6" t="s">
        <v>159</v>
      </c>
      <c r="C169" s="1" t="s">
        <v>20</v>
      </c>
      <c r="D169" s="6" t="s">
        <v>159</v>
      </c>
      <c r="E169" s="9">
        <v>2021</v>
      </c>
      <c r="F169" s="6" t="s">
        <v>6</v>
      </c>
      <c r="G169" s="9" t="s">
        <v>7</v>
      </c>
      <c r="H169" s="12" t="s">
        <v>226</v>
      </c>
      <c r="I169" s="9" t="s">
        <v>217</v>
      </c>
      <c r="J169" s="17" t="s">
        <v>219</v>
      </c>
      <c r="K169" s="9" t="s">
        <v>205</v>
      </c>
      <c r="L169" s="9" t="s">
        <v>206</v>
      </c>
    </row>
    <row r="170" spans="1:12" ht="17">
      <c r="A170" s="1">
        <v>169</v>
      </c>
      <c r="B170" s="6" t="s">
        <v>160</v>
      </c>
      <c r="C170" s="1" t="s">
        <v>20</v>
      </c>
      <c r="D170" s="6" t="s">
        <v>160</v>
      </c>
      <c r="E170" s="9">
        <v>2021</v>
      </c>
      <c r="F170" s="6" t="s">
        <v>6</v>
      </c>
      <c r="G170" s="9" t="s">
        <v>7</v>
      </c>
      <c r="H170" s="12" t="s">
        <v>226</v>
      </c>
      <c r="I170" s="9" t="s">
        <v>217</v>
      </c>
      <c r="J170" s="17" t="s">
        <v>219</v>
      </c>
      <c r="K170" s="9" t="s">
        <v>205</v>
      </c>
      <c r="L170" s="9" t="s">
        <v>206</v>
      </c>
    </row>
    <row r="171" spans="1:12" ht="17">
      <c r="A171" s="1">
        <v>170</v>
      </c>
      <c r="B171" s="6" t="s">
        <v>161</v>
      </c>
      <c r="C171" s="1" t="s">
        <v>20</v>
      </c>
      <c r="D171" s="6" t="s">
        <v>161</v>
      </c>
      <c r="E171" s="9">
        <v>2021</v>
      </c>
      <c r="F171" s="6" t="s">
        <v>6</v>
      </c>
      <c r="G171" s="9" t="s">
        <v>7</v>
      </c>
      <c r="H171" s="12" t="s">
        <v>226</v>
      </c>
      <c r="I171" s="9" t="s">
        <v>217</v>
      </c>
      <c r="J171" s="17" t="s">
        <v>219</v>
      </c>
      <c r="K171" s="9" t="s">
        <v>205</v>
      </c>
      <c r="L171" s="9" t="s">
        <v>206</v>
      </c>
    </row>
    <row r="172" spans="1:12" ht="17">
      <c r="A172" s="1">
        <v>171</v>
      </c>
      <c r="B172" s="6" t="s">
        <v>162</v>
      </c>
      <c r="C172" s="1" t="s">
        <v>20</v>
      </c>
      <c r="D172" s="6" t="s">
        <v>162</v>
      </c>
      <c r="E172" s="9">
        <v>2021</v>
      </c>
      <c r="F172" s="6" t="s">
        <v>6</v>
      </c>
      <c r="G172" s="9" t="s">
        <v>7</v>
      </c>
      <c r="H172" s="12" t="s">
        <v>226</v>
      </c>
      <c r="I172" s="9" t="s">
        <v>217</v>
      </c>
      <c r="J172" s="17" t="s">
        <v>219</v>
      </c>
      <c r="K172" s="2" t="s">
        <v>205</v>
      </c>
      <c r="L172" s="2" t="s">
        <v>209</v>
      </c>
    </row>
    <row r="173" spans="1:12" ht="17">
      <c r="A173" s="1">
        <v>172</v>
      </c>
      <c r="B173" s="6" t="s">
        <v>163</v>
      </c>
      <c r="C173" s="1" t="s">
        <v>20</v>
      </c>
      <c r="D173" s="6" t="s">
        <v>163</v>
      </c>
      <c r="E173" s="9">
        <v>2021</v>
      </c>
      <c r="F173" s="6" t="s">
        <v>6</v>
      </c>
      <c r="G173" s="9" t="s">
        <v>7</v>
      </c>
      <c r="H173" s="12" t="s">
        <v>226</v>
      </c>
      <c r="I173" s="9" t="s">
        <v>217</v>
      </c>
      <c r="J173" s="17" t="s">
        <v>219</v>
      </c>
      <c r="K173" s="12" t="s">
        <v>205</v>
      </c>
      <c r="L173" s="16" t="s">
        <v>206</v>
      </c>
    </row>
    <row r="174" spans="1:12" ht="17">
      <c r="A174" s="1">
        <v>173</v>
      </c>
      <c r="B174" s="6" t="s">
        <v>164</v>
      </c>
      <c r="C174" s="1" t="s">
        <v>20</v>
      </c>
      <c r="D174" s="6" t="s">
        <v>164</v>
      </c>
      <c r="E174" s="9">
        <v>2021</v>
      </c>
      <c r="F174" s="6" t="s">
        <v>6</v>
      </c>
      <c r="G174" s="9" t="s">
        <v>7</v>
      </c>
      <c r="H174" s="12" t="s">
        <v>226</v>
      </c>
      <c r="I174" s="9" t="s">
        <v>217</v>
      </c>
      <c r="J174" s="17" t="s">
        <v>219</v>
      </c>
      <c r="K174" s="12" t="s">
        <v>205</v>
      </c>
      <c r="L174" s="16" t="s">
        <v>206</v>
      </c>
    </row>
    <row r="175" spans="1:12" ht="17">
      <c r="A175" s="1">
        <v>174</v>
      </c>
      <c r="B175" s="6" t="s">
        <v>165</v>
      </c>
      <c r="C175" s="1" t="s">
        <v>20</v>
      </c>
      <c r="D175" s="6" t="s">
        <v>165</v>
      </c>
      <c r="E175" s="9">
        <v>2021</v>
      </c>
      <c r="F175" s="6" t="s">
        <v>6</v>
      </c>
      <c r="G175" s="9" t="s">
        <v>7</v>
      </c>
      <c r="H175" s="12" t="s">
        <v>226</v>
      </c>
      <c r="I175" s="9" t="s">
        <v>217</v>
      </c>
      <c r="J175" s="17" t="s">
        <v>219</v>
      </c>
      <c r="K175" s="12" t="s">
        <v>205</v>
      </c>
      <c r="L175" s="16" t="s">
        <v>206</v>
      </c>
    </row>
    <row r="176" spans="1:12" ht="17">
      <c r="A176" s="1">
        <v>175</v>
      </c>
      <c r="B176" s="6" t="s">
        <v>166</v>
      </c>
      <c r="C176" s="1" t="s">
        <v>20</v>
      </c>
      <c r="D176" s="6" t="s">
        <v>166</v>
      </c>
      <c r="E176" s="9">
        <v>2021</v>
      </c>
      <c r="F176" s="6" t="s">
        <v>6</v>
      </c>
      <c r="G176" s="9" t="s">
        <v>7</v>
      </c>
      <c r="H176" s="12" t="s">
        <v>226</v>
      </c>
      <c r="I176" s="9" t="s">
        <v>217</v>
      </c>
      <c r="J176" s="17" t="s">
        <v>219</v>
      </c>
      <c r="K176" s="12" t="s">
        <v>205</v>
      </c>
      <c r="L176" s="16" t="s">
        <v>206</v>
      </c>
    </row>
    <row r="177" spans="1:12" ht="17">
      <c r="A177" s="1">
        <v>176</v>
      </c>
      <c r="B177" s="6" t="s">
        <v>167</v>
      </c>
      <c r="C177" s="1" t="s">
        <v>20</v>
      </c>
      <c r="D177" s="6" t="s">
        <v>167</v>
      </c>
      <c r="E177" s="9">
        <v>2021</v>
      </c>
      <c r="F177" s="6" t="s">
        <v>6</v>
      </c>
      <c r="G177" s="9" t="s">
        <v>7</v>
      </c>
      <c r="H177" s="12" t="s">
        <v>226</v>
      </c>
      <c r="I177" s="9" t="s">
        <v>217</v>
      </c>
      <c r="J177" s="17" t="s">
        <v>219</v>
      </c>
      <c r="K177" s="12" t="s">
        <v>205</v>
      </c>
      <c r="L177" s="16" t="s">
        <v>206</v>
      </c>
    </row>
    <row r="178" spans="1:12" ht="17">
      <c r="A178" s="1">
        <v>177</v>
      </c>
      <c r="B178" s="6" t="s">
        <v>168</v>
      </c>
      <c r="C178" s="1" t="s">
        <v>20</v>
      </c>
      <c r="D178" s="6" t="s">
        <v>168</v>
      </c>
      <c r="E178" s="9">
        <v>2021</v>
      </c>
      <c r="F178" s="6" t="s">
        <v>6</v>
      </c>
      <c r="G178" s="9" t="s">
        <v>7</v>
      </c>
      <c r="H178" s="12" t="s">
        <v>226</v>
      </c>
      <c r="I178" s="9" t="s">
        <v>217</v>
      </c>
      <c r="J178" s="17" t="s">
        <v>219</v>
      </c>
      <c r="K178" s="12" t="s">
        <v>205</v>
      </c>
      <c r="L178" s="16" t="s">
        <v>206</v>
      </c>
    </row>
    <row r="179" spans="1:12" ht="17">
      <c r="A179" s="1">
        <v>178</v>
      </c>
      <c r="B179" s="6" t="s">
        <v>169</v>
      </c>
      <c r="C179" s="1" t="s">
        <v>20</v>
      </c>
      <c r="D179" s="6" t="s">
        <v>169</v>
      </c>
      <c r="E179" s="9">
        <v>2021</v>
      </c>
      <c r="F179" s="6" t="s">
        <v>6</v>
      </c>
      <c r="G179" s="9" t="s">
        <v>7</v>
      </c>
      <c r="H179" s="12" t="s">
        <v>226</v>
      </c>
      <c r="I179" s="9" t="s">
        <v>217</v>
      </c>
      <c r="J179" s="17" t="s">
        <v>219</v>
      </c>
      <c r="K179" s="12" t="s">
        <v>205</v>
      </c>
      <c r="L179" s="16" t="s">
        <v>206</v>
      </c>
    </row>
    <row r="180" spans="1:12" ht="17">
      <c r="A180" s="1">
        <v>179</v>
      </c>
      <c r="B180" s="6" t="s">
        <v>170</v>
      </c>
      <c r="C180" s="1" t="s">
        <v>20</v>
      </c>
      <c r="D180" s="6" t="s">
        <v>170</v>
      </c>
      <c r="E180" s="9">
        <v>2021</v>
      </c>
      <c r="F180" s="6" t="s">
        <v>6</v>
      </c>
      <c r="G180" s="9" t="s">
        <v>7</v>
      </c>
      <c r="H180" s="12" t="s">
        <v>226</v>
      </c>
      <c r="I180" s="9" t="s">
        <v>217</v>
      </c>
      <c r="J180" s="17" t="s">
        <v>219</v>
      </c>
      <c r="K180" s="12" t="s">
        <v>205</v>
      </c>
      <c r="L180" s="16" t="s">
        <v>206</v>
      </c>
    </row>
    <row r="181" spans="1:12" ht="17">
      <c r="A181" s="1">
        <v>180</v>
      </c>
      <c r="B181" s="6" t="s">
        <v>171</v>
      </c>
      <c r="C181" s="1" t="s">
        <v>20</v>
      </c>
      <c r="D181" s="6" t="s">
        <v>171</v>
      </c>
      <c r="E181" s="9">
        <v>2021</v>
      </c>
      <c r="F181" s="6" t="s">
        <v>6</v>
      </c>
      <c r="G181" s="9" t="s">
        <v>7</v>
      </c>
      <c r="K181" s="9" t="s">
        <v>205</v>
      </c>
      <c r="L181" s="9" t="s">
        <v>209</v>
      </c>
    </row>
    <row r="182" spans="1:12" ht="17">
      <c r="A182" s="1">
        <v>181</v>
      </c>
      <c r="B182" s="6" t="s">
        <v>172</v>
      </c>
      <c r="C182" s="1" t="s">
        <v>20</v>
      </c>
      <c r="D182" s="6" t="s">
        <v>172</v>
      </c>
      <c r="E182" s="9">
        <v>2021</v>
      </c>
      <c r="F182" s="6" t="s">
        <v>6</v>
      </c>
      <c r="G182" s="9" t="s">
        <v>7</v>
      </c>
      <c r="K182" s="12" t="s">
        <v>205</v>
      </c>
      <c r="L182" s="16" t="s">
        <v>206</v>
      </c>
    </row>
    <row r="183" spans="1:12" ht="17">
      <c r="A183" s="1">
        <v>182</v>
      </c>
      <c r="B183" s="6" t="s">
        <v>173</v>
      </c>
      <c r="C183" s="1" t="s">
        <v>20</v>
      </c>
      <c r="D183" s="6" t="s">
        <v>173</v>
      </c>
      <c r="E183" s="9">
        <v>2021</v>
      </c>
      <c r="F183" s="6" t="s">
        <v>6</v>
      </c>
      <c r="G183" s="9" t="s">
        <v>7</v>
      </c>
      <c r="K183" s="9" t="s">
        <v>205</v>
      </c>
      <c r="L183" s="9" t="s">
        <v>209</v>
      </c>
    </row>
    <row r="184" spans="1:12" ht="17">
      <c r="A184" s="1">
        <v>183</v>
      </c>
      <c r="B184" s="6" t="s">
        <v>174</v>
      </c>
      <c r="C184" s="1" t="s">
        <v>20</v>
      </c>
      <c r="D184" s="6" t="s">
        <v>174</v>
      </c>
      <c r="E184" s="9">
        <v>2021</v>
      </c>
      <c r="F184" s="6" t="s">
        <v>6</v>
      </c>
      <c r="G184" s="9" t="s">
        <v>7</v>
      </c>
      <c r="K184" s="12" t="s">
        <v>205</v>
      </c>
      <c r="L184" s="16" t="s">
        <v>206</v>
      </c>
    </row>
    <row r="185" spans="1:12" ht="17">
      <c r="A185" s="1">
        <v>184</v>
      </c>
      <c r="B185" s="6" t="s">
        <v>175</v>
      </c>
      <c r="C185" s="1" t="s">
        <v>20</v>
      </c>
      <c r="D185" s="6" t="s">
        <v>175</v>
      </c>
      <c r="E185" s="9">
        <v>2021</v>
      </c>
      <c r="F185" s="6" t="s">
        <v>6</v>
      </c>
      <c r="G185" s="9" t="s">
        <v>7</v>
      </c>
      <c r="K185" s="12" t="s">
        <v>205</v>
      </c>
      <c r="L185" s="16" t="s">
        <v>206</v>
      </c>
    </row>
    <row r="186" spans="1:12" ht="17">
      <c r="A186" s="1">
        <v>185</v>
      </c>
      <c r="B186" s="6" t="s">
        <v>176</v>
      </c>
      <c r="C186" s="1" t="s">
        <v>20</v>
      </c>
      <c r="D186" s="6" t="s">
        <v>176</v>
      </c>
      <c r="E186" s="9">
        <v>2021</v>
      </c>
      <c r="F186" s="6" t="s">
        <v>6</v>
      </c>
      <c r="G186" s="9" t="s">
        <v>7</v>
      </c>
      <c r="K186" s="12" t="s">
        <v>205</v>
      </c>
      <c r="L186" s="16" t="s">
        <v>206</v>
      </c>
    </row>
    <row r="187" spans="1:12" ht="17">
      <c r="A187" s="1">
        <v>186</v>
      </c>
      <c r="B187" s="6" t="s">
        <v>177</v>
      </c>
      <c r="C187" s="1" t="s">
        <v>20</v>
      </c>
      <c r="D187" s="6" t="s">
        <v>177</v>
      </c>
      <c r="E187" s="9">
        <v>2021</v>
      </c>
      <c r="F187" s="6" t="s">
        <v>6</v>
      </c>
      <c r="G187" s="9" t="s">
        <v>7</v>
      </c>
      <c r="K187" s="12" t="s">
        <v>205</v>
      </c>
      <c r="L187" s="16" t="s">
        <v>206</v>
      </c>
    </row>
    <row r="188" spans="1:12" ht="17">
      <c r="A188" s="1">
        <v>187</v>
      </c>
      <c r="B188" s="6" t="s">
        <v>178</v>
      </c>
      <c r="C188" s="1" t="s">
        <v>20</v>
      </c>
      <c r="D188" s="6" t="s">
        <v>178</v>
      </c>
      <c r="E188" s="9">
        <v>2021</v>
      </c>
      <c r="F188" s="6" t="s">
        <v>6</v>
      </c>
      <c r="G188" s="9" t="s">
        <v>7</v>
      </c>
      <c r="K188" s="12" t="s">
        <v>205</v>
      </c>
      <c r="L188" s="16" t="s">
        <v>206</v>
      </c>
    </row>
    <row r="189" spans="1:12" ht="17">
      <c r="A189" s="1">
        <v>188</v>
      </c>
      <c r="B189" s="6" t="s">
        <v>179</v>
      </c>
      <c r="C189" s="1" t="s">
        <v>20</v>
      </c>
      <c r="D189" s="6" t="s">
        <v>179</v>
      </c>
      <c r="E189" s="9">
        <v>2021</v>
      </c>
      <c r="F189" s="6" t="s">
        <v>6</v>
      </c>
      <c r="G189" s="9" t="s">
        <v>7</v>
      </c>
      <c r="K189" s="12" t="s">
        <v>205</v>
      </c>
      <c r="L189" s="16" t="s">
        <v>206</v>
      </c>
    </row>
    <row r="190" spans="1:12" ht="17">
      <c r="A190" s="1">
        <v>189</v>
      </c>
      <c r="B190" s="6" t="s">
        <v>180</v>
      </c>
      <c r="C190" s="1" t="s">
        <v>20</v>
      </c>
      <c r="D190" s="6" t="s">
        <v>180</v>
      </c>
      <c r="E190" s="9">
        <v>2021</v>
      </c>
      <c r="F190" s="6" t="s">
        <v>6</v>
      </c>
      <c r="G190" s="9" t="s">
        <v>7</v>
      </c>
      <c r="K190" s="12" t="s">
        <v>205</v>
      </c>
      <c r="L190" s="16" t="s">
        <v>206</v>
      </c>
    </row>
    <row r="191" spans="1:12" ht="17">
      <c r="A191" s="1">
        <v>190</v>
      </c>
      <c r="B191" s="6" t="s">
        <v>181</v>
      </c>
      <c r="C191" s="1" t="s">
        <v>20</v>
      </c>
      <c r="D191" s="6" t="s">
        <v>181</v>
      </c>
      <c r="E191" s="9">
        <v>2021</v>
      </c>
      <c r="F191" s="6" t="s">
        <v>6</v>
      </c>
      <c r="G191" s="9" t="s">
        <v>7</v>
      </c>
      <c r="K191" s="12" t="s">
        <v>205</v>
      </c>
      <c r="L191" s="16" t="s">
        <v>206</v>
      </c>
    </row>
    <row r="192" spans="1:12" ht="17">
      <c r="A192" s="1">
        <v>191</v>
      </c>
      <c r="B192" s="6" t="s">
        <v>182</v>
      </c>
      <c r="C192" s="1" t="s">
        <v>20</v>
      </c>
      <c r="D192" s="6" t="s">
        <v>182</v>
      </c>
      <c r="E192" s="9">
        <v>2021</v>
      </c>
      <c r="F192" s="6" t="s">
        <v>6</v>
      </c>
      <c r="G192" s="9" t="s">
        <v>7</v>
      </c>
      <c r="K192" s="12" t="s">
        <v>205</v>
      </c>
      <c r="L192" s="16" t="s">
        <v>206</v>
      </c>
    </row>
    <row r="193" spans="1:12" ht="17">
      <c r="A193" s="1">
        <v>192</v>
      </c>
      <c r="B193" s="6" t="s">
        <v>183</v>
      </c>
      <c r="C193" s="1" t="s">
        <v>20</v>
      </c>
      <c r="D193" s="6" t="s">
        <v>183</v>
      </c>
      <c r="E193" s="9">
        <v>2021</v>
      </c>
      <c r="F193" s="6" t="s">
        <v>6</v>
      </c>
      <c r="G193" s="9" t="s">
        <v>7</v>
      </c>
      <c r="K193" s="12" t="s">
        <v>205</v>
      </c>
      <c r="L193" s="16" t="s">
        <v>206</v>
      </c>
    </row>
    <row r="194" spans="1:12" ht="17">
      <c r="A194" s="1">
        <v>193</v>
      </c>
      <c r="B194" s="6" t="s">
        <v>184</v>
      </c>
      <c r="C194" s="1" t="s">
        <v>20</v>
      </c>
      <c r="D194" s="6" t="s">
        <v>184</v>
      </c>
      <c r="E194" s="9">
        <v>2021</v>
      </c>
      <c r="F194" s="6" t="s">
        <v>6</v>
      </c>
      <c r="G194" s="9" t="s">
        <v>7</v>
      </c>
      <c r="K194" s="12" t="s">
        <v>205</v>
      </c>
      <c r="L194" s="16" t="s">
        <v>206</v>
      </c>
    </row>
    <row r="195" spans="1:12" ht="17">
      <c r="A195" s="1">
        <v>194</v>
      </c>
      <c r="B195" s="6" t="s">
        <v>185</v>
      </c>
      <c r="C195" s="1" t="s">
        <v>20</v>
      </c>
      <c r="D195" s="6" t="s">
        <v>185</v>
      </c>
      <c r="E195" s="9">
        <v>2021</v>
      </c>
      <c r="F195" s="6" t="s">
        <v>6</v>
      </c>
      <c r="G195" s="9" t="s">
        <v>7</v>
      </c>
      <c r="K195" s="12" t="s">
        <v>205</v>
      </c>
      <c r="L195" s="16" t="s">
        <v>206</v>
      </c>
    </row>
    <row r="196" spans="1:12" ht="17">
      <c r="A196" s="1">
        <v>195</v>
      </c>
      <c r="B196" s="6" t="s">
        <v>186</v>
      </c>
      <c r="C196" s="1" t="s">
        <v>20</v>
      </c>
      <c r="D196" s="6" t="s">
        <v>186</v>
      </c>
      <c r="E196" s="9">
        <v>2021</v>
      </c>
      <c r="F196" s="6" t="s">
        <v>6</v>
      </c>
      <c r="G196" s="9" t="s">
        <v>7</v>
      </c>
      <c r="K196" s="12" t="s">
        <v>205</v>
      </c>
      <c r="L196" s="16" t="s">
        <v>206</v>
      </c>
    </row>
    <row r="197" spans="1:12" ht="17">
      <c r="A197" s="1">
        <v>196</v>
      </c>
      <c r="B197" s="6" t="s">
        <v>187</v>
      </c>
      <c r="C197" s="1" t="s">
        <v>20</v>
      </c>
      <c r="D197" s="6" t="s">
        <v>187</v>
      </c>
      <c r="E197" s="9">
        <v>2021</v>
      </c>
      <c r="F197" s="6" t="s">
        <v>6</v>
      </c>
      <c r="G197" s="9" t="s">
        <v>7</v>
      </c>
      <c r="K197" s="12" t="s">
        <v>205</v>
      </c>
      <c r="L197" s="16" t="s">
        <v>206</v>
      </c>
    </row>
    <row r="198" spans="1:12" ht="17">
      <c r="A198" s="1">
        <v>197</v>
      </c>
      <c r="B198" s="6" t="s">
        <v>188</v>
      </c>
      <c r="C198" s="1" t="s">
        <v>20</v>
      </c>
      <c r="D198" s="6" t="s">
        <v>188</v>
      </c>
      <c r="E198" s="9">
        <v>2021</v>
      </c>
      <c r="F198" s="6" t="s">
        <v>6</v>
      </c>
      <c r="G198" s="9" t="s">
        <v>7</v>
      </c>
      <c r="K198" s="12" t="s">
        <v>205</v>
      </c>
      <c r="L198" s="16" t="s">
        <v>206</v>
      </c>
    </row>
    <row r="199" spans="1:12" ht="17">
      <c r="A199" s="1">
        <v>198</v>
      </c>
      <c r="B199" s="6" t="s">
        <v>189</v>
      </c>
      <c r="C199" s="1" t="s">
        <v>20</v>
      </c>
      <c r="D199" s="6" t="s">
        <v>189</v>
      </c>
      <c r="E199" s="9">
        <v>2021</v>
      </c>
      <c r="F199" s="6" t="s">
        <v>6</v>
      </c>
      <c r="G199" s="9" t="s">
        <v>7</v>
      </c>
      <c r="K199" s="12" t="s">
        <v>205</v>
      </c>
      <c r="L199" s="16" t="s">
        <v>206</v>
      </c>
    </row>
    <row r="200" spans="1:12" ht="17">
      <c r="A200" s="1">
        <v>199</v>
      </c>
      <c r="B200" s="6" t="s">
        <v>190</v>
      </c>
      <c r="C200" s="1" t="s">
        <v>20</v>
      </c>
      <c r="D200" s="6" t="s">
        <v>190</v>
      </c>
      <c r="E200" s="9">
        <v>2021</v>
      </c>
      <c r="F200" s="6" t="s">
        <v>6</v>
      </c>
      <c r="G200" s="9" t="s">
        <v>7</v>
      </c>
      <c r="K200" s="12" t="s">
        <v>205</v>
      </c>
      <c r="L200" s="16" t="s">
        <v>206</v>
      </c>
    </row>
    <row r="201" spans="1:12" ht="17">
      <c r="A201" s="1">
        <v>200</v>
      </c>
      <c r="B201" s="6" t="s">
        <v>191</v>
      </c>
      <c r="C201" s="1" t="s">
        <v>20</v>
      </c>
      <c r="D201" s="6" t="s">
        <v>191</v>
      </c>
      <c r="E201" s="9">
        <v>2021</v>
      </c>
      <c r="F201" s="6" t="s">
        <v>6</v>
      </c>
      <c r="G201" s="9" t="s">
        <v>7</v>
      </c>
      <c r="K201" s="12" t="s">
        <v>205</v>
      </c>
      <c r="L201" s="16" t="s">
        <v>206</v>
      </c>
    </row>
    <row r="202" spans="1:12" ht="17">
      <c r="A202" s="1">
        <v>201</v>
      </c>
      <c r="B202" s="6" t="s">
        <v>192</v>
      </c>
      <c r="C202" s="1" t="s">
        <v>20</v>
      </c>
      <c r="D202" s="6" t="s">
        <v>192</v>
      </c>
      <c r="E202" s="9">
        <v>2021</v>
      </c>
      <c r="F202" s="6" t="s">
        <v>6</v>
      </c>
      <c r="G202" s="9" t="s">
        <v>7</v>
      </c>
      <c r="K202" s="12" t="s">
        <v>205</v>
      </c>
      <c r="L202" s="16" t="s">
        <v>206</v>
      </c>
    </row>
    <row r="203" spans="1:12" ht="17">
      <c r="A203" s="1">
        <v>202</v>
      </c>
      <c r="B203" s="6" t="s">
        <v>193</v>
      </c>
      <c r="C203" s="1" t="s">
        <v>20</v>
      </c>
      <c r="D203" s="6" t="s">
        <v>193</v>
      </c>
      <c r="E203" s="9">
        <v>2021</v>
      </c>
      <c r="F203" s="6" t="s">
        <v>6</v>
      </c>
      <c r="G203" s="9" t="s">
        <v>7</v>
      </c>
      <c r="H203" s="7"/>
      <c r="K203" s="12" t="s">
        <v>205</v>
      </c>
      <c r="L203" s="16" t="s">
        <v>206</v>
      </c>
    </row>
    <row r="204" spans="1:12" ht="17">
      <c r="A204" s="1">
        <v>203</v>
      </c>
      <c r="B204" s="6" t="s">
        <v>194</v>
      </c>
      <c r="C204" s="1" t="s">
        <v>20</v>
      </c>
      <c r="D204" s="6" t="s">
        <v>194</v>
      </c>
      <c r="E204" s="9">
        <v>2021</v>
      </c>
      <c r="F204" s="6" t="s">
        <v>6</v>
      </c>
      <c r="G204" s="9" t="s">
        <v>7</v>
      </c>
      <c r="H204" s="7"/>
      <c r="K204" s="12" t="s">
        <v>205</v>
      </c>
      <c r="L204" s="16" t="s">
        <v>206</v>
      </c>
    </row>
    <row r="205" spans="1:12" ht="17">
      <c r="A205" s="1">
        <v>204</v>
      </c>
      <c r="B205" s="6" t="s">
        <v>195</v>
      </c>
      <c r="C205" s="1" t="s">
        <v>20</v>
      </c>
      <c r="D205" s="6" t="s">
        <v>195</v>
      </c>
      <c r="E205" s="9">
        <v>2021</v>
      </c>
      <c r="F205" s="6" t="s">
        <v>6</v>
      </c>
      <c r="G205" s="9" t="s">
        <v>7</v>
      </c>
      <c r="K205" s="12" t="s">
        <v>205</v>
      </c>
      <c r="L205" s="16" t="s">
        <v>206</v>
      </c>
    </row>
    <row r="206" spans="1:12" ht="17">
      <c r="A206" s="1">
        <v>205</v>
      </c>
      <c r="B206" s="6" t="s">
        <v>196</v>
      </c>
      <c r="C206" s="1" t="s">
        <v>20</v>
      </c>
      <c r="D206" s="6" t="s">
        <v>196</v>
      </c>
      <c r="E206" s="9">
        <v>2021</v>
      </c>
      <c r="F206" s="6" t="s">
        <v>6</v>
      </c>
      <c r="G206" s="9" t="s">
        <v>7</v>
      </c>
      <c r="K206" s="12" t="s">
        <v>205</v>
      </c>
      <c r="L206" s="16" t="s">
        <v>206</v>
      </c>
    </row>
    <row r="1048508" spans="5:5">
      <c r="E1048508" s="11"/>
    </row>
  </sheetData>
  <autoFilter ref="A1:AB1048508" xr:uid="{00000000-0009-0000-0000-000000000000}"/>
  <sortState xmlns:xlrd2="http://schemas.microsoft.com/office/spreadsheetml/2017/richdata2" ref="A2:L206">
    <sortCondition ref="E2:E206"/>
  </sortState>
  <dataValidations count="5">
    <dataValidation type="custom" allowBlank="1" showInputMessage="1" showErrorMessage="1" sqref="C310:C1048576 C1" xr:uid="{00000000-0002-0000-0000-000000000000}">
      <formula1>"Honduras,Nicaragua"</formula1>
    </dataValidation>
    <dataValidation type="list" allowBlank="1" showInputMessage="1" showErrorMessage="1" sqref="AC4 H1:I1048576" xr:uid="{00000000-0002-0000-0000-000004000000}">
      <formula1>$AB$4:$AB$5</formula1>
    </dataValidation>
    <dataValidation type="list" allowBlank="1" showInputMessage="1" showErrorMessage="1" sqref="C2:C309" xr:uid="{00000000-0002-0000-0000-000001000000}">
      <formula1>$Y$4:$Y$5</formula1>
    </dataValidation>
    <dataValidation type="list" allowBlank="1" showInputMessage="1" showErrorMessage="1" sqref="G1:G1048576" xr:uid="{00000000-0002-0000-0000-000003000000}">
      <formula1>$AA$4:$AA$5</formula1>
    </dataValidation>
    <dataValidation type="list" allowBlank="1" showInputMessage="1" showErrorMessage="1" sqref="E1:E1048576" xr:uid="{00000000-0002-0000-0000-000005000000}">
      <formula1>$X$4:$X$7</formula1>
    </dataValidation>
  </dataValidation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RESULTS pfcrt pfmdr1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Microbiologia</dc:creator>
  <cp:keywords/>
  <dc:description/>
  <cp:lastModifiedBy>Usuario de Microsoft Office</cp:lastModifiedBy>
  <cp:revision/>
  <dcterms:created xsi:type="dcterms:W3CDTF">2021-04-12T17:56:36Z</dcterms:created>
  <dcterms:modified xsi:type="dcterms:W3CDTF">2021-08-09T20:59:32Z</dcterms:modified>
  <cp:category/>
  <cp:contentStatus/>
</cp:coreProperties>
</file>