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97.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x:workbook xmlns:x15ac="http://schemas.microsoft.com/office/spreadsheetml/2010/11/ac" xmlns:xcalcf="http://schemas.microsoft.com/office/spreadsheetml/2018/calcfeatures"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xmlns:x="http://schemas.openxmlformats.org/spreadsheetml/2006/main" mc:Ignorable="x15 xr xr6 xr10 xr2">
  <x:fileVersion appName="xl" lastEdited="7" lowestEdited="7" rupBuild="26731"/>
  <x:workbookPr updateLinks="never" defaultThemeVersion="166925"/>
  <mc:AlternateContent xmlns:mc="http://schemas.openxmlformats.org/markup-compatibility/2006">
    <mc:Choice Requires="x15">
      <x15ac:absPath xmlns:x15ac="http://schemas.microsoft.com/office/spreadsheetml/2010/11/ac" url="C:\Users\cabbar_e\AppData\Local\Temp\4mtgatu3\STATLINK\"/>
    </mc:Choice>
  </mc:AlternateContent>
  <xr:revisionPtr revIDLastSave="0" documentId="13_ncr:1_{770DDE6A-C58F-471F-A219-26A9BA73457B}" xr6:coauthVersionLast="47" xr6:coauthVersionMax="47" xr10:uidLastSave="{00000000-0000-0000-0000-000000000000}"/>
  <x:bookViews>
    <x:workbookView xWindow="2280" yWindow="2280" windowWidth="14400" windowHeight="7310" tabRatio="749" firstSheet="189" activeTab="193" xr2:uid="{00000000-000D-0000-FFFF-FFFF00000000}"/>
  </x:bookViews>
  <x:sheets>
    <x:sheet name="TOC" sheetId="138" r:id="rId1"/>
    <x:sheet name="Table 19.A2" sheetId="137" r:id="rId2"/>
    <x:sheet name="Table 19A.3" sheetId="144" r:id="rId3"/>
    <x:sheet name="Table 19.A4" sheetId="139" r:id="rId4"/>
    <x:sheet name="Table 19.A5" sheetId="140" r:id="rId5"/>
    <x:sheet name="Table 19A.6" sheetId="141" r:id="rId6"/>
    <x:sheet name="Table 19.A7" sheetId="147" r:id="rId7"/>
    <x:sheet name="Table 19.A8" sheetId="148" r:id="rId8"/>
    <x:sheet name="Table 19.A9" sheetId="150" r:id="rId9"/>
    <x:sheet name="Table 19.A10" sheetId="151" r:id="rId10"/>
    <x:sheet name="Table 19.A11" sheetId="146" r:id="rId11"/>
    <x:sheet name="Table 19.A.12" sheetId="152" r:id="rId12"/>
    <x:sheet name="Table 19.A13" sheetId="153" r:id="rId13"/>
    <x:sheet name="Table 19.A14" sheetId="154" r:id="rId14"/>
    <x:sheet name="Table 19.A15" sheetId="155" r:id="rId15"/>
    <x:sheet name="Table 19.A16" sheetId="156" r:id="rId16"/>
    <x:sheet name="Table 19.A17" sheetId="157" r:id="rId17"/>
    <x:sheet name="Table 19.A18" sheetId="1" r:id="rId18"/>
    <x:sheet name="Table 19.A19" sheetId="2" r:id="rId19"/>
    <x:sheet name="Table 19.A20" sheetId="3" r:id="rId20"/>
    <x:sheet name="Table 19.A21" sheetId="4" r:id="rId21"/>
    <x:sheet name="Table 19.A22" sheetId="5" r:id="rId22"/>
    <x:sheet name="Table 19.23" sheetId="6" r:id="rId23"/>
    <x:sheet name="Table 19.A24" sheetId="7" r:id="rId24"/>
    <x:sheet name="Table 19.A25" sheetId="8" r:id="rId25"/>
    <x:sheet name="Table 19.A26" sheetId="9" r:id="rId26"/>
    <x:sheet name="Table 19.A27" sheetId="10" r:id="rId27"/>
    <x:sheet name="Table 19.28" sheetId="11" r:id="rId28"/>
    <x:sheet name="Table 19.29" sheetId="12" r:id="rId29"/>
    <x:sheet name="Table 19.A30" sheetId="13" r:id="rId30"/>
    <x:sheet name="Table 19.A31" sheetId="14" r:id="rId31"/>
    <x:sheet name="Table 19.A32" sheetId="15" r:id="rId32"/>
    <x:sheet name="Table 19.A33" sheetId="159" r:id="rId33"/>
    <x:sheet name="Table 19.A34" sheetId="16" r:id="rId34"/>
    <x:sheet name="Table 19.A35" sheetId="160" r:id="rId35"/>
    <x:sheet name="Table 19.A36" sheetId="17" r:id="rId36"/>
    <x:sheet name="Table 19.A37" sheetId="161" r:id="rId37"/>
    <x:sheet name="Table 19.A38" sheetId="18" r:id="rId38"/>
    <x:sheet name="Table 19.A39" sheetId="162" r:id="rId39"/>
    <x:sheet name="Table 19.A40" sheetId="19" r:id="rId40"/>
    <x:sheet name="Table 19.A41" sheetId="163" r:id="rId41"/>
    <x:sheet name="Table 19.A42" sheetId="20" r:id="rId42"/>
    <x:sheet name="Table 19.A43" sheetId="164" r:id="rId43"/>
    <x:sheet name="Table 19.A44" sheetId="21" r:id="rId44"/>
    <x:sheet name="Table 19.A45" sheetId="165" r:id="rId45"/>
    <x:sheet name="Table 19.A46" sheetId="22" r:id="rId46"/>
    <x:sheet name="Table 19.A47" sheetId="23" r:id="rId47"/>
    <x:sheet name="Table 19.A48" sheetId="24" r:id="rId48"/>
    <x:sheet name="Table 19.A49" sheetId="25" r:id="rId49"/>
    <x:sheet name="Table 19.A50" sheetId="26" r:id="rId50"/>
    <x:sheet name="Table 19.A51" sheetId="27" r:id="rId51"/>
    <x:sheet name="Table 19.A52" sheetId="28" r:id="rId52"/>
    <x:sheet name="Table 19.A53" sheetId="29" r:id="rId53"/>
    <x:sheet name="Table 19.A54" sheetId="30" r:id="rId54"/>
    <x:sheet name="Table 19.A55" sheetId="31" r:id="rId55"/>
    <x:sheet name="Table 19.A56" sheetId="32" r:id="rId56"/>
    <x:sheet name="Table 19.57" sheetId="33" r:id="rId57"/>
    <x:sheet name="Table 19.A58" sheetId="34" r:id="rId58"/>
    <x:sheet name="Table 19.A59" sheetId="35" r:id="rId59"/>
    <x:sheet name="Table 19.A60" sheetId="36" r:id="rId60"/>
    <x:sheet name="Table 19.A61" sheetId="37" r:id="rId61"/>
    <x:sheet name="Table 19.A62" sheetId="38" r:id="rId62"/>
    <x:sheet name="Table 19.A63" sheetId="39" r:id="rId63"/>
    <x:sheet name="Table 19.A64" sheetId="40" r:id="rId64"/>
    <x:sheet name="Table 19.A65" sheetId="41" r:id="rId65"/>
    <x:sheet name="Table 19.A66" sheetId="166" r:id="rId66"/>
    <x:sheet name="Table 19.A67" sheetId="167" r:id="rId67"/>
    <x:sheet name="Table 19.A68" sheetId="168" r:id="rId68"/>
    <x:sheet name="Table 19.A69" sheetId="169" r:id="rId69"/>
    <x:sheet name="Table 19.A70" sheetId="170" r:id="rId70"/>
    <x:sheet name="Table 19.A71" sheetId="171" r:id="rId71"/>
    <x:sheet name="Table 19.A72" sheetId="42" r:id="rId72"/>
    <x:sheet name="Table 19.A73" sheetId="43" r:id="rId73"/>
    <x:sheet name="Table 19.A74" sheetId="44" r:id="rId74"/>
    <x:sheet name="Table 19.A75" sheetId="45" r:id="rId75"/>
    <x:sheet name="Table 19.A76" sheetId="46" r:id="rId76"/>
    <x:sheet name="Table 19.A77" sheetId="47" r:id="rId77"/>
    <x:sheet name="Table 19.A78" sheetId="48" r:id="rId78"/>
    <x:sheet name="Table 19.A79" sheetId="49" r:id="rId79"/>
    <x:sheet name="Table 19.A80" sheetId="50" r:id="rId80"/>
    <x:sheet name="Table 19.A81" sheetId="172" r:id="rId81"/>
    <x:sheet name="Table 19.A82" sheetId="173" r:id="rId82"/>
    <x:sheet name="Table 19.A83" sheetId="174" r:id="rId83"/>
    <x:sheet name="Table 19.A84" sheetId="175" r:id="rId84"/>
    <x:sheet name="Table 19.A85" sheetId="176" r:id="rId85"/>
    <x:sheet name="Table 19.A86" sheetId="51" r:id="rId86"/>
    <x:sheet name="Table 19.A87" sheetId="52" r:id="rId87"/>
    <x:sheet name="Table 19.A88" sheetId="53" r:id="rId88"/>
    <x:sheet name="Table 19.A89" sheetId="54" r:id="rId89"/>
    <x:sheet name="Table 19.A90" sheetId="55" r:id="rId90"/>
    <x:sheet name="Table 19.A91" sheetId="56" r:id="rId91"/>
    <x:sheet name="Table 19.A92" sheetId="57" r:id="rId92"/>
    <x:sheet name="Table 19.A93" sheetId="58" r:id="rId93"/>
    <x:sheet name="Table 19.A94" sheetId="59" r:id="rId94"/>
    <x:sheet name="Table 19.A95" sheetId="60" r:id="rId95"/>
    <x:sheet name="Table 19.A96" sheetId="61" r:id="rId96"/>
    <x:sheet name="Table 19.A97" sheetId="62" r:id="rId97"/>
    <x:sheet name="Table 19.A98" sheetId="177" r:id="rId98"/>
    <x:sheet name="Table 19.A99" sheetId="178" r:id="rId99"/>
    <x:sheet name="Table 19.A100" sheetId="179" r:id="rId100"/>
    <x:sheet name="Table 19.A101" sheetId="180" r:id="rId101"/>
    <x:sheet name="Table 19.A102" sheetId="181" r:id="rId102"/>
    <x:sheet name="Table 19.A103" sheetId="63" r:id="rId103"/>
    <x:sheet name="Table 19.A104" sheetId="64" r:id="rId104"/>
    <x:sheet name="Table 19.A105" sheetId="65" r:id="rId105"/>
    <x:sheet name="Table 19.A106" sheetId="66" r:id="rId106"/>
    <x:sheet name="Table 19.A107" sheetId="67" r:id="rId107"/>
    <x:sheet name="Table 19.A108" sheetId="68" r:id="rId108"/>
    <x:sheet name="Table 19.A109" sheetId="182" r:id="rId109"/>
    <x:sheet name="Table 19.A110" sheetId="183" r:id="rId110"/>
    <x:sheet name="Table 19.A111" sheetId="184" r:id="rId111"/>
    <x:sheet name="Table 19.A112" sheetId="185" r:id="rId112"/>
    <x:sheet name="Table 19.A113" sheetId="186" r:id="rId113"/>
    <x:sheet name="Table 19.A114" sheetId="187" r:id="rId114"/>
    <x:sheet name="Table 19.A115" sheetId="188" r:id="rId115"/>
    <x:sheet name="Table 19.A116" sheetId="69" r:id="rId116"/>
    <x:sheet name="Table 19.A117" sheetId="70" r:id="rId117"/>
    <x:sheet name="Table 19.A118" sheetId="71" r:id="rId118"/>
    <x:sheet name="Table 19.A119" sheetId="72" r:id="rId119"/>
    <x:sheet name="Table 19.A120" sheetId="73" r:id="rId120"/>
    <x:sheet name="Table 19.A121" sheetId="74" r:id="rId121"/>
    <x:sheet name="Table 19.A122" sheetId="75" r:id="rId122"/>
    <x:sheet name="Table 19.A123" sheetId="76" r:id="rId123"/>
    <x:sheet name="Table 19.A124" sheetId="77" r:id="rId124"/>
    <x:sheet name="Table 19.A125" sheetId="78" r:id="rId125"/>
    <x:sheet name="Table 19.A126" sheetId="79" r:id="rId126"/>
    <x:sheet name="Table 19.A127" sheetId="189" r:id="rId127"/>
    <x:sheet name="Table 19.A128" sheetId="190" r:id="rId128"/>
    <x:sheet name="Table 19.A129" sheetId="191" r:id="rId129"/>
    <x:sheet name="Table 19.A130" sheetId="192" r:id="rId130"/>
    <x:sheet name="Table 19.A131" sheetId="193" r:id="rId131"/>
    <x:sheet name="Table 19.A132" sheetId="194" r:id="rId132"/>
    <x:sheet name="Table 19.A133" sheetId="80" r:id="rId133"/>
    <x:sheet name="Table 19.A134" sheetId="81" r:id="rId134"/>
    <x:sheet name="Table 19.A135" sheetId="195" r:id="rId135"/>
    <x:sheet name="Table 19.A136" sheetId="83" r:id="rId136"/>
    <x:sheet name="Table 19.A137" sheetId="84" r:id="rId137"/>
    <x:sheet name="Table 19.A138" sheetId="85" r:id="rId138"/>
    <x:sheet name="Table 19.A139" sheetId="86" r:id="rId139"/>
    <x:sheet name="Table 19.A140" sheetId="87" r:id="rId140"/>
    <x:sheet name="Table 19.A141" sheetId="88" r:id="rId141"/>
    <x:sheet name="Table 19.A142" sheetId="89" r:id="rId142"/>
    <x:sheet name="Table 19.A143" sheetId="90" r:id="rId143"/>
    <x:sheet name="Table 19.A144" sheetId="91" r:id="rId144"/>
    <x:sheet name="Table 19.A145" sheetId="92" r:id="rId145"/>
    <x:sheet name="Table 19.A146" sheetId="93" r:id="rId146"/>
    <x:sheet name="Table 19.A147" sheetId="94" r:id="rId147"/>
    <x:sheet name="Table 19.A148" sheetId="95" r:id="rId148"/>
    <x:sheet name="Table 19.A149" sheetId="96" r:id="rId149"/>
    <x:sheet name="Table 19.A150" sheetId="97" r:id="rId150"/>
    <x:sheet name="Table 19.A151" sheetId="98" r:id="rId151"/>
    <x:sheet name="Table 19.A152" sheetId="99" r:id="rId152"/>
    <x:sheet name="Table 19.A153" sheetId="100" r:id="rId153"/>
    <x:sheet name="Table 19.A154" sheetId="101" r:id="rId154"/>
    <x:sheet name="Table 19.A155" sheetId="102" r:id="rId155"/>
    <x:sheet name="Table 19.A156" sheetId="103" r:id="rId156"/>
    <x:sheet name="Table 19.A157" sheetId="104" r:id="rId157"/>
    <x:sheet name="Table 19.A158" sheetId="196" r:id="rId158"/>
    <x:sheet name="Table 19.A159" sheetId="197" r:id="rId159"/>
    <x:sheet name="Table 19.A160" sheetId="198" r:id="rId160"/>
    <x:sheet name="Table 19.A161" sheetId="199" r:id="rId161"/>
    <x:sheet name="Table 19.A162" sheetId="200" r:id="rId162"/>
    <x:sheet name="Table 19.A163" sheetId="201" r:id="rId163"/>
    <x:sheet name="Table 19.A164" sheetId="202" r:id="rId164"/>
    <x:sheet name="Table 19.A165" sheetId="105" r:id="rId165"/>
    <x:sheet name="Table 19.A166" sheetId="106" r:id="rId166"/>
    <x:sheet name="Table 19.A167" sheetId="107" r:id="rId167"/>
    <x:sheet name="Table 19.A168" sheetId="108" r:id="rId168"/>
    <x:sheet name="Table 19.A169" sheetId="109" r:id="rId169"/>
    <x:sheet name="Table 19.A170" sheetId="110" r:id="rId170"/>
    <x:sheet name="Table 19.A171" sheetId="111" r:id="rId171"/>
    <x:sheet name="Table 19.A172" sheetId="112" r:id="rId172"/>
    <x:sheet name="Table 19.A173" sheetId="113" r:id="rId173"/>
    <x:sheet name="Table 19.A174" sheetId="114" r:id="rId174"/>
    <x:sheet name="Table 19.A175" sheetId="115" r:id="rId175"/>
    <x:sheet name="Table 19.A176" sheetId="116" r:id="rId176"/>
    <x:sheet name="Table 19.A177" sheetId="117" r:id="rId177"/>
    <x:sheet name="Table 19.A178" sheetId="118" r:id="rId178"/>
    <x:sheet name="Table 19.A179" sheetId="119" r:id="rId179"/>
    <x:sheet name="Table 19.A180" sheetId="120" r:id="rId180"/>
    <x:sheet name="Table 19.A181" sheetId="121" r:id="rId181"/>
    <x:sheet name="Table 19.A182" sheetId="122" r:id="rId182"/>
    <x:sheet name="Table 19.A183" sheetId="123" r:id="rId183"/>
    <x:sheet name="Table 19.A184" sheetId="124" r:id="rId184"/>
    <x:sheet name="Table 19.A185" sheetId="125" r:id="rId185"/>
    <x:sheet name="Table 19.A186" sheetId="126" r:id="rId186"/>
    <x:sheet name="Table 19.A187" sheetId="127" r:id="rId187"/>
    <x:sheet name="Table 19.A188" sheetId="128" r:id="rId188"/>
    <x:sheet name="Table 19.A189" sheetId="129" r:id="rId189"/>
    <x:sheet name="Table 19.A190" sheetId="130" r:id="rId190"/>
    <x:sheet name="Table 19.A191" sheetId="131" r:id="rId191"/>
    <x:sheet name="Table 19.A192" sheetId="132" r:id="rId192"/>
    <x:sheet name="Table 19.A193" sheetId="133" r:id="rId193"/>
    <x:sheet name="Table 19.A194" sheetId="134" r:id="rId194"/>
    <x:sheet name="Table 19.A195" sheetId="135" r:id="rId195"/>
    <x:sheet name="Table 19.A196" sheetId="136" r:id="rId196"/>
    <x:sheet name="About this file" sheetId="203" r:id="Rfe88cf117f214cc7"/>
  </x:sheets>
  <x:definedNames>
    <x:definedName name="_xlnm._FilterDatabase" localSheetId="15" hidden="1">'Table 19.A16'!$A$6:$M$657</x:definedName>
    <x:definedName name="_xlnm._FilterDatabase" localSheetId="17" hidden="1">'Table 19.A18'!$A$6:$N$38</x:definedName>
    <x:definedName name="_xlnm._FilterDatabase" localSheetId="1" hidden="1">'Table 19.A2'!$A$6:$A$6</x:definedName>
  </x:definedNames>
  <x:calcPr calcId="191028" calcMode="auto" fullCalcOnLoad="0" calcOnSave="1" forceFullCalc="1"/>
  <x:extLst>
    <x:ext xmlns:x15="http://schemas.microsoft.com/office/spreadsheetml/2010/11/main" uri="{140A7094-0E35-4892-8432-C4D2E57EDEB5}">
      <x15:workbookPr chartTrackingRefBase="1"/>
    </x:ext>
    <x: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x:ext>
  </x:extLst>
</x:workbook>
</file>

<file path=xl/sharedStrings.xml><?xml version="1.0" encoding="utf-8"?>
<sst xmlns="http://schemas.openxmlformats.org/spreadsheetml/2006/main" count="28867" uniqueCount="3599">
  <si>
    <t xml:space="preserve">Table </t>
  </si>
  <si>
    <t>Title</t>
  </si>
  <si>
    <t>Table 19.A2</t>
  </si>
  <si>
    <t>Student Questionnaire scales using within-construct matrix sampling design</t>
  </si>
  <si>
    <t>Table 19.A3</t>
  </si>
  <si>
    <t>List of all trend scales</t>
  </si>
  <si>
    <t>Table 19.A4</t>
  </si>
  <si>
    <t>OECD mean and standard deviation of the original WLEs for the new scales</t>
  </si>
  <si>
    <t>Table 19.A5</t>
  </si>
  <si>
    <t>OECD mean and standard deviation of the original WLEs in PISA 2018 for trend scales linked to PISA 2018</t>
  </si>
  <si>
    <t>Table 19.A6</t>
  </si>
  <si>
    <t>OECD mean and standard deviation of the original WLEs in PISA 2012 for trend scales linked to PISA 2012</t>
  </si>
  <si>
    <t>Table 19.A7</t>
  </si>
  <si>
    <t>Variables derived from the Student Questionnaire  </t>
  </si>
  <si>
    <t>Table 19.A8</t>
  </si>
  <si>
    <t>Mapping of ISCED levels to years of education</t>
  </si>
  <si>
    <t>Table 19.A9</t>
  </si>
  <si>
    <t>ISCEDP values and labels</t>
  </si>
  <si>
    <t>Table 19.A10</t>
  </si>
  <si>
    <t>Creation of EXPECEDU index</t>
  </si>
  <si>
    <t>Table 19.A11</t>
  </si>
  <si>
    <t>Cronbach's alpha for the IRT scales in the Student Questionnaire</t>
  </si>
  <si>
    <t>Table 19.A12</t>
  </si>
  <si>
    <t>Number of items with international parameters for the IRT scales in the Student Questionnaire</t>
  </si>
  <si>
    <t>Table 19.A13</t>
  </si>
  <si>
    <t>Number of trend items with international parameters for the trend IRT scales in the Student Questionnaire</t>
  </si>
  <si>
    <t>Table 19.A14</t>
  </si>
  <si>
    <t>Countries/economies for which the scale scores were suppressed for the IRT scales in the Student Questionnaire</t>
  </si>
  <si>
    <t>Table 19.A15</t>
  </si>
  <si>
    <t>Groups that did not administer the IRT scales in the Student Questionnaire</t>
  </si>
  <si>
    <t>Table 19.A.16</t>
  </si>
  <si>
    <t>Items in the HOMEPOS scale</t>
  </si>
  <si>
    <t>Table 19.A17</t>
  </si>
  <si>
    <t>Recoding of items in the HOMEPOS scale</t>
  </si>
  <si>
    <t>Table 19.A18</t>
  </si>
  <si>
    <t>Items in the ICTRES scale</t>
  </si>
  <si>
    <t>Table 19.A19</t>
  </si>
  <si>
    <t>Items in the INFOSEEK scale</t>
  </si>
  <si>
    <t>Table 19.A20</t>
  </si>
  <si>
    <t>Items in the BULLIED scale</t>
  </si>
  <si>
    <t>Table 19.A21</t>
  </si>
  <si>
    <t>Items in the FEELSAFE scale</t>
  </si>
  <si>
    <t>Table 19.A22</t>
  </si>
  <si>
    <t>Items in the TEACHSUP scale</t>
  </si>
  <si>
    <t>Table 19.A23</t>
  </si>
  <si>
    <t>Items in the RELATST scale</t>
  </si>
  <si>
    <t>Table 19.A24</t>
  </si>
  <si>
    <t>Items in the SCHRISK scale</t>
  </si>
  <si>
    <t>Table 19.A25</t>
  </si>
  <si>
    <t>Items in the BELONG scale</t>
  </si>
  <si>
    <t>Table 19.A26</t>
  </si>
  <si>
    <t>Items in the GROSAGR scale</t>
  </si>
  <si>
    <t>Table 19.A27</t>
  </si>
  <si>
    <t>Items in the ANXMAT scale</t>
  </si>
  <si>
    <t>Table 19.A28</t>
  </si>
  <si>
    <t>Items in the MATHEFF scale</t>
  </si>
  <si>
    <t>Table 19.A29</t>
  </si>
  <si>
    <t>Items in the MATHEF21 scale</t>
  </si>
  <si>
    <t>Table 19.A30</t>
  </si>
  <si>
    <t>Items in the MATHPERS scale</t>
  </si>
  <si>
    <t>Table 19.A31</t>
  </si>
  <si>
    <t>Items in the FAMCON scale</t>
  </si>
  <si>
    <t>Table 19.A32</t>
  </si>
  <si>
    <t>Items in the ASSERAGR scale</t>
  </si>
  <si>
    <t>Table 19.A33</t>
  </si>
  <si>
    <t>Percent of students that did not receive a scale score for ASSERAGR due to extreme straightlining or for not having enough responses</t>
  </si>
  <si>
    <t>Table 19.A34</t>
  </si>
  <si>
    <t>Items in the COOPAGR scale</t>
  </si>
  <si>
    <t>Table 19.A35</t>
  </si>
  <si>
    <t>Percent of students that did not receive a scale score for COOPAGR due to extreme straightlining or for not having enough responses</t>
  </si>
  <si>
    <t>Table 19.A36</t>
  </si>
  <si>
    <t>Items in the CURIOAGR scale</t>
  </si>
  <si>
    <t>Table 19.A37</t>
  </si>
  <si>
    <t>Percent of students that did not receive a scale score for CURIOAGR due to extreme straightlining or for not having enough responses</t>
  </si>
  <si>
    <t>Table 19.A38</t>
  </si>
  <si>
    <t>Items in the EMOCOAGR scale</t>
  </si>
  <si>
    <t>Table 19.A39</t>
  </si>
  <si>
    <t>Percent of students that did not receive a scale score for EMOCOAGR due to extreme straightlining or for not having enough responses</t>
  </si>
  <si>
    <t>Table 19.A40</t>
  </si>
  <si>
    <t>Items in the EMPATAGR scale</t>
  </si>
  <si>
    <t>Table 19.A41</t>
  </si>
  <si>
    <t>Percent of students that did not receive a scale score for EMPATAGR due to extreme straightlining or for not having enough responses</t>
  </si>
  <si>
    <t>Table 19.A42</t>
  </si>
  <si>
    <t>Items in the PERSEVAGR scale</t>
  </si>
  <si>
    <t>Table 19.A43</t>
  </si>
  <si>
    <t>Percent of students that did not receive a scale score for PERSEVAGR due to extreme straightlining or for not having enough responses</t>
  </si>
  <si>
    <t>Table 19.A44</t>
  </si>
  <si>
    <t>Items in the STRESAGR scale</t>
  </si>
  <si>
    <t>Table 19.A45</t>
  </si>
  <si>
    <t>Percent of students that did not receive a scale score for STRESAGR due to extreme straightlining or for not having enough responses</t>
  </si>
  <si>
    <t>Table 19.A46</t>
  </si>
  <si>
    <t>Items in the EXPOFA scale</t>
  </si>
  <si>
    <t>Table 19.A47</t>
  </si>
  <si>
    <t>Items in the EXPO21ST scale</t>
  </si>
  <si>
    <t>Table 19.A48</t>
  </si>
  <si>
    <t>Items in the COGACRCO scale</t>
  </si>
  <si>
    <t>Table 19.A49</t>
  </si>
  <si>
    <t>Items in the COGACMCO scale</t>
  </si>
  <si>
    <t>Table 19.A50</t>
  </si>
  <si>
    <t>Items in the DISCLIM scale</t>
  </si>
  <si>
    <t>Table 19.A51</t>
  </si>
  <si>
    <t>Items in the FAMSUP scale</t>
  </si>
  <si>
    <t>Table 19.A52</t>
  </si>
  <si>
    <t>Items in the CREATFAM scale</t>
  </si>
  <si>
    <t>Table 19.A53</t>
  </si>
  <si>
    <t>Items in the CREATSCH scale</t>
  </si>
  <si>
    <t>Table 19.A54</t>
  </si>
  <si>
    <t>Items in the CREATEFF scale</t>
  </si>
  <si>
    <t>Table 19.A55</t>
  </si>
  <si>
    <t>Items in the CREATOP scale</t>
  </si>
  <si>
    <t>Table 19.A56</t>
  </si>
  <si>
    <t>Items in the IMAGINE scale</t>
  </si>
  <si>
    <t>Table 19.A57</t>
  </si>
  <si>
    <t>Items in the OPENART scale</t>
  </si>
  <si>
    <t>Table 19.A58</t>
  </si>
  <si>
    <t>Items in the CREATAS scale</t>
  </si>
  <si>
    <t>Table 19.A59</t>
  </si>
  <si>
    <t>Items in the CREATOOS scale</t>
  </si>
  <si>
    <t>Table 19.A60</t>
  </si>
  <si>
    <t>Items in the FAMSUPSL scale</t>
  </si>
  <si>
    <t>Table 19.A61</t>
  </si>
  <si>
    <t>Items in the FEELLAH scale</t>
  </si>
  <si>
    <t>Table 19.A62</t>
  </si>
  <si>
    <t>Items in the PROBSELF scale</t>
  </si>
  <si>
    <t>Table 19.A63</t>
  </si>
  <si>
    <t>Items in the SDLEFF scale</t>
  </si>
  <si>
    <t>Table 19.A64</t>
  </si>
  <si>
    <t>Items in the SCHSUST scale</t>
  </si>
  <si>
    <t>Table 19.A65</t>
  </si>
  <si>
    <t>Items in the LEARRES scale</t>
  </si>
  <si>
    <t>Table 19.A66</t>
  </si>
  <si>
    <t>OECD mean and standard deviation of each component of ESCS and the preliminary ESCS scores for PISA 2022</t>
  </si>
  <si>
    <t>Table 19.A67</t>
  </si>
  <si>
    <t>Variables derived from the Financial Literacy Questionnaire  </t>
  </si>
  <si>
    <t>Table 19.A68</t>
  </si>
  <si>
    <t>Cronbach's alpha for the IRT scales in the Financial Literacy Questionnaire</t>
  </si>
  <si>
    <t>Table 19.A69</t>
  </si>
  <si>
    <t>Number of items with international parameters for the IRT scales in the Financial Literacy Questionnaire</t>
  </si>
  <si>
    <t>Table 19.A70</t>
  </si>
  <si>
    <t>Number of trend items with international parameters for the trend IRT scales in the Financial Literacy Questionnaire</t>
  </si>
  <si>
    <t>Table 19.A71</t>
  </si>
  <si>
    <t>Groups that did not administer the IRT scales in the Financial Literacy Questionnaire</t>
  </si>
  <si>
    <t>Table 19.A72</t>
  </si>
  <si>
    <t>Items in the FLSCHOOL scale</t>
  </si>
  <si>
    <t>Table 19.A73</t>
  </si>
  <si>
    <t>Items in the FLMULTSB scale</t>
  </si>
  <si>
    <t>Table 19.A74</t>
  </si>
  <si>
    <t>Items in the FLFAMILY scale</t>
  </si>
  <si>
    <t>Table 19.A75</t>
  </si>
  <si>
    <t>Items in the ACCESSFP scale</t>
  </si>
  <si>
    <t>Table 19.A76</t>
  </si>
  <si>
    <t>Items in the FLCONFIN scale</t>
  </si>
  <si>
    <t>Table 19.A77</t>
  </si>
  <si>
    <t>Items in the FLCONICT scale</t>
  </si>
  <si>
    <t>Table 19.A78</t>
  </si>
  <si>
    <t>Items in the ACCESSFA scale</t>
  </si>
  <si>
    <t>Table 19.A79</t>
  </si>
  <si>
    <t>Items in the ATTCONFM scale</t>
  </si>
  <si>
    <t>Table 19.A80</t>
  </si>
  <si>
    <t>Items in the FRINFLFM scale</t>
  </si>
  <si>
    <t>Table 19.A81</t>
  </si>
  <si>
    <t>Variables derived from the ICT Familiarity Questionnaire  </t>
  </si>
  <si>
    <t>Table 19.A82</t>
  </si>
  <si>
    <t>Cronbach's alpha for the IRT scales in the ICT Familiarity Questionnaire</t>
  </si>
  <si>
    <t>Table 19.A83</t>
  </si>
  <si>
    <t>Number of items with international parameters for the IRT scales in the ICT Familiarity Questionnaire</t>
  </si>
  <si>
    <t>Table 19.A84</t>
  </si>
  <si>
    <t>Countries/economies for which the scale scores were suppressed for the IRT scales in the ICT Familiarity Questionnaire</t>
  </si>
  <si>
    <t>Table 19.A85</t>
  </si>
  <si>
    <t>Groups that did not administer the IRT scales in the ICT Familiarity Questionnaire</t>
  </si>
  <si>
    <t>Table 19.A86</t>
  </si>
  <si>
    <t>Items in the ICTSCH scale</t>
  </si>
  <si>
    <t>Table 19.A87</t>
  </si>
  <si>
    <t>Items in the ICTHOME scale</t>
  </si>
  <si>
    <t>Table 19.A88</t>
  </si>
  <si>
    <t>Items in the ICTQUAL scale</t>
  </si>
  <si>
    <t>Table 19.A89</t>
  </si>
  <si>
    <t>Items in the ICTSUBJ scale</t>
  </si>
  <si>
    <t>Table 19.A90</t>
  </si>
  <si>
    <t>Items in the ICTENQ scale</t>
  </si>
  <si>
    <t>Table 19.A91</t>
  </si>
  <si>
    <t>Items in the ICTFEED scale</t>
  </si>
  <si>
    <t>Table 19.A92</t>
  </si>
  <si>
    <t>Items in the ICTOUT scale</t>
  </si>
  <si>
    <t>Table 19.A93</t>
  </si>
  <si>
    <t>Items in the ICTWKDY scale</t>
  </si>
  <si>
    <t>Table 19.A94</t>
  </si>
  <si>
    <t>Items in the ICTWKEND scale</t>
  </si>
  <si>
    <t>Table 19.A95</t>
  </si>
  <si>
    <t>Items in the ICTREG scale</t>
  </si>
  <si>
    <t>Table 19.A96</t>
  </si>
  <si>
    <t>Items in the ICTINFO scale</t>
  </si>
  <si>
    <t>Table 19.A97</t>
  </si>
  <si>
    <t>Items in the ICTEFFIC scale</t>
  </si>
  <si>
    <t>Table 19.A98</t>
  </si>
  <si>
    <t>Variables derived from the Well-Being Questionnaire  </t>
  </si>
  <si>
    <t>Table 19.A99</t>
  </si>
  <si>
    <t>Cronbach's alpha for the IRT scales in the Well-Being Questionnaire</t>
  </si>
  <si>
    <t>Table 19.A100</t>
  </si>
  <si>
    <t>Number of items with international parameters for the IRT scales in the Well-Being Questionnaire</t>
  </si>
  <si>
    <t>Table 19.A101</t>
  </si>
  <si>
    <t>Number of trend items with international parameters for the trend IRT scales in the Well-Being Questionnaire</t>
  </si>
  <si>
    <t>Table 19.A102</t>
  </si>
  <si>
    <t>Groups that did not administer the IRT scales in the Well-Being Questionnaire</t>
  </si>
  <si>
    <t>Table 19.A103</t>
  </si>
  <si>
    <t>Items in the BODYIMA scale</t>
  </si>
  <si>
    <t>Table 19.A104</t>
  </si>
  <si>
    <t>Items in the SOCONPA scale</t>
  </si>
  <si>
    <t>Table 19.A105</t>
  </si>
  <si>
    <t>Items in the LIFESAT scale</t>
  </si>
  <si>
    <t>Table 19.A106</t>
  </si>
  <si>
    <t>Items in the PSYCHSYM scale</t>
  </si>
  <si>
    <t>Table 19.A107</t>
  </si>
  <si>
    <t>Items in the SOCCON scale</t>
  </si>
  <si>
    <t>Table 19.A108</t>
  </si>
  <si>
    <t>Items in the EXPWB scale</t>
  </si>
  <si>
    <t>Table 19.A109</t>
  </si>
  <si>
    <t>Variables derived from the Parent Questionnaire  </t>
  </si>
  <si>
    <t>Table 19.A110</t>
  </si>
  <si>
    <t>Creation of the PAREXPT index</t>
  </si>
  <si>
    <t>Table 19.A111</t>
  </si>
  <si>
    <t>Cronbach's alpha for the IRT scales in the Parent Questionnaire</t>
  </si>
  <si>
    <t>Table 19.A112</t>
  </si>
  <si>
    <t>Number of items with international parameters for the IRT scales in the Parent Questionnaire</t>
  </si>
  <si>
    <t>Table 19.A113</t>
  </si>
  <si>
    <t>Number of trend items with international parameters for the trend IRT scales in the Parent Questionnaire</t>
  </si>
  <si>
    <t>Table 19.A114</t>
  </si>
  <si>
    <t>Countries/economies for which the scale scores were suppressed for the IRT scales in the Parent Questionnaire</t>
  </si>
  <si>
    <t>Table 19.A115</t>
  </si>
  <si>
    <t>Groups that did not administer the IRT scales in the Parent Questionnaire</t>
  </si>
  <si>
    <t>Table 19.A116</t>
  </si>
  <si>
    <t>Items in the CURSUPP scale</t>
  </si>
  <si>
    <t>Table 19.A117</t>
  </si>
  <si>
    <t>Items in the PQMIMP scale</t>
  </si>
  <si>
    <t>Table 19.A118</t>
  </si>
  <si>
    <t>Items in the PQMCAR scale</t>
  </si>
  <si>
    <t>Table 19.A119</t>
  </si>
  <si>
    <t>Items in the PARINVOL scale</t>
  </si>
  <si>
    <t>Table 19.A120</t>
  </si>
  <si>
    <t>Items in the PQSCHOOL scale</t>
  </si>
  <si>
    <t>Table 19.A121</t>
  </si>
  <si>
    <t>Items in the PASCHPOL scale</t>
  </si>
  <si>
    <t>Table 19.A122</t>
  </si>
  <si>
    <t>Items in the ATTIMMP scale</t>
  </si>
  <si>
    <t>Table 19.A123</t>
  </si>
  <si>
    <t>Items in the CREATHME scale</t>
  </si>
  <si>
    <t>Table 19.A124</t>
  </si>
  <si>
    <t>Items in the CREATACT scale</t>
  </si>
  <si>
    <t>Table 19.A125</t>
  </si>
  <si>
    <t>Items in the CREATOPN scale</t>
  </si>
  <si>
    <t>Table 19.A126</t>
  </si>
  <si>
    <t>Items in the CREATOR scale</t>
  </si>
  <si>
    <t>Table 19.A127</t>
  </si>
  <si>
    <t>Variables derived from the School Questionnaire  </t>
  </si>
  <si>
    <t>Table 19.A128</t>
  </si>
  <si>
    <t>Cronbach's alpha for the IRT scales in the School Questionnaire</t>
  </si>
  <si>
    <t>Table 19.A129</t>
  </si>
  <si>
    <t>Number of items with international parameters for the IRT scales in the School Questionnaire</t>
  </si>
  <si>
    <t>Table 19.A130</t>
  </si>
  <si>
    <t>Number of trend items with international parameters for the trend IRT scales in the School Questionnaire</t>
  </si>
  <si>
    <t>Table 19.A131</t>
  </si>
  <si>
    <t>Countries/economies for which the scale scores were suppressed for the IRT scales in the School Questionnaire</t>
  </si>
  <si>
    <t>Table 19.A132</t>
  </si>
  <si>
    <t>Groups that did not administer the IRT scales in the School Questionnaire</t>
  </si>
  <si>
    <t>Table 19.A133</t>
  </si>
  <si>
    <t>Items in the NEGSCLIM scale</t>
  </si>
  <si>
    <t>Table 19.A134</t>
  </si>
  <si>
    <t>Items in the DMCVIEWS scale</t>
  </si>
  <si>
    <t>Table 19.A135</t>
  </si>
  <si>
    <t>Items in the STUBEHA scale</t>
  </si>
  <si>
    <t>Table 19.A136</t>
  </si>
  <si>
    <t>Items in the TEACHBEHA scale</t>
  </si>
  <si>
    <t>Table 19.A137</t>
  </si>
  <si>
    <t>Items in the ALLACTIV scale</t>
  </si>
  <si>
    <t>Table 19.A138</t>
  </si>
  <si>
    <t>Items in the EDUSHORT scale</t>
  </si>
  <si>
    <t>Table 19.A139</t>
  </si>
  <si>
    <t>Items in the STAFFSHORT scale</t>
  </si>
  <si>
    <t>Table 19.A140</t>
  </si>
  <si>
    <t>Items in the EDULEAD scale</t>
  </si>
  <si>
    <t>Table 19.A141</t>
  </si>
  <si>
    <t>Items in the INSTLEAD scale</t>
  </si>
  <si>
    <t>Table 19.A142</t>
  </si>
  <si>
    <t>Items in the SCHAUTO scale</t>
  </si>
  <si>
    <t>Table 19.A143</t>
  </si>
  <si>
    <t>Items in the TCHPART scale</t>
  </si>
  <si>
    <t>Table 19.A144</t>
  </si>
  <si>
    <t>Items in the DIGDVPOL scale</t>
  </si>
  <si>
    <t>Table 19.A145</t>
  </si>
  <si>
    <t>Items in the MTTRAIN scale</t>
  </si>
  <si>
    <t>Table 19.A146</t>
  </si>
  <si>
    <t>Items in the TEAFDBK scale</t>
  </si>
  <si>
    <t>Table 19.A147</t>
  </si>
  <si>
    <t>Items in the STDTEST scale</t>
  </si>
  <si>
    <t>Table 19.A148</t>
  </si>
  <si>
    <t>Items in the TDTEST scale</t>
  </si>
  <si>
    <t>Table 19.A149</t>
  </si>
  <si>
    <t>Items in the ENCOURPG scale</t>
  </si>
  <si>
    <t>Table 19.A150</t>
  </si>
  <si>
    <t>Items in the BCREATSC scale</t>
  </si>
  <si>
    <t>Table 19.A151</t>
  </si>
  <si>
    <t>Items in the ACTCRESC scale</t>
  </si>
  <si>
    <t>Table 19.A152</t>
  </si>
  <si>
    <t>Items in the CREENVSC scale</t>
  </si>
  <si>
    <t>Table 19.A153</t>
  </si>
  <si>
    <t>Items in the OPENCUL scale</t>
  </si>
  <si>
    <t>Table 19.A154</t>
  </si>
  <si>
    <t>Items in the PROBSCRI scale</t>
  </si>
  <si>
    <t>Table 19.A155</t>
  </si>
  <si>
    <t>Items in the SCPREPBP scale</t>
  </si>
  <si>
    <t>Table 19.A156</t>
  </si>
  <si>
    <t>Items in the SCPREPAP scale</t>
  </si>
  <si>
    <t>Table 19.A157</t>
  </si>
  <si>
    <t>Items in the DIGPREP scale</t>
  </si>
  <si>
    <t>Table 19.A158</t>
  </si>
  <si>
    <t>Variables derived from the Teacher Questionnaire  </t>
  </si>
  <si>
    <t>Table 19.A159</t>
  </si>
  <si>
    <t>Creation of the TCISCED index</t>
  </si>
  <si>
    <t>Table 19.A160</t>
  </si>
  <si>
    <t>Cronbach's alpha for the IRT scales in the Teacher Questionnaire</t>
  </si>
  <si>
    <t>Table 19.A161</t>
  </si>
  <si>
    <t>Number of items with international parameters for the IRT scales in the Teacher Questionnaire</t>
  </si>
  <si>
    <t>Table 19.A162</t>
  </si>
  <si>
    <t>Number of trend items with international parameters for the trend IRT scales in the Teacher Questionnaire</t>
  </si>
  <si>
    <t>Table 19.A163</t>
  </si>
  <si>
    <t>Countries/economies for which the scale scores were suppressed for the IRT scales in the Teacher Questionnaire</t>
  </si>
  <si>
    <t>Table 19.A164</t>
  </si>
  <si>
    <t>Groups that did not administer the IRT scales in the Teacher Questionnaire</t>
  </si>
  <si>
    <t>Table 19.A165</t>
  </si>
  <si>
    <t>Items in the PRPDT scale</t>
  </si>
  <si>
    <t>Table 19.A166</t>
  </si>
  <si>
    <t>Items in the EXCHT scale</t>
  </si>
  <si>
    <t>Table 19.A167</t>
  </si>
  <si>
    <t>Items in the ICTOTL scale</t>
  </si>
  <si>
    <t>Table 19.A168</t>
  </si>
  <si>
    <t>Items in the TCICTUSE scale</t>
  </si>
  <si>
    <t>Table 19.A169</t>
  </si>
  <si>
    <t>Items in the TCDISCLIMA scale</t>
  </si>
  <si>
    <t>Table 19.A170</t>
  </si>
  <si>
    <t>Items in the DEVNEED scale</t>
  </si>
  <si>
    <t>Table 19.A171</t>
  </si>
  <si>
    <t>Items in the TCATTIMM scale</t>
  </si>
  <si>
    <t>Table 19.A172</t>
  </si>
  <si>
    <t>Items in the SATJOB scale</t>
  </si>
  <si>
    <t>Table 19.A173</t>
  </si>
  <si>
    <t>Items in the SATTEACH scale</t>
  </si>
  <si>
    <t>Table 19.A174</t>
  </si>
  <si>
    <t>Items in the SEFFCM scale</t>
  </si>
  <si>
    <t>Table 19.A175</t>
  </si>
  <si>
    <t>Items in the SEFFREL scale</t>
  </si>
  <si>
    <t>Table 19.A176</t>
  </si>
  <si>
    <t>Items in the SEFFINS scale</t>
  </si>
  <si>
    <t>Table 19.A177</t>
  </si>
  <si>
    <t>Items in the TCDIGRES scale</t>
  </si>
  <si>
    <t>Table 19.A178</t>
  </si>
  <si>
    <t>Items in the ICTCOMP scale</t>
  </si>
  <si>
    <t>Table 19.A179</t>
  </si>
  <si>
    <t>Items in the EXPO21TC scale</t>
  </si>
  <si>
    <t>Table 19.A180</t>
  </si>
  <si>
    <t>Items in the COGACMTC scale</t>
  </si>
  <si>
    <t>Table 19.A181</t>
  </si>
  <si>
    <t>Items in the COGACRTC scale</t>
  </si>
  <si>
    <t>Table 19.A182</t>
  </si>
  <si>
    <t>Items in the TCMGOALS scale</t>
  </si>
  <si>
    <t>Table 19.A183</t>
  </si>
  <si>
    <t>Items in the ADAPTINSTR scale</t>
  </si>
  <si>
    <t>Table 19.A184</t>
  </si>
  <si>
    <t>Items in the FEEDBINSTR scale</t>
  </si>
  <si>
    <t>Table 19.A185</t>
  </si>
  <si>
    <t>Items in the OPENCTTC scale</t>
  </si>
  <si>
    <t>Table 19.A186</t>
  </si>
  <si>
    <t>Items in the CREATVAL scale</t>
  </si>
  <si>
    <t>Table 19.A187</t>
  </si>
  <si>
    <t>Items in the CREATPED scale</t>
  </si>
  <si>
    <t>Table 19.A188</t>
  </si>
  <si>
    <t>Items in the CAPCON scale</t>
  </si>
  <si>
    <t>Table 19.A189</t>
  </si>
  <si>
    <t>Items in the AFFECT scale</t>
  </si>
  <si>
    <t>Table 19.A190</t>
  </si>
  <si>
    <t>Items in the TRUST scale</t>
  </si>
  <si>
    <t>Table 19.A191</t>
  </si>
  <si>
    <t>Items in the OVERLOAD scale</t>
  </si>
  <si>
    <t>Table 19.A192</t>
  </si>
  <si>
    <t>Items in the AUTONOMY scale</t>
  </si>
  <si>
    <t>Table 19.A193</t>
  </si>
  <si>
    <t>Items in the LEADSHIP scale</t>
  </si>
  <si>
    <t>Table 19.A194</t>
  </si>
  <si>
    <t>Items in the OCSTRESS scale</t>
  </si>
  <si>
    <t>Table 19.A195</t>
  </si>
  <si>
    <t>Items in the STRESS scale</t>
  </si>
  <si>
    <t>Table 19.A196</t>
  </si>
  <si>
    <t>Items in the NEGSYMPT scale</t>
  </si>
  <si>
    <t>TOC</t>
  </si>
  <si>
    <t>Scale</t>
  </si>
  <si>
    <t># of items in scale</t>
  </si>
  <si>
    <t>ANXMAT</t>
  </si>
  <si>
    <t>ASSERAGR</t>
  </si>
  <si>
    <t>BELONG</t>
  </si>
  <si>
    <t>COGACMCO</t>
  </si>
  <si>
    <t>COGACRCO</t>
  </si>
  <si>
    <t>COOPAGR</t>
  </si>
  <si>
    <t>CREATEFF</t>
  </si>
  <si>
    <t>CREATFAM</t>
  </si>
  <si>
    <t>CREATOP</t>
  </si>
  <si>
    <t>CREATSCH</t>
  </si>
  <si>
    <t>CURIOAGR</t>
  </si>
  <si>
    <t>DISCLIM</t>
  </si>
  <si>
    <t>EMOCOAGR</t>
  </si>
  <si>
    <t>EMPATAGR</t>
  </si>
  <si>
    <t>EXPO21ST</t>
  </si>
  <si>
    <t>EXPOFA</t>
  </si>
  <si>
    <t>FAMCON</t>
  </si>
  <si>
    <t>FAMSUP</t>
  </si>
  <si>
    <t>FAMSUPSL</t>
  </si>
  <si>
    <t>FEELLAH</t>
  </si>
  <si>
    <t>IMAGINE</t>
  </si>
  <si>
    <t>INFOSEEK</t>
  </si>
  <si>
    <t>LEARRES</t>
  </si>
  <si>
    <t>MATHEF21</t>
  </si>
  <si>
    <t>MATHEFF</t>
  </si>
  <si>
    <t>MATHPERS</t>
  </si>
  <si>
    <t>PERSEVAGR</t>
  </si>
  <si>
    <t>PROBSELF</t>
  </si>
  <si>
    <t>RELATST</t>
  </si>
  <si>
    <t>SCHSUST</t>
  </si>
  <si>
    <t>SDLEFF</t>
  </si>
  <si>
    <t>STRESAGR</t>
  </si>
  <si>
    <t>PISA cycle trended to</t>
  </si>
  <si>
    <t>Student Questionnaire</t>
  </si>
  <si>
    <t>BULLIED (BEINGBULLIED in 2018)</t>
  </si>
  <si>
    <t>DISCLIM (DISCLIMA in 2012)</t>
  </si>
  <si>
    <t>TEACHSUP</t>
  </si>
  <si>
    <t>Financial Literacy Questionnaire</t>
  </si>
  <si>
    <t>FLCONFIN</t>
  </si>
  <si>
    <t>FLCONICT</t>
  </si>
  <si>
    <t>FLFAMILY</t>
  </si>
  <si>
    <t>FLSCHOOL</t>
  </si>
  <si>
    <t>Well-Being Questionnaire</t>
  </si>
  <si>
    <t>BODYIMA</t>
  </si>
  <si>
    <t>SOCONPA</t>
  </si>
  <si>
    <t>Parent Questionnaire</t>
  </si>
  <si>
    <t>ATTIMPP</t>
  </si>
  <si>
    <t>CURSUPP</t>
  </si>
  <si>
    <t>PASCHPOL</t>
  </si>
  <si>
    <t>PQMCAR</t>
  </si>
  <si>
    <t>PQMIMP</t>
  </si>
  <si>
    <t>PQSCHOOL</t>
  </si>
  <si>
    <t>School Questionnaire</t>
  </si>
  <si>
    <t>EDUSHORT</t>
  </si>
  <si>
    <t>STAFFSHORT</t>
  </si>
  <si>
    <t>STUBEHA</t>
  </si>
  <si>
    <t>TEACHBEHA</t>
  </si>
  <si>
    <t>Teacher Questionnaire</t>
  </si>
  <si>
    <t>EXCHT</t>
  </si>
  <si>
    <t>SATJOB</t>
  </si>
  <si>
    <t>SATTEACH</t>
  </si>
  <si>
    <t>SEFFINS</t>
  </si>
  <si>
    <t>SEFFREL</t>
  </si>
  <si>
    <t>SELFFCM</t>
  </si>
  <si>
    <t>TCATTIMM</t>
  </si>
  <si>
    <t>TCICTUSE</t>
  </si>
  <si>
    <t>Mean</t>
  </si>
  <si>
    <t>SD</t>
  </si>
  <si>
    <t>CREATAS</t>
  </si>
  <si>
    <t>CREATOOS</t>
  </si>
  <si>
    <t>FEELSAFE</t>
  </si>
  <si>
    <t>GROSAGR</t>
  </si>
  <si>
    <r>
      <t xml:space="preserve">HOMEPOS </t>
    </r>
    <r>
      <rPr>
        <vertAlign val="superscript"/>
        <sz val="11"/>
        <color rgb="FF000000"/>
        <rFont val="Calibri"/>
        <family val="2"/>
        <scheme val="minor"/>
      </rPr>
      <t>a</t>
    </r>
  </si>
  <si>
    <t>ICTRES</t>
  </si>
  <si>
    <t>OPENART</t>
  </si>
  <si>
    <t>SCHRISK</t>
  </si>
  <si>
    <t>ACCESSFA</t>
  </si>
  <si>
    <t>ACCESSFP</t>
  </si>
  <si>
    <t>ATTCONFM</t>
  </si>
  <si>
    <t>FLMULTSB</t>
  </si>
  <si>
    <t>FRINFLFM</t>
  </si>
  <si>
    <t>ICT Familiarity Questionnaire</t>
  </si>
  <si>
    <t>ICTEFFIC</t>
  </si>
  <si>
    <t>ICTENQ</t>
  </si>
  <si>
    <t>ICTFEED</t>
  </si>
  <si>
    <t>ICTHOME</t>
  </si>
  <si>
    <t>ICTINFO</t>
  </si>
  <si>
    <t>ICTOUT</t>
  </si>
  <si>
    <t>ICTQUAL</t>
  </si>
  <si>
    <t>ICTREG</t>
  </si>
  <si>
    <t>ICTSCH</t>
  </si>
  <si>
    <t>ICTSUBJ</t>
  </si>
  <si>
    <t>ICTWKDY</t>
  </si>
  <si>
    <t>ICTWKEND</t>
  </si>
  <si>
    <t>EXPWB</t>
  </si>
  <si>
    <t>LIFESAT</t>
  </si>
  <si>
    <t>PSYCHSYM</t>
  </si>
  <si>
    <t>SOCCON</t>
  </si>
  <si>
    <t>CREATACT</t>
  </si>
  <si>
    <t>CREATHME</t>
  </si>
  <si>
    <t>CREATOPN</t>
  </si>
  <si>
    <t>CREATOR</t>
  </si>
  <si>
    <t>PARINVOL</t>
  </si>
  <si>
    <t>ACTCRESC</t>
  </si>
  <si>
    <t>ALLACTIV</t>
  </si>
  <si>
    <t>BCREATSC</t>
  </si>
  <si>
    <t>CREENVSC</t>
  </si>
  <si>
    <t>DIGDVPOL</t>
  </si>
  <si>
    <t>DIGPREP</t>
  </si>
  <si>
    <t>DMCVIEWS</t>
  </si>
  <si>
    <t>EDULEAD</t>
  </si>
  <si>
    <t>ENCOURPG</t>
  </si>
  <si>
    <t>INSTLEAD</t>
  </si>
  <si>
    <t>MTTRAIN</t>
  </si>
  <si>
    <t>NEGSCLIM</t>
  </si>
  <si>
    <t>OPENCUL</t>
  </si>
  <si>
    <t>PROBSCRI</t>
  </si>
  <si>
    <t>SCHAUTO</t>
  </si>
  <si>
    <t>SCPREPAP</t>
  </si>
  <si>
    <t>SCPREPBP</t>
  </si>
  <si>
    <t>STDTEST</t>
  </si>
  <si>
    <t>TCHPART</t>
  </si>
  <si>
    <t>TDTEST</t>
  </si>
  <si>
    <t>TEAFDBK</t>
  </si>
  <si>
    <t>ADAPTINSTR</t>
  </si>
  <si>
    <t>AFFECT</t>
  </si>
  <si>
    <t>AUTONOMY</t>
  </si>
  <si>
    <t>CAPCON</t>
  </si>
  <si>
    <t>COGACMTC</t>
  </si>
  <si>
    <t>COGACRTC</t>
  </si>
  <si>
    <t>CREATPED</t>
  </si>
  <si>
    <t>CREATVAL</t>
  </si>
  <si>
    <t>DEVNEED</t>
  </si>
  <si>
    <t>EXPO21TC</t>
  </si>
  <si>
    <t>FEEDBINSTR</t>
  </si>
  <si>
    <t>ICTCOMP</t>
  </si>
  <si>
    <t>ICTOTL</t>
  </si>
  <si>
    <t>LEADSHIP</t>
  </si>
  <si>
    <t>NEGSYMPT</t>
  </si>
  <si>
    <t>OCSTRESS</t>
  </si>
  <si>
    <t>OPENCTTC</t>
  </si>
  <si>
    <t>OVERLOAD</t>
  </si>
  <si>
    <t>PRPDT</t>
  </si>
  <si>
    <t>STRESS</t>
  </si>
  <si>
    <t>TCDIGRES</t>
  </si>
  <si>
    <t>TCDISCLIMA</t>
  </si>
  <si>
    <t>TCMGOALS</t>
  </si>
  <si>
    <t>TRUST</t>
  </si>
  <si>
    <r>
      <rPr>
        <vertAlign val="superscript"/>
        <sz val="11"/>
        <color rgb="FF000000"/>
        <rFont val="Calibri"/>
        <family val="2"/>
        <scheme val="minor"/>
      </rPr>
      <t>a</t>
    </r>
    <r>
      <rPr>
        <sz val="11"/>
        <color indexed="8"/>
        <rFont val="Calibri"/>
        <family val="2"/>
        <scheme val="minor"/>
      </rPr>
      <t xml:space="preserve"> HOMEPOS is also included in this table, although it is not a new scale, because the OECD mean and standard deviation of the original WLEs for HOMEPOS in PISA 2022 was used to transform the original WLEs into the scale scores.</t>
    </r>
  </si>
  <si>
    <t>ATTIMMP</t>
  </si>
  <si>
    <t>SEFFCM</t>
  </si>
  <si>
    <r>
      <t>Variables derived from the Student Questionnaire </t>
    </r>
    <r>
      <rPr>
        <sz val="8"/>
        <color indexed="8"/>
        <rFont val="Cambria"/>
        <family val="1"/>
      </rPr>
      <t> </t>
    </r>
  </si>
  <si>
    <t>DV name</t>
  </si>
  <si>
    <t>DV label</t>
  </si>
  <si>
    <t>Simple DVs</t>
  </si>
  <si>
    <t>AGE</t>
  </si>
  <si>
    <t>Student's age</t>
  </si>
  <si>
    <t>ST003D02T</t>
  </si>
  <si>
    <t>Student (standardized) birth - Month</t>
  </si>
  <si>
    <t>ST003D03T</t>
  </si>
  <si>
    <t>Student (standardized) birth -Year</t>
  </si>
  <si>
    <t>GRADE</t>
  </si>
  <si>
    <t xml:space="preserve">Grade compared to modal grade in country </t>
  </si>
  <si>
    <t>ST001D01T</t>
  </si>
  <si>
    <t>Student International Grade (derived)</t>
  </si>
  <si>
    <t>ST004D01T</t>
  </si>
  <si>
    <t>Student (standardized) Gender</t>
  </si>
  <si>
    <t>MISCED</t>
  </si>
  <si>
    <t xml:space="preserve">Mother’s level of educational </t>
  </si>
  <si>
    <t>FISCED</t>
  </si>
  <si>
    <t xml:space="preserve">Father's level of educational </t>
  </si>
  <si>
    <t>HISCED</t>
  </si>
  <si>
    <t>Highest level education of parents</t>
  </si>
  <si>
    <t>PAREDINT</t>
  </si>
  <si>
    <t>Highest  education of parents in years</t>
  </si>
  <si>
    <t>OCOD1</t>
  </si>
  <si>
    <t>Mother's occupaional code</t>
  </si>
  <si>
    <t>OCOD2</t>
  </si>
  <si>
    <t>Father's occupaional code</t>
  </si>
  <si>
    <t>BMMJ1</t>
  </si>
  <si>
    <t>Mother's occupational status</t>
  </si>
  <si>
    <t>BFMJ2</t>
  </si>
  <si>
    <t>Father's occupational status</t>
  </si>
  <si>
    <t>HISEI</t>
  </si>
  <si>
    <t>Highest parental occupational status</t>
  </si>
  <si>
    <t>DURECEC</t>
  </si>
  <si>
    <t xml:space="preserve">Duration in early childhood education and care </t>
  </si>
  <si>
    <t>ISCEDP</t>
  </si>
  <si>
    <t>Study programme level and orientation</t>
  </si>
  <si>
    <t>PROGN</t>
  </si>
  <si>
    <t>Unique national study programme code</t>
  </si>
  <si>
    <t>REPEAT</t>
  </si>
  <si>
    <t>Grade repetition</t>
  </si>
  <si>
    <t>MISSSC</t>
  </si>
  <si>
    <t>Missing school</t>
  </si>
  <si>
    <t>SKIPPING</t>
  </si>
  <si>
    <t xml:space="preserve">Skipping classes or days of school </t>
  </si>
  <si>
    <t>TARDYSD</t>
  </si>
  <si>
    <t>Arriving late for school</t>
  </si>
  <si>
    <t>EXPECEDU</t>
  </si>
  <si>
    <t>Highest expected educational level</t>
  </si>
  <si>
    <t>OCOD3</t>
  </si>
  <si>
    <t>Expected occupation</t>
  </si>
  <si>
    <t>BSMJ</t>
  </si>
  <si>
    <t>Expected occupation status</t>
  </si>
  <si>
    <t>SISCO</t>
  </si>
  <si>
    <t>Clear idea about future job</t>
  </si>
  <si>
    <t>COBN_S</t>
  </si>
  <si>
    <t>Student's country of birth</t>
  </si>
  <si>
    <t>COBN_M</t>
  </si>
  <si>
    <t>Student mother's country of birth</t>
  </si>
  <si>
    <t>COBN_F</t>
  </si>
  <si>
    <t>Student father's country of birth</t>
  </si>
  <si>
    <t>IMMIG</t>
  </si>
  <si>
    <t>Index on immigrant background</t>
  </si>
  <si>
    <t>LANGN</t>
  </si>
  <si>
    <t>Language spoken at home</t>
  </si>
  <si>
    <t>MATHMOT</t>
  </si>
  <si>
    <t xml:space="preserve">Relative motivation to do well in mathematics compared to other core subjects </t>
  </si>
  <si>
    <t>MATHEASE</t>
  </si>
  <si>
    <t xml:space="preserve">Perception of mathematics as easier than other core subjects </t>
  </si>
  <si>
    <t>MATHPREF</t>
  </si>
  <si>
    <t>Preference of mathematics over other core subjects</t>
  </si>
  <si>
    <t>EXERPRAC</t>
  </si>
  <si>
    <t>Exercising or practising a sport before or after school</t>
  </si>
  <si>
    <t>STUDYHMW</t>
  </si>
  <si>
    <t>Studying for school or homework before or after school</t>
  </si>
  <si>
    <t>WORKPAY</t>
  </si>
  <si>
    <t xml:space="preserve">Working for pay before or after school </t>
  </si>
  <si>
    <t>WORKHOME</t>
  </si>
  <si>
    <t>Working in household or taking care of family members</t>
  </si>
  <si>
    <t>ST250D06JA</t>
  </si>
  <si>
    <t>Which of the following are in your home? &lt;Country-specific item 1&gt;</t>
  </si>
  <si>
    <t>ST250D07JA</t>
  </si>
  <si>
    <t>Which of the following are in your home? &lt;Country-specific item 2&gt;</t>
  </si>
  <si>
    <t>ST251D08JA</t>
  </si>
  <si>
    <t>How many of these items are there at your home? &lt;Country-specific item 1&gt;</t>
  </si>
  <si>
    <t>ST251D09JA</t>
  </si>
  <si>
    <t>How many of these items are there at your home? &lt;Country-specific item 2&gt;</t>
  </si>
  <si>
    <t>ST330D10WA</t>
  </si>
  <si>
    <t>Have you done any of the following to find out about future study or types of work? &lt;Country-specific item&gt;</t>
  </si>
  <si>
    <t>IRT scales</t>
  </si>
  <si>
    <t>HOMEPOS</t>
  </si>
  <si>
    <t>Home possessions</t>
  </si>
  <si>
    <t>ICT resources</t>
  </si>
  <si>
    <t>Information seeking regarding future career</t>
  </si>
  <si>
    <t>BULLIED</t>
  </si>
  <si>
    <t>Being bullied</t>
  </si>
  <si>
    <t>Feeling safe</t>
  </si>
  <si>
    <t>Mathematics teacher support</t>
  </si>
  <si>
    <t>Quality of student-teacher relationships</t>
  </si>
  <si>
    <t>School safety risks</t>
  </si>
  <si>
    <t>Sense of belonging</t>
  </si>
  <si>
    <t>Growth mindset</t>
  </si>
  <si>
    <t>Mathematics anxiety</t>
  </si>
  <si>
    <t>Mathematics self-efficacy: Formal and applied mathematics</t>
  </si>
  <si>
    <t>Mathematics self-efficacy: Mathematical reasoning and 21st century mathematics</t>
  </si>
  <si>
    <t>Proactive mathematics study behaviour</t>
  </si>
  <si>
    <t>Subjective familiarity with mathematics concepts</t>
  </si>
  <si>
    <t>Assertiveness</t>
  </si>
  <si>
    <t>Cooperation</t>
  </si>
  <si>
    <t>Curiosity</t>
  </si>
  <si>
    <t>Emotional control</t>
  </si>
  <si>
    <t>Empathy</t>
  </si>
  <si>
    <t>Perseverance</t>
  </si>
  <si>
    <t>Stress resistance</t>
  </si>
  <si>
    <t>Exposure to formal and applied mathematics tasks</t>
  </si>
  <si>
    <t>Exposure to mathematical reasoning and 21st century mathematics topics</t>
  </si>
  <si>
    <t>Cognitive activation in mathematics: Foster reasoning</t>
  </si>
  <si>
    <t>Cognitive activation in mathematics: Encourage mathematical thinking</t>
  </si>
  <si>
    <t>Disciplinary climate in mathematics</t>
  </si>
  <si>
    <t>Family support</t>
  </si>
  <si>
    <t>Creative peers and family environment</t>
  </si>
  <si>
    <t>Creative school and class environment</t>
  </si>
  <si>
    <t>Creative thinking self-efficacy</t>
  </si>
  <si>
    <t>Creativity and openness to intellect</t>
  </si>
  <si>
    <t>Imagination and adventurousness</t>
  </si>
  <si>
    <t>Openness to art and reflection</t>
  </si>
  <si>
    <t>Participation in creative activities at school</t>
  </si>
  <si>
    <t>Participation in creative activities outside of school</t>
  </si>
  <si>
    <t xml:space="preserve">Family support for self-directed learning </t>
  </si>
  <si>
    <t xml:space="preserve">Feelings about learning at home </t>
  </si>
  <si>
    <t xml:space="preserve">Problems with self-directed learning </t>
  </si>
  <si>
    <t xml:space="preserve">Self-directed learning self-efficacy </t>
  </si>
  <si>
    <t xml:space="preserve">School actions to sustain learning </t>
  </si>
  <si>
    <t xml:space="preserve">Types of learning resources used while school was closed </t>
  </si>
  <si>
    <t>Complex composite index</t>
  </si>
  <si>
    <t>ESCS</t>
  </si>
  <si>
    <t xml:space="preserve">Index of economic, social and cultural status </t>
  </si>
  <si>
    <t>Index value for MISCED/FISCED</t>
  </si>
  <si>
    <t>PISA 2022 (ISCED-11)</t>
  </si>
  <si>
    <t>PISA 2018 (ISCED-97)</t>
  </si>
  <si>
    <t>Cumulative years of education based on PISA 2018</t>
  </si>
  <si>
    <t>ISCED Level 02 (Pre-primary education)</t>
  </si>
  <si>
    <t>ISCED Level 0</t>
  </si>
  <si>
    <t>ISCED Level 1 (Primary education)</t>
  </si>
  <si>
    <t>ISCED Level 1</t>
  </si>
  <si>
    <t>ISCED Level 2 (Lower secondary education)</t>
  </si>
  <si>
    <t>ISCED Level 2</t>
  </si>
  <si>
    <t>ISCED Level 3.3 (Upper secondary education with no direct access to tertiary education)</t>
  </si>
  <si>
    <t>ISCED Level 3B, C</t>
  </si>
  <si>
    <t>ISCED Level 3.4 (Upper secondary education of education with direct access to tertiary education)</t>
  </si>
  <si>
    <t>ISCED Level 3A</t>
  </si>
  <si>
    <t>ISCED Level 4 (Post-secondary non-tertiary education)</t>
  </si>
  <si>
    <t>ISCED Level 4</t>
  </si>
  <si>
    <t>ISCED Level 5 (Short-cycle tertiary education)</t>
  </si>
  <si>
    <t>ISCED Level 5B</t>
  </si>
  <si>
    <t>ISCED Level 6 (Bachelor’s or equivalent)</t>
  </si>
  <si>
    <t>ISCED Level 5A</t>
  </si>
  <si>
    <t>ISCED Level 7 (Master's or equivalent)</t>
  </si>
  <si>
    <t>ISCED Level 8 (Doctoral or equivalent)</t>
  </si>
  <si>
    <t>ISCED Level 6</t>
  </si>
  <si>
    <t>ISCEDP value</t>
  </si>
  <si>
    <t>ISCEDP label</t>
  </si>
  <si>
    <t>Lower secondary general education: Sufficient for level completion with direct access to upper secondary education</t>
  </si>
  <si>
    <t>Lower secondary vocational education: Sufficient for level completion with direct access to upper secondary education</t>
  </si>
  <si>
    <t>Upper secondary general education: Sufficient for level completion with direct access to tertiary or post-secondary non-tertiary education</t>
  </si>
  <si>
    <t>Upper secondary vocational education: Sufficient for level completion with direct access to tertiary or post-secondary non-tertiary education</t>
  </si>
  <si>
    <t>Index value</t>
  </si>
  <si>
    <t>Value label</t>
  </si>
  <si>
    <t>Index creation rule</t>
  </si>
  <si>
    <t>ISCED Level 8</t>
  </si>
  <si>
    <t>Assign this score if “Yes” to item ST327Q08JA</t>
  </si>
  <si>
    <t>ISCED level 7</t>
  </si>
  <si>
    <t>Assign this score if “No” or “IDK” to item ST327Q08JA and “Yes” to item ST327Q07JA</t>
  </si>
  <si>
    <t>Assign this score if “No” or “IDK” to item ST327Q08JA and ST327Q07JA and “Yes” to item ST327Q06JA</t>
  </si>
  <si>
    <t>ISCED Level 5</t>
  </si>
  <si>
    <t>Assign this score if “No” or “IDK” to item ST327Q08JA and ST327Q07JA and ST327Q06JA and “Yes” to item ST327Q05JA</t>
  </si>
  <si>
    <t>Assign this score if “No” or “IDK” to item ST327Q08JA and ST327Q07JA and ST327Q06JA and ST327Q05JA and “Yes” to item ST327Q04JA</t>
  </si>
  <si>
    <t>ISCED Level 3.4</t>
  </si>
  <si>
    <t>Assign this score if “No” or “IDK” to item ST327Q08JA and ST327Q07JA and ST327Q06JA and ST327Q05JA and ST327Q04JA and “Yes” to item ST327Q03JA</t>
  </si>
  <si>
    <t>ISCED Level 3.3</t>
  </si>
  <si>
    <t>Assign this score if “No” or “IDK” to item ST327Q08JA and ST327Q07JA and ST327Q06JA and ST327Q05JA and ST327Q04JA and ST327Q03JA and “Yes” to item ST327Q02JA</t>
  </si>
  <si>
    <t>Assign this score if “No” or “IDK” to item ST327Q08JA and ST327Q07JA and ST327Q06JA and ST327Q05JA and ST327Q04JA and ST327Q03JA and ST327Q02JA and “Yes” to item ST327Q01JA</t>
  </si>
  <si>
    <t>Less than ISCED Level 2</t>
  </si>
  <si>
    <t xml:space="preserve">Assign this score if “No” to items 1-8 in this question and “No” or “I don't know” to item 1 in this question </t>
  </si>
  <si>
    <t>Country/economy (language group)</t>
  </si>
  <si>
    <t>gid</t>
  </si>
  <si>
    <t>rel.c</t>
  </si>
  <si>
    <t>OECD countries</t>
  </si>
  <si>
    <t>_ALB140_</t>
  </si>
  <si>
    <t>Australia (English)</t>
  </si>
  <si>
    <t>_ARE313_</t>
  </si>
  <si>
    <t>Austria (German)</t>
  </si>
  <si>
    <t>_ARE500_</t>
  </si>
  <si>
    <t>Belgium (Dutch, German)</t>
  </si>
  <si>
    <t>_ARG156_</t>
  </si>
  <si>
    <t>Belgium (French)</t>
  </si>
  <si>
    <t>_AUS313_</t>
  </si>
  <si>
    <t>Canada (English)</t>
  </si>
  <si>
    <t>_AUT148_</t>
  </si>
  <si>
    <t>Canada (French)</t>
  </si>
  <si>
    <t>_BEL322_BEL148_</t>
  </si>
  <si>
    <t>Chile (Spanish)</t>
  </si>
  <si>
    <t>_BEL493_</t>
  </si>
  <si>
    <t>Colombia (Spanish)</t>
  </si>
  <si>
    <t>_BGR351_</t>
  </si>
  <si>
    <t>Costa Rica (Spanish)</t>
  </si>
  <si>
    <t>_BRA232_</t>
  </si>
  <si>
    <t>Czech Republic (Czech)</t>
  </si>
  <si>
    <t>_BRN313_</t>
  </si>
  <si>
    <t>Denmark (Danish)</t>
  </si>
  <si>
    <t>_CAN313_</t>
  </si>
  <si>
    <t>Estonia (Estonian)</t>
  </si>
  <si>
    <t>_CAN493_</t>
  </si>
  <si>
    <t>Estonia (Russian)</t>
  </si>
  <si>
    <t>_CHE148_CHE200_</t>
  </si>
  <si>
    <t>Finland (Finnish, Swedish)</t>
  </si>
  <si>
    <t>_CHE493_</t>
  </si>
  <si>
    <t>France (French)</t>
  </si>
  <si>
    <t>_CHL156_</t>
  </si>
  <si>
    <t>Germany (German)</t>
  </si>
  <si>
    <t>_COL156_</t>
  </si>
  <si>
    <t>Greece (Greek)</t>
  </si>
  <si>
    <t>_CRI156_</t>
  </si>
  <si>
    <t>Hungary (Hungarian)</t>
  </si>
  <si>
    <t>_CZE244_</t>
  </si>
  <si>
    <t>Iceland (Icelandic)</t>
  </si>
  <si>
    <t>_DEU148_</t>
  </si>
  <si>
    <t>Ireland (English, Irish)</t>
  </si>
  <si>
    <t>_DNK264_</t>
  </si>
  <si>
    <t>Israel (Hebrew)</t>
  </si>
  <si>
    <t>_DOM156_</t>
  </si>
  <si>
    <t>Israel (Arabic)</t>
  </si>
  <si>
    <t>_ESP156_ESP474_ESP451_ESP608_</t>
  </si>
  <si>
    <t>Italy (Italian, German)</t>
  </si>
  <si>
    <t>_ESP160_</t>
  </si>
  <si>
    <t>Japan (Japanese)</t>
  </si>
  <si>
    <t>_EST121_</t>
  </si>
  <si>
    <t>Korea (Korean)</t>
  </si>
  <si>
    <t>_EST495_</t>
  </si>
  <si>
    <t>Latvia (Latvian)</t>
  </si>
  <si>
    <t>_FIN420_FIN494_</t>
  </si>
  <si>
    <t>Latvia (Russian)</t>
  </si>
  <si>
    <t>_FRA493_</t>
  </si>
  <si>
    <t>Lithuania (Lithuanian, Russian, Polish)</t>
  </si>
  <si>
    <t>_GBR313_GBR379_</t>
  </si>
  <si>
    <t>Mexico (Spanish)</t>
  </si>
  <si>
    <t>_GEO130_GEO369_GEO495_</t>
  </si>
  <si>
    <t>Netherlands (Dutch)</t>
  </si>
  <si>
    <t>_GRC449_</t>
  </si>
  <si>
    <t>New Zealand (English)</t>
  </si>
  <si>
    <t>_GTM156_</t>
  </si>
  <si>
    <r>
      <t xml:space="preserve">Norway (Bokmål, Nynorsk) </t>
    </r>
    <r>
      <rPr>
        <vertAlign val="superscript"/>
        <sz val="11"/>
        <color rgb="FF000000"/>
        <rFont val="Abadi"/>
        <family val="2"/>
      </rPr>
      <t>a</t>
    </r>
  </si>
  <si>
    <t>_HRV266_</t>
  </si>
  <si>
    <r>
      <t>Norway (Bokmål)</t>
    </r>
    <r>
      <rPr>
        <vertAlign val="superscript"/>
        <sz val="11"/>
        <color rgb="FF000000"/>
        <rFont val="Calibri"/>
        <family val="2"/>
        <scheme val="minor"/>
      </rPr>
      <t xml:space="preserve"> b</t>
    </r>
  </si>
  <si>
    <t>_HKG313_</t>
  </si>
  <si>
    <r>
      <t xml:space="preserve">Norway (Nynorsk) </t>
    </r>
    <r>
      <rPr>
        <vertAlign val="superscript"/>
        <sz val="11"/>
        <color rgb="FF000000"/>
        <rFont val="Calibri"/>
        <family val="2"/>
        <scheme val="minor"/>
      </rPr>
      <t>b</t>
    </r>
  </si>
  <si>
    <t>_HKG316_</t>
  </si>
  <si>
    <t>Poland (Polish)</t>
  </si>
  <si>
    <t>_HUN496_</t>
  </si>
  <si>
    <t>Portugal (Portuguese)</t>
  </si>
  <si>
    <t>_IDN113_</t>
  </si>
  <si>
    <t>Slovak Republic (Slovak, Hungarian)</t>
  </si>
  <si>
    <t>_IRL313_IRL434_</t>
  </si>
  <si>
    <t>Slovenia (Slovenian)</t>
  </si>
  <si>
    <t>_ISL467_</t>
  </si>
  <si>
    <t>Slovenia (Slovenian-ISCED2)</t>
  </si>
  <si>
    <t>_ISR422_</t>
  </si>
  <si>
    <t>Spain (Spanish, Galician, Basque, Valencian)</t>
  </si>
  <si>
    <t>_ISR500_</t>
  </si>
  <si>
    <t>Spain (Catalan)</t>
  </si>
  <si>
    <t>_ITA200_ITA148_</t>
  </si>
  <si>
    <t>Sweden (Swedish, English)</t>
  </si>
  <si>
    <t>_JAM313_</t>
  </si>
  <si>
    <t>Switzerland (German, Italian)</t>
  </si>
  <si>
    <t>_JOR500_</t>
  </si>
  <si>
    <t>Switzerland (French)</t>
  </si>
  <si>
    <t>_JPN286_</t>
  </si>
  <si>
    <t>Türkiye (Turkish)</t>
  </si>
  <si>
    <t>_KAZ275_</t>
  </si>
  <si>
    <t>United Kingdom (English, Welsh)</t>
  </si>
  <si>
    <t>_KAZ495_</t>
  </si>
  <si>
    <t>United States (English)</t>
  </si>
  <si>
    <t>_KHM520_</t>
  </si>
  <si>
    <t>Partner countries/economies</t>
  </si>
  <si>
    <t>_KOR301_</t>
  </si>
  <si>
    <t>Albania (Albanian)</t>
  </si>
  <si>
    <t>_KSV140_KSV317_</t>
  </si>
  <si>
    <t>Argentina (Spanish)</t>
  </si>
  <si>
    <t>_LTU375_LTU495_LTU273_</t>
  </si>
  <si>
    <t>Baku - Azerbaijan (Azeri)</t>
  </si>
  <si>
    <t>_LVA325_</t>
  </si>
  <si>
    <t>Baku - Azerbaijan (Russian)</t>
  </si>
  <si>
    <t>_LVA495_</t>
  </si>
  <si>
    <t>Brazil (Portuguese)</t>
  </si>
  <si>
    <t>_MAC313_</t>
  </si>
  <si>
    <t>Brunei Darussalam (English)</t>
  </si>
  <si>
    <t>_MAC316_MAC232_</t>
  </si>
  <si>
    <t>Bulgaria (Bulgarian)</t>
  </si>
  <si>
    <t>_MAR500_</t>
  </si>
  <si>
    <t>Cambodia (Khmer)</t>
  </si>
  <si>
    <t>_MDA118_</t>
  </si>
  <si>
    <t>Chinese Taipei (Chinese)</t>
  </si>
  <si>
    <t>_MDA495_</t>
  </si>
  <si>
    <t>Croatia (Croatian)</t>
  </si>
  <si>
    <t>_MEX156_</t>
  </si>
  <si>
    <r>
      <t xml:space="preserve">Cyprus (Greek, English) </t>
    </r>
    <r>
      <rPr>
        <vertAlign val="superscript"/>
        <sz val="11"/>
        <color rgb="FF000000"/>
        <rFont val="Calibri"/>
        <family val="2"/>
        <scheme val="minor"/>
      </rPr>
      <t>a</t>
    </r>
  </si>
  <si>
    <t>_MLT313_</t>
  </si>
  <si>
    <r>
      <t xml:space="preserve">Cyprus (Greek) </t>
    </r>
    <r>
      <rPr>
        <vertAlign val="superscript"/>
        <sz val="11"/>
        <color rgb="FF000000"/>
        <rFont val="Calibri"/>
        <family val="2"/>
        <scheme val="minor"/>
      </rPr>
      <t>b</t>
    </r>
  </si>
  <si>
    <t>_MKD140_</t>
  </si>
  <si>
    <r>
      <t>Cyprus (English)</t>
    </r>
    <r>
      <rPr>
        <vertAlign val="superscript"/>
        <sz val="11"/>
        <color rgb="FF000000"/>
        <rFont val="Calibri"/>
        <family val="2"/>
        <scheme val="minor"/>
      </rPr>
      <t xml:space="preserve"> b</t>
    </r>
  </si>
  <si>
    <t>_MKD492_</t>
  </si>
  <si>
    <t>Dominican Republic (Spanish)</t>
  </si>
  <si>
    <t>_MNE622_MNE140_</t>
  </si>
  <si>
    <t>El Salvador (Spanish)</t>
  </si>
  <si>
    <t>_MNG202_MNG275_</t>
  </si>
  <si>
    <t>Georgia (Georgian, Azerbaijani, Russian)</t>
  </si>
  <si>
    <t>_MYS204_</t>
  </si>
  <si>
    <t>Guatemala (Spanish)</t>
  </si>
  <si>
    <t>_MYS313_</t>
  </si>
  <si>
    <t>Hong Kong - China (Chinese)</t>
  </si>
  <si>
    <t>_NLD322_</t>
  </si>
  <si>
    <t>Hong Kong - China (English)</t>
  </si>
  <si>
    <t>_NOR523_</t>
  </si>
  <si>
    <t>Indonesia (Indonesian)</t>
  </si>
  <si>
    <t>_NZL313_</t>
  </si>
  <si>
    <t>Jamaica (English)</t>
  </si>
  <si>
    <t>_PAN156_PAN313_</t>
  </si>
  <si>
    <t>Jordan (Arabic)</t>
  </si>
  <si>
    <t>_PER156_</t>
  </si>
  <si>
    <t>Kazakhstan (Kazakh)</t>
  </si>
  <si>
    <t>_PHL313_</t>
  </si>
  <si>
    <t>Kazakhstan (Russian)</t>
  </si>
  <si>
    <t>_POL273_</t>
  </si>
  <si>
    <t>Kosovo (Albanian, Serbian)</t>
  </si>
  <si>
    <t>_PRT232_</t>
  </si>
  <si>
    <t>Macao - China (Chinese, Portuguese)</t>
  </si>
  <si>
    <t>_PRY156_</t>
  </si>
  <si>
    <t>Macao - China (English)</t>
  </si>
  <si>
    <t>_PSE500_PSE313_</t>
  </si>
  <si>
    <t>Malaysia (Malay)</t>
  </si>
  <si>
    <t>_QAT313_</t>
  </si>
  <si>
    <t>Malaysia (English)</t>
  </si>
  <si>
    <t>_QAT500_</t>
  </si>
  <si>
    <t>Malta (English)</t>
  </si>
  <si>
    <t>_QAZ495_</t>
  </si>
  <si>
    <t>Mongolia (Mongolian, Kazakh)</t>
  </si>
  <si>
    <t>_QAZ803_</t>
  </si>
  <si>
    <t>Montenegro (Montenegrin, Albanian)</t>
  </si>
  <si>
    <t>_QCY998_</t>
  </si>
  <si>
    <t>Morocco (Arabic)</t>
  </si>
  <si>
    <t>_QUR514_QUR495_</t>
  </si>
  <si>
    <t>North Macedonia (Macedonian)</t>
  </si>
  <si>
    <t>_ROU118_ROU496_</t>
  </si>
  <si>
    <t>North Macedonia (Albanian)</t>
  </si>
  <si>
    <t>_SAU500_SAU313_</t>
  </si>
  <si>
    <t>Palestinian Authority (Arabic, English)</t>
  </si>
  <si>
    <t>_SGP313_</t>
  </si>
  <si>
    <t>Panama (Spanish, English)</t>
  </si>
  <si>
    <t>_SLV156_</t>
  </si>
  <si>
    <t>Paraguay (Spanish)</t>
  </si>
  <si>
    <t>_SRB317_SRB496_</t>
  </si>
  <si>
    <t>Peru (Spanish)</t>
  </si>
  <si>
    <t>_SVK170_SVK496_</t>
  </si>
  <si>
    <t>Philippines (English)</t>
  </si>
  <si>
    <t>_SVN442_</t>
  </si>
  <si>
    <t>Qatar (Arabic)</t>
  </si>
  <si>
    <t>_SVN994_</t>
  </si>
  <si>
    <t>Qatar (English)</t>
  </si>
  <si>
    <t>_SWE494_SWE313_</t>
  </si>
  <si>
    <t>Republic of Moldova (Romanian)</t>
  </si>
  <si>
    <t>_TAP316_</t>
  </si>
  <si>
    <t>Republic of Moldova (Russian)</t>
  </si>
  <si>
    <t>_THA555_</t>
  </si>
  <si>
    <t>Romania (Romanian, Hungarian)</t>
  </si>
  <si>
    <t>_TUR344_</t>
  </si>
  <si>
    <t>Saudi Arabia (Arabic, English)</t>
  </si>
  <si>
    <t>_URY156_</t>
  </si>
  <si>
    <t>Serbia (Serbian, Hungarian)</t>
  </si>
  <si>
    <t>_USA313_</t>
  </si>
  <si>
    <t>Singapore (English)</t>
  </si>
  <si>
    <t>_UZB471_UZB472_</t>
  </si>
  <si>
    <t>Thailand (Thai)</t>
  </si>
  <si>
    <t>_UZB495_</t>
  </si>
  <si>
    <t>Ukraine (Ukranian, Russian)</t>
  </si>
  <si>
    <t>_VNM329_</t>
  </si>
  <si>
    <t>United Arab Emirates (English)</t>
  </si>
  <si>
    <t>United Arab Emirates (Arabic)</t>
  </si>
  <si>
    <t>Uruguay (Spanish)</t>
  </si>
  <si>
    <t>Uzbekistan (Uzbek, Karakalpak)</t>
  </si>
  <si>
    <t>Uzbekistan (Russian)</t>
  </si>
  <si>
    <t>Viet Nam (Vietnamese)</t>
  </si>
  <si>
    <r>
      <rPr>
        <i/>
        <sz val="11"/>
        <color rgb="FF000000"/>
        <rFont val="Calibri"/>
        <family val="2"/>
        <scheme val="minor"/>
      </rPr>
      <t>Note.</t>
    </r>
    <r>
      <rPr>
        <sz val="11"/>
        <color indexed="8"/>
        <rFont val="Calibri"/>
        <family val="2"/>
        <scheme val="minor"/>
      </rPr>
      <t xml:space="preserve"> Blank cells indicate that the group did not administer the scale or that a different grouping was used for the scale (see specific notes below).</t>
    </r>
  </si>
  <si>
    <r>
      <rPr>
        <vertAlign val="superscript"/>
        <sz val="11"/>
        <color rgb="FF000000"/>
        <rFont val="Calibri"/>
        <family val="2"/>
        <scheme val="minor"/>
      </rPr>
      <t>a</t>
    </r>
    <r>
      <rPr>
        <sz val="11"/>
        <color indexed="8"/>
        <rFont val="Calibri"/>
        <family val="2"/>
        <scheme val="minor"/>
      </rPr>
      <t xml:space="preserve"> This grouping was used only for the HOMEPOS scale, in line with the grouping that was used for this scale in some past cycles.</t>
    </r>
  </si>
  <si>
    <r>
      <rPr>
        <vertAlign val="superscript"/>
        <sz val="11"/>
        <color rgb="FF000000"/>
        <rFont val="Calibri"/>
        <family val="2"/>
        <scheme val="minor"/>
      </rPr>
      <t>b</t>
    </r>
    <r>
      <rPr>
        <sz val="11"/>
        <color indexed="8"/>
        <rFont val="Calibri"/>
        <family val="2"/>
        <scheme val="minor"/>
      </rPr>
      <t xml:space="preserve"> This grouping was used for all scales except for the HOMEPOS scale.</t>
    </r>
  </si>
  <si>
    <r>
      <t>Norway (Bokmål)</t>
    </r>
    <r>
      <rPr>
        <vertAlign val="superscript"/>
        <sz val="11"/>
        <color rgb="FF000000"/>
        <rFont val="Calibri"/>
        <family val="2"/>
        <scheme val="minor"/>
      </rPr>
      <t xml:space="preserve"> a</t>
    </r>
  </si>
  <si>
    <r>
      <t xml:space="preserve">Norway (Nynorsk) </t>
    </r>
    <r>
      <rPr>
        <vertAlign val="superscript"/>
        <sz val="11"/>
        <color rgb="FF000000"/>
        <rFont val="Calibri"/>
        <family val="2"/>
        <scheme val="minor"/>
      </rPr>
      <t>a</t>
    </r>
  </si>
  <si>
    <r>
      <t xml:space="preserve">Cyprus (Greek, English) </t>
    </r>
    <r>
      <rPr>
        <vertAlign val="superscript"/>
        <sz val="11"/>
        <color rgb="FF000000"/>
        <rFont val="Calibri"/>
        <family val="2"/>
        <scheme val="minor"/>
      </rPr>
      <t>b</t>
    </r>
  </si>
  <si>
    <r>
      <rPr>
        <vertAlign val="superscript"/>
        <sz val="11"/>
        <color rgb="FF000000"/>
        <rFont val="Calibri"/>
        <family val="2"/>
        <scheme val="minor"/>
      </rPr>
      <t>a</t>
    </r>
    <r>
      <rPr>
        <sz val="11"/>
        <color indexed="8"/>
        <rFont val="Calibri"/>
        <family val="2"/>
        <scheme val="minor"/>
      </rPr>
      <t xml:space="preserve"> Norway: The grouping "Norway (Bokmål, Nynorsk)" was only used for the HOMEPOS scale, in line with the grouping that was used for this scale in some past cycles. For all other scales, "Norway (Bokmål)" and "Norway (Nynorsk)" were separate groups.</t>
    </r>
  </si>
  <si>
    <r>
      <rPr>
        <vertAlign val="superscript"/>
        <sz val="11"/>
        <color rgb="FF000000"/>
        <rFont val="Calibri"/>
        <family val="2"/>
        <scheme val="minor"/>
      </rPr>
      <t>b</t>
    </r>
    <r>
      <rPr>
        <sz val="11"/>
        <color indexed="8"/>
        <rFont val="Calibri"/>
        <family val="2"/>
        <scheme val="minor"/>
      </rPr>
      <t xml:space="preserve"> Cyprus: The grouping "Cyprus (Greek, English)" was only used for the HOMEPOS scale, in line with the grouping that was used for this scale in some past cycles. For all other scales, "Cyprus (Greek)" and "Cyprus (English)" were separate groups.</t>
    </r>
  </si>
  <si>
    <t>Norway (Bokmål)</t>
  </si>
  <si>
    <t>Norway (Nynorsk)</t>
  </si>
  <si>
    <t>Cyprus (Greek)</t>
  </si>
  <si>
    <t>Cyprus (English)</t>
  </si>
  <si>
    <r>
      <rPr>
        <i/>
        <sz val="11"/>
        <color rgb="FF000000"/>
        <rFont val="Calibri"/>
        <family val="2"/>
        <scheme val="minor"/>
      </rPr>
      <t>Note.</t>
    </r>
    <r>
      <rPr>
        <sz val="11"/>
        <color indexed="8"/>
        <rFont val="Calibri"/>
        <family val="2"/>
        <scheme val="minor"/>
      </rPr>
      <t xml:space="preserve"> Blank cells indicate that the group did not administer the scale.</t>
    </r>
  </si>
  <si>
    <t>Country/economy</t>
  </si>
  <si>
    <t>Austria</t>
  </si>
  <si>
    <t>Belgium</t>
  </si>
  <si>
    <t>Czech Republic</t>
  </si>
  <si>
    <t>Denmark</t>
  </si>
  <si>
    <t>Estonia</t>
  </si>
  <si>
    <t>Finland</t>
  </si>
  <si>
    <t>Greece</t>
  </si>
  <si>
    <t>Hungary</t>
  </si>
  <si>
    <t>Iceland</t>
  </si>
  <si>
    <t>Israel</t>
  </si>
  <si>
    <t>Italy</t>
  </si>
  <si>
    <t>Japan</t>
  </si>
  <si>
    <t>Korea</t>
  </si>
  <si>
    <t>Latvia</t>
  </si>
  <si>
    <t>Lithuania</t>
  </si>
  <si>
    <t>Netherlands</t>
  </si>
  <si>
    <t>Norway</t>
  </si>
  <si>
    <t>Poland</t>
  </si>
  <si>
    <t>Slovenia</t>
  </si>
  <si>
    <t>Spain</t>
  </si>
  <si>
    <t>Switzerland</t>
  </si>
  <si>
    <t>Croatia</t>
  </si>
  <si>
    <t>Georgia</t>
  </si>
  <si>
    <t>Hong Kong - China</t>
  </si>
  <si>
    <t>Kazakhstan</t>
  </si>
  <si>
    <t>Kosovo</t>
  </si>
  <si>
    <t>Macao - China</t>
  </si>
  <si>
    <t>Mongolia</t>
  </si>
  <si>
    <t>North Macedonia</t>
  </si>
  <si>
    <t>Serbia</t>
  </si>
  <si>
    <t>Ukraine</t>
  </si>
  <si>
    <t>Uzbekistan</t>
  </si>
  <si>
    <t>France</t>
  </si>
  <si>
    <t>Germany</t>
  </si>
  <si>
    <t>Ireland</t>
  </si>
  <si>
    <t>Singapore</t>
  </si>
  <si>
    <t>Republic of Moldova</t>
  </si>
  <si>
    <t>Brunei Darussalam</t>
  </si>
  <si>
    <t>Cambodia</t>
  </si>
  <si>
    <t>Indonesia</t>
  </si>
  <si>
    <t>Malaysia</t>
  </si>
  <si>
    <t>Morocco</t>
  </si>
  <si>
    <t>Philippines</t>
  </si>
  <si>
    <t>Guatemala</t>
  </si>
  <si>
    <t>Paraguay</t>
  </si>
  <si>
    <t>Thailand</t>
  </si>
  <si>
    <t>El Salvador</t>
  </si>
  <si>
    <t>Mexico</t>
  </si>
  <si>
    <t>Baku - Azerbaijan</t>
  </si>
  <si>
    <t>Chinese Taipei</t>
  </si>
  <si>
    <t>Jordan</t>
  </si>
  <si>
    <t>Palestinian Authority</t>
  </si>
  <si>
    <t>Qatar</t>
  </si>
  <si>
    <t>Romania</t>
  </si>
  <si>
    <t>Saudi Arabia</t>
  </si>
  <si>
    <t>United Arab Emirates</t>
  </si>
  <si>
    <t>Colombia</t>
  </si>
  <si>
    <t>Albania</t>
  </si>
  <si>
    <t>Bulgaria</t>
  </si>
  <si>
    <t>Dominican Republic</t>
  </si>
  <si>
    <t>Panama</t>
  </si>
  <si>
    <t>Peru</t>
  </si>
  <si>
    <t>Viet Nam</t>
  </si>
  <si>
    <t>Slovak Republic</t>
  </si>
  <si>
    <t>Argentina</t>
  </si>
  <si>
    <t>Brazil</t>
  </si>
  <si>
    <t>Jamaica</t>
  </si>
  <si>
    <t>Montenegro</t>
  </si>
  <si>
    <t>Costa Rica</t>
  </si>
  <si>
    <t>Uruguay</t>
  </si>
  <si>
    <t>Sweden</t>
  </si>
  <si>
    <t>Table 19.A16</t>
  </si>
  <si>
    <t>Group (International)</t>
  </si>
  <si>
    <t>Item</t>
  </si>
  <si>
    <t>Wording</t>
  </si>
  <si>
    <t>Response categories</t>
  </si>
  <si>
    <t>Alpha</t>
  </si>
  <si>
    <t>Beta</t>
  </si>
  <si>
    <t>Step_1</t>
  </si>
  <si>
    <t>Step_2</t>
  </si>
  <si>
    <t>Step_3</t>
  </si>
  <si>
    <t>Step_4</t>
  </si>
  <si>
    <t>Step_5</t>
  </si>
  <si>
    <t>Step_6</t>
  </si>
  <si>
    <t>Step_7</t>
  </si>
  <si>
    <t>International</t>
  </si>
  <si>
    <t>ST250Q01JA</t>
  </si>
  <si>
    <t>Which of the following are in your &lt;home&gt;? A room of your own</t>
  </si>
  <si>
    <t>ST250Q02JA</t>
  </si>
  <si>
    <t>Which of the following are in your &lt;home&gt;? A computer (laptop, desktop, or tablet) that you can use for school work</t>
  </si>
  <si>
    <t>ST250Q03JA</t>
  </si>
  <si>
    <t>Which of the following are in your &lt;home&gt;? Educational Software or Apps</t>
  </si>
  <si>
    <t>ST250Q04JA</t>
  </si>
  <si>
    <t>Which of the following are in your &lt;home&gt;? Your own &lt;cell phone&gt; with Internet access (e.g. smartphone)</t>
  </si>
  <si>
    <t>ST250Q05JA</t>
  </si>
  <si>
    <t>Which of the following are in your &lt;home&gt;? Internet access  (e.g. Wi-fi) (excluding through smartphones)</t>
  </si>
  <si>
    <t>ST250Q06JA</t>
  </si>
  <si>
    <r>
      <t xml:space="preserve">Which of the following are in your &lt;home&gt;? &lt;country-specific&gt; </t>
    </r>
    <r>
      <rPr>
        <vertAlign val="superscript"/>
        <sz val="11"/>
        <color rgb="FF000000"/>
        <rFont val="Calibri"/>
        <family val="2"/>
        <scheme val="minor"/>
      </rPr>
      <t>a</t>
    </r>
  </si>
  <si>
    <t>N/A</t>
  </si>
  <si>
    <t>ST250Q07JA</t>
  </si>
  <si>
    <t>ST251Q01JA</t>
  </si>
  <si>
    <t>How many of these items are there at your &lt;home&gt;? Cars, vans, or trucks</t>
  </si>
  <si>
    <t>ST251Q02JA</t>
  </si>
  <si>
    <t>How many of these items are there at your &lt;home&gt;? Mopeds or motorcycles</t>
  </si>
  <si>
    <t>ST251Q03JA</t>
  </si>
  <si>
    <t>How many of these items are there at your &lt;home&gt;? Rooms with a bath or shower</t>
  </si>
  <si>
    <t>ST251Q04JA</t>
  </si>
  <si>
    <t>How many of these items are there at your &lt;home&gt;? Rooms with a &lt;flush toilet&gt;</t>
  </si>
  <si>
    <t>ST251Q06JA</t>
  </si>
  <si>
    <t>How many of these items are there at your &lt;home&gt;? Musical instruments (e.g. guitar, piano, &lt;country-specific example&gt;)</t>
  </si>
  <si>
    <t>ST251Q07JA</t>
  </si>
  <si>
    <t>How many of these items are there at your &lt;home&gt;? Works of art (e.g. paintings, sculptures, &lt;country-specific example&gt;)</t>
  </si>
  <si>
    <t>ST251Q08JA</t>
  </si>
  <si>
    <r>
      <t xml:space="preserve">How many of these items are there at your &lt;home&gt;? &lt;country-specific&gt; </t>
    </r>
    <r>
      <rPr>
        <vertAlign val="superscript"/>
        <sz val="11"/>
        <color rgb="FF000000"/>
        <rFont val="Calibri"/>
        <family val="2"/>
        <scheme val="minor"/>
      </rPr>
      <t>a</t>
    </r>
  </si>
  <si>
    <t>ST251Q09JA</t>
  </si>
  <si>
    <t>ST253Q01JA</t>
  </si>
  <si>
    <t>How many &lt;digital devices&gt; with screens are there in your &lt;home&gt;?</t>
  </si>
  <si>
    <t>ST254Q01JA</t>
  </si>
  <si>
    <t>How many of the following &lt;digital devices&gt; are in your &lt;home&gt;? Televisions</t>
  </si>
  <si>
    <t>ST254Q02JA</t>
  </si>
  <si>
    <t>How many of the following &lt;digital devices&gt; are in your &lt;home&gt;? Desktop computers</t>
  </si>
  <si>
    <t>ST254Q03JA</t>
  </si>
  <si>
    <t>How many of the following &lt;digital devices&gt; are in your &lt;home&gt;? Laptop computers or notebooks</t>
  </si>
  <si>
    <t>ST254Q04JA</t>
  </si>
  <si>
    <t>How many of the following &lt;digital devices&gt; are in your &lt;home&gt;? Tablets (e.g. &lt;iPad®&gt;, &lt;BlackBerry® PlayBook™&gt;</t>
  </si>
  <si>
    <t>ST254Q05JA</t>
  </si>
  <si>
    <t>How many of the following &lt;digital devices&gt; are in your &lt;home&gt;? E-book readers (e.g. &lt;Kindle™&gt;, &lt;Kobo&gt;, &lt;Bookeen&gt;)</t>
  </si>
  <si>
    <t>ST254Q06JA</t>
  </si>
  <si>
    <t>How many of the following &lt;digital devices&gt; are in your &lt;home&gt;? &lt;Cell phones&gt; with Internet access (i.e. smartphones)</t>
  </si>
  <si>
    <t>ST255Q01JA</t>
  </si>
  <si>
    <t>How many books are there in your &lt;home&gt;?</t>
  </si>
  <si>
    <t>ST256Q01JA</t>
  </si>
  <si>
    <t>How many of the following types of books are in your &lt;home&gt;? Religious books (e.g. &lt;Bible&gt;, &lt;Example 2&gt;)</t>
  </si>
  <si>
    <t>ST256Q02JA</t>
  </si>
  <si>
    <t>How many of the following types of books are in your &lt;home&gt;? Classical literature (e.g. &lt;Shakespeare&gt;, &lt;Example 2&gt;)</t>
  </si>
  <si>
    <t>ST256Q03JA</t>
  </si>
  <si>
    <t xml:space="preserve">How many of the following types of books are in your &lt;home&gt;? Contemporary literature </t>
  </si>
  <si>
    <t>ST256Q06JA</t>
  </si>
  <si>
    <t>How many of the following types of books are in your &lt;home&gt;? Books on science</t>
  </si>
  <si>
    <t>ST256Q07JA</t>
  </si>
  <si>
    <t>How many of the following types of books are in your &lt;home&gt;? Books on art, music, or design</t>
  </si>
  <si>
    <t>ST256Q08JA</t>
  </si>
  <si>
    <t>How many of the following types of books are in your &lt;home&gt;? &lt;Technical reference books&gt;</t>
  </si>
  <si>
    <t>ST256Q09JA</t>
  </si>
  <si>
    <t>How many of the following types of books are in your &lt;home&gt;? Dictionaries</t>
  </si>
  <si>
    <t>ST256Q10JA</t>
  </si>
  <si>
    <t>How many of the following types of books are in your &lt;home&gt;? Books to help with your school work</t>
  </si>
  <si>
    <t>Group (OECD)</t>
  </si>
  <si>
    <r>
      <t xml:space="preserve">Alpha </t>
    </r>
    <r>
      <rPr>
        <b/>
        <vertAlign val="superscript"/>
        <sz val="11"/>
        <color rgb="FF000000"/>
        <rFont val="Calibri"/>
        <family val="2"/>
        <scheme val="minor"/>
      </rPr>
      <t>b</t>
    </r>
  </si>
  <si>
    <r>
      <t xml:space="preserve">Beta </t>
    </r>
    <r>
      <rPr>
        <b/>
        <vertAlign val="superscript"/>
        <sz val="11"/>
        <color rgb="FF000000"/>
        <rFont val="Calibri"/>
        <family val="2"/>
        <scheme val="minor"/>
      </rPr>
      <t>b</t>
    </r>
  </si>
  <si>
    <r>
      <t xml:space="preserve">Step_1 </t>
    </r>
    <r>
      <rPr>
        <b/>
        <vertAlign val="superscript"/>
        <sz val="11"/>
        <color rgb="FF000000"/>
        <rFont val="Calibri"/>
        <family val="2"/>
        <scheme val="minor"/>
      </rPr>
      <t>b</t>
    </r>
  </si>
  <si>
    <r>
      <t xml:space="preserve">Step_2 </t>
    </r>
    <r>
      <rPr>
        <b/>
        <vertAlign val="superscript"/>
        <sz val="11"/>
        <color rgb="FF000000"/>
        <rFont val="Calibri"/>
        <family val="2"/>
        <scheme val="minor"/>
      </rPr>
      <t>b</t>
    </r>
  </si>
  <si>
    <r>
      <t xml:space="preserve">Step_3 </t>
    </r>
    <r>
      <rPr>
        <b/>
        <vertAlign val="superscript"/>
        <sz val="11"/>
        <color rgb="FF000000"/>
        <rFont val="Calibri"/>
        <family val="2"/>
        <scheme val="minor"/>
      </rPr>
      <t>b</t>
    </r>
  </si>
  <si>
    <r>
      <t xml:space="preserve">Step_4 </t>
    </r>
    <r>
      <rPr>
        <b/>
        <vertAlign val="superscript"/>
        <sz val="11"/>
        <color rgb="FF000000"/>
        <rFont val="Calibri"/>
        <family val="2"/>
        <scheme val="minor"/>
      </rPr>
      <t>b</t>
    </r>
  </si>
  <si>
    <r>
      <t xml:space="preserve">Step_5 </t>
    </r>
    <r>
      <rPr>
        <b/>
        <vertAlign val="superscript"/>
        <sz val="11"/>
        <color rgb="FF000000"/>
        <rFont val="Calibri"/>
        <family val="2"/>
        <scheme val="minor"/>
      </rPr>
      <t>b</t>
    </r>
  </si>
  <si>
    <r>
      <t xml:space="preserve">Step_6 </t>
    </r>
    <r>
      <rPr>
        <b/>
        <vertAlign val="superscript"/>
        <sz val="11"/>
        <color rgb="FF000000"/>
        <rFont val="Calibri"/>
        <family val="2"/>
        <scheme val="minor"/>
      </rPr>
      <t>b</t>
    </r>
  </si>
  <si>
    <r>
      <t xml:space="preserve">Step_7 </t>
    </r>
    <r>
      <rPr>
        <b/>
        <vertAlign val="superscript"/>
        <sz val="11"/>
        <color rgb="FF000000"/>
        <rFont val="Calibri"/>
        <family val="2"/>
        <scheme val="minor"/>
      </rPr>
      <t>b</t>
    </r>
  </si>
  <si>
    <t>Which of the following are in your &lt;home&gt;? &lt;country-specific&gt;</t>
  </si>
  <si>
    <t>How many of these items are there at your &lt;home&gt;? &lt;country-specific&gt;</t>
  </si>
  <si>
    <t>How many of the following types of books are in your &lt;home&gt;? Contemporary literature</t>
  </si>
  <si>
    <t>Norway (Bokmål, Nynorsk)</t>
  </si>
  <si>
    <t>Group (Partner)</t>
  </si>
  <si>
    <t>Cyprus (Greek, English)</t>
  </si>
  <si>
    <r>
      <rPr>
        <vertAlign val="superscript"/>
        <sz val="11"/>
        <color rgb="FF000000"/>
        <rFont val="Calibri"/>
        <family val="2"/>
        <scheme val="minor"/>
      </rPr>
      <t>a</t>
    </r>
    <r>
      <rPr>
        <sz val="11"/>
        <color indexed="8"/>
        <rFont val="Calibri"/>
        <family val="2"/>
        <scheme val="minor"/>
      </rPr>
      <t xml:space="preserve"> International parameters were not estimated for the country/economy-specific items because all groups received unique parameters for these items.</t>
    </r>
  </si>
  <si>
    <r>
      <rPr>
        <vertAlign val="superscript"/>
        <sz val="11"/>
        <color rgb="FF000000"/>
        <rFont val="Calibri"/>
        <family val="2"/>
        <scheme val="minor"/>
      </rPr>
      <t>b</t>
    </r>
    <r>
      <rPr>
        <sz val="11"/>
        <color indexed="8"/>
        <rFont val="Calibri"/>
        <family val="2"/>
        <scheme val="minor"/>
      </rPr>
      <t xml:space="preserve"> "N/A" indicates that a group did not administer an item, the item parameters for the group could not be estimated with a two-parameter logistic model or a generalized partial credit model, or the responses for the item were suppressed for the group.</t>
    </r>
  </si>
  <si>
    <t>Recoded</t>
  </si>
  <si>
    <t>1 (Yes) recoded as 1
2 (No) recoded as 0</t>
  </si>
  <si>
    <t>1 (None) recoded as 0
2 (One) recoded as 1
3 (Two) recoded as 2
4 (Three or more) recoded as 3</t>
  </si>
  <si>
    <t>1 (None) recoded as 0
2 (One) recoded as 1
3 (Two) recoded as 1
4 (Three or more) recoded as 1</t>
  </si>
  <si>
    <t xml:space="preserve">How many of these items are there at your &lt;home&gt;? &lt;country-specific&gt; </t>
  </si>
  <si>
    <t>1 (None) recoded as 0
2 (One) recoded as 1
3 (Two) recoded as 2
4 (Three) recoded as 3
5 (Four) recoded as 4
6 (Five) recoded as 5
7 (Six to ten) recoded as 6
8 (More than ten) recoded as 7</t>
  </si>
  <si>
    <t>1 (None) recoded as 0
2 (One or two) recoded as 1
3 (Three to five) recoded as 2
4 (More than five) recoded as 2
5 (I don’t know) recoded as missing</t>
  </si>
  <si>
    <t>1 (None) recoded as 0
2 (One or two) recoded as 1
3 (Three to five) recoded as 2
4 (More than five) recoded as 3
5 (I don’t know) recoded as missing</t>
  </si>
  <si>
    <t>1 (None) recoded as 0
2 (One to ten) recoded as 0
3 (Eleven to twenty-five) recoded as 1
4 (Twenty-six to one hundred) recoded as 2
5 (One hundred and one to two hundred) recoded as 3
6 (Two hundred and one to five hundred) recoded as 4
7 (More than five hundred) recoded as 5</t>
  </si>
  <si>
    <t>1 (None) recoded as 0
2 (One to five) recoded as 1
3 (Six to ten) recoded as 2
4 (More than ten) recoded as 3
5 (I don't know) recoded as missing</t>
  </si>
  <si>
    <t>1 (None) recoded as 0
2 (One to five) recoded as 1
3 (Six to ten) recoded as 1
4 (More than ten) recoded as 1
5 (I don't know) recoded as missing</t>
  </si>
  <si>
    <t>Reversed</t>
  </si>
  <si>
    <t>Which of the following are in your [home]: A computer (laptop, desktop, or tablet) that you can use for school work</t>
  </si>
  <si>
    <t>R</t>
  </si>
  <si>
    <t>Which of the following are in your [home]: Educational Software or Apps</t>
  </si>
  <si>
    <t>Which of the following are in your [home]: Your own [cell phone] with Internet access (e.g. smartphone)</t>
  </si>
  <si>
    <t>Which of the following are in your [home]: Internet access (e.g. Wi-fi) (excluding through smartphones)</t>
  </si>
  <si>
    <t>How many [digital devices] with screens are there in your [home]?</t>
  </si>
  <si>
    <t/>
  </si>
  <si>
    <t>How many of the following [digital devices] are in your [home]: Televisions</t>
  </si>
  <si>
    <t>5 (I don't know) recoded as missing</t>
  </si>
  <si>
    <t>How many of the following [digital devices] are in your [home]: Desktop computers</t>
  </si>
  <si>
    <t>How many of the following [digital devices] are in your [home]: Laptop computers or notebooks</t>
  </si>
  <si>
    <t>How many of the following [digital devices] are in your [home]: Tablets (e.g. [iPad®], [BlackBerry® Playbook™])</t>
  </si>
  <si>
    <t>How many of the following [digital devices] are in your [home]: E-book readers (e.g. [Kindle™], [Kobo], [Bookeen])</t>
  </si>
  <si>
    <t>How many of the following [digital devices] are in your [home]: [Cell phones] with Internet access (i.e. smartphones)</t>
  </si>
  <si>
    <t>ST330Q01WA</t>
  </si>
  <si>
    <t>To learn about future study/work, have you: I did an internship.</t>
  </si>
  <si>
    <t>3 (No) recoded as 0</t>
  </si>
  <si>
    <t>ST330Q02WA</t>
  </si>
  <si>
    <t>To learn about future study/work, have you: I attended [job shadowing or work-site visits].</t>
  </si>
  <si>
    <t>ST330Q03WA</t>
  </si>
  <si>
    <t>To learn about future study/work, have you: I visited a [job fair].</t>
  </si>
  <si>
    <t>ST330Q04WA</t>
  </si>
  <si>
    <t>To learn about future study/work, have you: I spoke to a [career advisor] at my school.</t>
  </si>
  <si>
    <t>ST330Q05WA</t>
  </si>
  <si>
    <t>To learn about future study/work, have you: I spoke to a [career advisor] outside of my school.</t>
  </si>
  <si>
    <t>ST330Q06WA</t>
  </si>
  <si>
    <t>To learn about future study/work, have you: I completed a questionnaire to find out about my interests and abilities.</t>
  </si>
  <si>
    <t>ST330Q07WA</t>
  </si>
  <si>
    <t>To learn about future study/work, have you: I researched the internet for information about careers.</t>
  </si>
  <si>
    <t>ST330Q08WA</t>
  </si>
  <si>
    <t>To learn about future study/work, have you: I went to an organised tour in an [ISCED 3-7] institution.</t>
  </si>
  <si>
    <t>ST330Q09WA</t>
  </si>
  <si>
    <t>To learn about future study/work, have you: I researched the internet for information about [ISCED 3-7] programmes.</t>
  </si>
  <si>
    <t>ST330C10WA</t>
  </si>
  <si>
    <t>To learn about future study/work, have you: &lt;country-specific&gt;</t>
  </si>
  <si>
    <t>ST330Q11WA</t>
  </si>
  <si>
    <t>To learn about future study/work, have you: I researched information on student financing (e.g. student loans or grants).</t>
  </si>
  <si>
    <r>
      <t xml:space="preserve">Alpha </t>
    </r>
    <r>
      <rPr>
        <b/>
        <vertAlign val="superscript"/>
        <sz val="11"/>
        <color rgb="FF000000"/>
        <rFont val="Calibri"/>
        <family val="2"/>
        <scheme val="minor"/>
      </rPr>
      <t>a</t>
    </r>
  </si>
  <si>
    <r>
      <t xml:space="preserve">Beta </t>
    </r>
    <r>
      <rPr>
        <b/>
        <vertAlign val="superscript"/>
        <sz val="11"/>
        <color rgb="FF000000"/>
        <rFont val="Calibri"/>
        <family val="2"/>
        <scheme val="minor"/>
      </rPr>
      <t>a</t>
    </r>
  </si>
  <si>
    <r>
      <t xml:space="preserve">Step_1 </t>
    </r>
    <r>
      <rPr>
        <b/>
        <vertAlign val="superscript"/>
        <sz val="11"/>
        <color rgb="FF000000"/>
        <rFont val="Calibri"/>
        <family val="2"/>
        <scheme val="minor"/>
      </rPr>
      <t>a</t>
    </r>
  </si>
  <si>
    <r>
      <t xml:space="preserve">Step_2 </t>
    </r>
    <r>
      <rPr>
        <b/>
        <vertAlign val="superscript"/>
        <sz val="11"/>
        <color rgb="FF000000"/>
        <rFont val="Calibri"/>
        <family val="2"/>
        <scheme val="minor"/>
      </rPr>
      <t>a</t>
    </r>
  </si>
  <si>
    <r>
      <rPr>
        <vertAlign val="superscript"/>
        <sz val="11"/>
        <color rgb="FF000000"/>
        <rFont val="Calibri"/>
        <family val="2"/>
        <scheme val="minor"/>
      </rPr>
      <t>a</t>
    </r>
    <r>
      <rPr>
        <sz val="11"/>
        <color indexed="8"/>
        <rFont val="Calibri"/>
        <family val="2"/>
        <scheme val="minor"/>
      </rPr>
      <t xml:space="preserve"> "N/A" indicates that a group did not administer an item, the item parameters for the group could not be estimated with a generalized partial credit model, or the responses for the item were suppressed for the group.</t>
    </r>
  </si>
  <si>
    <t>Trend</t>
  </si>
  <si>
    <t>ST038Q03NA</t>
  </si>
  <si>
    <t>In past 12 months, how often: Other students left me out of things on purpose.</t>
  </si>
  <si>
    <t>T</t>
  </si>
  <si>
    <t>ST038Q04NA</t>
  </si>
  <si>
    <t>In past 12 months, how often: Other students made fun of me.</t>
  </si>
  <si>
    <t>ST038Q05NA</t>
  </si>
  <si>
    <t>In past 12 months, how often: I was threatened by other students.</t>
  </si>
  <si>
    <t>ST038Q06NA</t>
  </si>
  <si>
    <t>In past 12 months, how often: Other students took away or destroyed things that belonged to me.</t>
  </si>
  <si>
    <t>ST038Q07NA</t>
  </si>
  <si>
    <t>In past 12 months, how often: I got hit or pushed around by other students.</t>
  </si>
  <si>
    <t>ST038Q08NA</t>
  </si>
  <si>
    <t>In past 12 months, how often: Other students spread nasty rumours about me.</t>
  </si>
  <si>
    <t>ST038Q09JA</t>
  </si>
  <si>
    <t>In past 12 months, how often: I was in a physical fight on school property.</t>
  </si>
  <si>
    <t>ST038Q10JA</t>
  </si>
  <si>
    <t>In past 12 months, how often: I stayed home from school because I felt unsafe.</t>
  </si>
  <si>
    <t>ST038Q11JA</t>
  </si>
  <si>
    <t>In past 12 months, how often: I gave money to someone at school because they threatened me.</t>
  </si>
  <si>
    <r>
      <t xml:space="preserve">Step_3 </t>
    </r>
    <r>
      <rPr>
        <b/>
        <vertAlign val="superscript"/>
        <sz val="11"/>
        <color rgb="FF000000"/>
        <rFont val="Calibri"/>
        <family val="2"/>
        <scheme val="minor"/>
      </rPr>
      <t>a</t>
    </r>
  </si>
  <si>
    <r>
      <rPr>
        <vertAlign val="superscript"/>
        <sz val="11"/>
        <color rgb="FF000000"/>
        <rFont val="Calibri"/>
        <family val="2"/>
        <scheme val="minor"/>
      </rPr>
      <t>a</t>
    </r>
    <r>
      <rPr>
        <sz val="11"/>
        <color rgb="FF000000"/>
        <rFont val="Calibri"/>
        <family val="2"/>
        <scheme val="minor"/>
      </rPr>
      <t xml:space="preserve"> </t>
    </r>
    <r>
      <rPr>
        <sz val="11"/>
        <color indexed="8"/>
        <rFont val="Calibri"/>
        <family val="2"/>
        <scheme val="minor"/>
      </rPr>
      <t>"N/A" indicates that a group did not administer an item, the item parameters for the group could not be estimated with a generalized partial credit model, or the responses for the item were suppressed for the group.</t>
    </r>
  </si>
  <si>
    <t>ST265Q01JA</t>
  </si>
  <si>
    <t>Agree/disagree: I feel safe on my way to school.</t>
  </si>
  <si>
    <t>ST265Q02JA</t>
  </si>
  <si>
    <t>Agree/disagree: I feel safe on my way home from school.</t>
  </si>
  <si>
    <t>ST265Q03JA</t>
  </si>
  <si>
    <t>Agree/disagree: I feel safe in my classrooms at school.</t>
  </si>
  <si>
    <t>ST265Q04JA</t>
  </si>
  <si>
    <t>Agree/disagree: I feel safe at other places at school (e.g. hallway, cafeteria, restroom).</t>
  </si>
  <si>
    <t>ST270Q01JA</t>
  </si>
  <si>
    <t>How often: The teacher shows an interest in every student's learning.</t>
  </si>
  <si>
    <t>ST270Q02JA</t>
  </si>
  <si>
    <t>How often: The teacher gives extra help when students need it.</t>
  </si>
  <si>
    <t>ST270Q03JA</t>
  </si>
  <si>
    <t>How often: The teacher helps students with their learning.</t>
  </si>
  <si>
    <t>ST270Q04JA</t>
  </si>
  <si>
    <t>How often: The teacher continues teaching until the students understand.</t>
  </si>
  <si>
    <t>Description</t>
  </si>
  <si>
    <t>ST267Q01JA</t>
  </si>
  <si>
    <t>Agree/disagree: The teachers at my school are respectful towards me.</t>
  </si>
  <si>
    <t>ST267Q02JA</t>
  </si>
  <si>
    <t>Agree/disagree: If I walked into my classes upset, my teachers would be concerned about me.</t>
  </si>
  <si>
    <t>ST267Q03JA</t>
  </si>
  <si>
    <t>Agree/disagree: If I came back to visit my school 3 years from now, my teachers would be excited to see me.</t>
  </si>
  <si>
    <t>ST267Q04JA</t>
  </si>
  <si>
    <t>Agree/disagree: I feel intimidated by the teachers at my school.</t>
  </si>
  <si>
    <t>ST267Q05JA</t>
  </si>
  <si>
    <t>Agree/disagree: When my teachers ask how I am doing, they are really interested in my answer.</t>
  </si>
  <si>
    <t>ST267Q06JA</t>
  </si>
  <si>
    <t>Agree/disagree: The teachers at my school are friendly towards me.</t>
  </si>
  <si>
    <t>ST267Q07JA</t>
  </si>
  <si>
    <t>Agree/disagree: The teachers at my school are interested in students' well-being.</t>
  </si>
  <si>
    <t>ST267Q08JA</t>
  </si>
  <si>
    <t>Agree/disagree: The teachers at my school are mean towards me.</t>
  </si>
  <si>
    <t>ST266Q01JA</t>
  </si>
  <si>
    <t>Occur during past four weeks:  Our school was vandalised.</t>
  </si>
  <si>
    <t>ST266Q02JA</t>
  </si>
  <si>
    <t>Occur during past four weeks:  I witnessed a fight on school property in which someone got hurt.</t>
  </si>
  <si>
    <t>ST266Q03JA</t>
  </si>
  <si>
    <t>Occur during past four weeks:  I saw gangs in school.</t>
  </si>
  <si>
    <t>ST266Q04JA</t>
  </si>
  <si>
    <t>Occur during past four weeks:  I heard a student threaten to hurt another student.</t>
  </si>
  <si>
    <t>ST266Q05JA</t>
  </si>
  <si>
    <t>Occur during past four weeks:  I saw a student carrying a gun or knife at school.</t>
  </si>
  <si>
    <r>
      <rPr>
        <vertAlign val="superscript"/>
        <sz val="11"/>
        <color rgb="FF000000"/>
        <rFont val="Calibri"/>
        <family val="2"/>
        <scheme val="minor"/>
      </rPr>
      <t>a</t>
    </r>
    <r>
      <rPr>
        <sz val="11"/>
        <color rgb="FF000000"/>
        <rFont val="Calibri"/>
        <family val="2"/>
        <scheme val="minor"/>
      </rPr>
      <t xml:space="preserve"> </t>
    </r>
    <r>
      <rPr>
        <sz val="11"/>
        <color indexed="8"/>
        <rFont val="Calibri"/>
        <family val="2"/>
        <scheme val="minor"/>
      </rPr>
      <t>"N/A" indicates that a group did not administer an item, the item parameters for the group could not be estimated with a two-parameter logistic model, or the responses for the item were suppressed for the group.</t>
    </r>
  </si>
  <si>
    <t>ST034Q01TA</t>
  </si>
  <si>
    <t>Agree/disagree:  I feel like an outsider (or left out of things) at school.</t>
  </si>
  <si>
    <t>ST034Q02TA</t>
  </si>
  <si>
    <t>Agree/disagree:  I make friends easily at school.</t>
  </si>
  <si>
    <t>ST034Q03TA</t>
  </si>
  <si>
    <t>Agree/disagree:  I feel like I belong at school.</t>
  </si>
  <si>
    <t>ST034Q04TA</t>
  </si>
  <si>
    <t>Agree/disagree:  I feel awkward and out of place in my school.</t>
  </si>
  <si>
    <t>ST034Q05TA</t>
  </si>
  <si>
    <t>Agree/disagree:  Other students seem to like me.</t>
  </si>
  <si>
    <t>ST034Q06TA</t>
  </si>
  <si>
    <t>Agree/disagree:  I feel lonely at school.</t>
  </si>
  <si>
    <t>ST263Q02JA</t>
  </si>
  <si>
    <t>Agree/disagree: Your intelligence is something about you that you cannot change very much.</t>
  </si>
  <si>
    <t>ST263Q04JA</t>
  </si>
  <si>
    <t>Agree/disagree: Some people are just not good at mathematics, no matter how hard they study.</t>
  </si>
  <si>
    <t>ST263Q06JA</t>
  </si>
  <si>
    <t>Agree/disagree: Some people are just not good in [test language], no matter how hard they study.</t>
  </si>
  <si>
    <t>ST263Q08JA</t>
  </si>
  <si>
    <t>Agree/disagree: Your creativity is something about you that you cannot change very much.</t>
  </si>
  <si>
    <t>ST292Q01JA</t>
  </si>
  <si>
    <t>Agree/disagree: I often worry that it will be difficult for me in mathematics classes.</t>
  </si>
  <si>
    <t>ST292Q02JA</t>
  </si>
  <si>
    <t>Agree/disagree: I get very tense when I have to do mathematics homework.</t>
  </si>
  <si>
    <t>ST292Q03JA</t>
  </si>
  <si>
    <t>Agree/disagree: I get very nervous doing mathematics problems.</t>
  </si>
  <si>
    <t>ST292Q04JA</t>
  </si>
  <si>
    <t>Agree/disagree: I feel helpless when doing a mathematics problem.</t>
  </si>
  <si>
    <t>ST292Q05JA</t>
  </si>
  <si>
    <t>Agree/disagree: I worry that I will get poor [marks] in mathematics.</t>
  </si>
  <si>
    <t>ST292Q06JA</t>
  </si>
  <si>
    <t>Agree/disagree: I feel anxious about failing in mathematics.</t>
  </si>
  <si>
    <t>ST290Q01WA</t>
  </si>
  <si>
    <t>How confident in math tasks: Working out from a [train timetable] how long it would take to get from one place to another</t>
  </si>
  <si>
    <t>ST290Q02WA</t>
  </si>
  <si>
    <t>How confident in math tasks: Calculating how much more expensive a computer would be after adding tax</t>
  </si>
  <si>
    <t>ST290Q03WA</t>
  </si>
  <si>
    <t>How confident in math tasks: Calculating how many square metres of tiles you need to cover a floor</t>
  </si>
  <si>
    <t>ST290Q04WA</t>
  </si>
  <si>
    <t>How confident in math tasks: Understanding scientific tables presented in an article</t>
  </si>
  <si>
    <t>ST290Q05WA</t>
  </si>
  <si>
    <t>How confident in math tasks: Solving an equation like 6x[sup]2[/sup]+5=29</t>
  </si>
  <si>
    <t>ST290Q06WA</t>
  </si>
  <si>
    <t>How confident in math tasks: Finding the actual distance between two places on a map with a 1?10,000 scale</t>
  </si>
  <si>
    <t>ST290Q07WA</t>
  </si>
  <si>
    <t>How confident in math tasks: Solving an equation like 2(x+3) = (x+3)(x-3)</t>
  </si>
  <si>
    <t>ST290Q08WA</t>
  </si>
  <si>
    <t>How confident in math tasks: Calculating the power consumption of an electronic appliance per week</t>
  </si>
  <si>
    <t>ST290Q09WA</t>
  </si>
  <si>
    <t>How confident in math tasks: Solving an equation like 3x+5=17</t>
  </si>
  <si>
    <t>ST291Q01JA</t>
  </si>
  <si>
    <t>How confident in math tasks: Extracting mathematical information from diagrams, graphs, or simulations</t>
  </si>
  <si>
    <t>ST291Q02JA</t>
  </si>
  <si>
    <t>How confident in math tasks: Interpreting mathematical solutions in the context of a real-life challenge</t>
  </si>
  <si>
    <t>ST291Q03JA</t>
  </si>
  <si>
    <t>How confident in math tasks: Using the concept of statistical variation to make a decision</t>
  </si>
  <si>
    <t>ST291Q04JA</t>
  </si>
  <si>
    <t>How confident in math tasks: Identifying mathematical aspects of a real-world problem</t>
  </si>
  <si>
    <t>ST291Q05JA</t>
  </si>
  <si>
    <t>How confident in math tasks: Identifying constraints and assumptions behind mathematical modelling</t>
  </si>
  <si>
    <t>ST291Q06JA</t>
  </si>
  <si>
    <t>How confident in math tasks: Representing a situation mathematically using variables, symbols, or diagrams</t>
  </si>
  <si>
    <t>ST291Q07JA</t>
  </si>
  <si>
    <t>How confident in math tasks: Evaluating the significance of observed patterns in data</t>
  </si>
  <si>
    <t>ST291Q08JA</t>
  </si>
  <si>
    <t>How confident in math tasks: Coding/programming computers</t>
  </si>
  <si>
    <t>ST291Q09JA</t>
  </si>
  <si>
    <t>How confident in math tasks: Working with computer mathematics systems (e.g. spreadsheets, programming software, graphing calculators)</t>
  </si>
  <si>
    <t>ST291Q10JA</t>
  </si>
  <si>
    <t>How confident in math tasks: Calculating the properties of an irregularly shaped object</t>
  </si>
  <si>
    <t>ST293Q01JA</t>
  </si>
  <si>
    <t>This school year, how often: I actively participated in group discussions during mathematics class.</t>
  </si>
  <si>
    <t>ST293Q02JA</t>
  </si>
  <si>
    <t>This school year, how often: I paid attention when my mathematics teacher was speaking.</t>
  </si>
  <si>
    <t>ST293Q03JA</t>
  </si>
  <si>
    <t>This school year, how often: I put effort into my assignments for mathematics class.</t>
  </si>
  <si>
    <t>ST293Q05JA</t>
  </si>
  <si>
    <t>This school year, how often: I made time to learn the material for mathematics class.</t>
  </si>
  <si>
    <t>ST293Q06JA</t>
  </si>
  <si>
    <t>This school year, how often: I asked questions when I did not understand the mathematics material that was being taught.</t>
  </si>
  <si>
    <t>ST293Q07JA</t>
  </si>
  <si>
    <t>This school year, how often: I lost interest during mathematics lessons.</t>
  </si>
  <si>
    <t>ST293Q08JA</t>
  </si>
  <si>
    <t>This school year, how often:  I tried to connect NEW material to what I have learned in previous mathematics lessons.</t>
  </si>
  <si>
    <t>ST293Q09JA</t>
  </si>
  <si>
    <t>This school year, how often: I started my work on mathematics assignments right away.</t>
  </si>
  <si>
    <r>
      <t xml:space="preserve">Step_4 </t>
    </r>
    <r>
      <rPr>
        <b/>
        <vertAlign val="superscript"/>
        <sz val="11"/>
        <color rgb="FF000000"/>
        <rFont val="Calibri"/>
        <family val="2"/>
        <scheme val="minor"/>
      </rPr>
      <t>a</t>
    </r>
  </si>
  <si>
    <t>ST289Q01WA</t>
  </si>
  <si>
    <t>How familiar are you with the following mathematical terms: Divisor</t>
  </si>
  <si>
    <t>ST289Q02JA</t>
  </si>
  <si>
    <t>How familiar are you with the following mathematical terms: Area of a circle</t>
  </si>
  <si>
    <t>ST289Q04JA</t>
  </si>
  <si>
    <t>How familiar are you with the following mathematical terms: Congruent figures</t>
  </si>
  <si>
    <t>ST289Q05WA</t>
  </si>
  <si>
    <t>How familiar are you with the following mathematical terms: Linear equation</t>
  </si>
  <si>
    <t>ST289Q06JA</t>
  </si>
  <si>
    <t>How familiar are you with the following mathematical terms: Pythagorean theorem</t>
  </si>
  <si>
    <t>ST289Q07JA</t>
  </si>
  <si>
    <t>How familiar are you with the following mathematical terms: Linear inequalities</t>
  </si>
  <si>
    <t>ST289Q08WA</t>
  </si>
  <si>
    <t>How familiar are you with the following mathematical terms: Complex number</t>
  </si>
  <si>
    <t>ST289Q09WA</t>
  </si>
  <si>
    <t>How familiar are you with the following mathematical terms: Exponential function</t>
  </si>
  <si>
    <t>ST289Q10WA</t>
  </si>
  <si>
    <t>How familiar are you with the following mathematical terms: Probability</t>
  </si>
  <si>
    <t>ST289Q14JA</t>
  </si>
  <si>
    <t>How familiar are you with the following mathematical terms: 3-dimensional geometry</t>
  </si>
  <si>
    <t>ST305Q01JA</t>
  </si>
  <si>
    <t>Agree/disagree: I am comfortable with taking the lead role in a group.</t>
  </si>
  <si>
    <t>ST305Q02JA</t>
  </si>
  <si>
    <t>Agree/disagree: I know how to convince others to do what I want.</t>
  </si>
  <si>
    <t>ST305Q03JA</t>
  </si>
  <si>
    <t>Agree/disagree: I enjoy leading others.</t>
  </si>
  <si>
    <t>ST305Q04JA</t>
  </si>
  <si>
    <t>Agree/disagree: I keep my opinion to myself in group discussions.</t>
  </si>
  <si>
    <t>ST305Q05JA</t>
  </si>
  <si>
    <t>Agree/disagree: I speak up to others about things that matter to me.</t>
  </si>
  <si>
    <t>ST305Q06JA</t>
  </si>
  <si>
    <t>Agree/disagree: I take initiative when working with my classmates.</t>
  </si>
  <si>
    <t>ST305Q07JA</t>
  </si>
  <si>
    <t>Agree/disagree: I wait for others to take a lead.</t>
  </si>
  <si>
    <t>ST305Q08JA</t>
  </si>
  <si>
    <t>Agree/disagree: I find it hard to influence people.</t>
  </si>
  <si>
    <t>ST305Q09JA</t>
  </si>
  <si>
    <t>Agree/disagree: I want to be in charge.</t>
  </si>
  <si>
    <t>ST305Q10JA</t>
  </si>
  <si>
    <t>Agree/disagree: I like to be a leader in my class.</t>
  </si>
  <si>
    <t>N</t>
  </si>
  <si>
    <t>Extreme straightlining</t>
  </si>
  <si>
    <t>Not enough responses</t>
  </si>
  <si>
    <t>Australia</t>
  </si>
  <si>
    <t>Canada</t>
  </si>
  <si>
    <t>Chile</t>
  </si>
  <si>
    <t>New Zealand</t>
  </si>
  <si>
    <t>Portugal</t>
  </si>
  <si>
    <t>Türkiye</t>
  </si>
  <si>
    <t>United Kingdom</t>
  </si>
  <si>
    <t>United States</t>
  </si>
  <si>
    <t>Cyprus</t>
  </si>
  <si>
    <t>Malta</t>
  </si>
  <si>
    <t>ST343Q01JA</t>
  </si>
  <si>
    <t>Agree/disagree: I like to help others.</t>
  </si>
  <si>
    <t>ST343Q02JA</t>
  </si>
  <si>
    <t>Agree/disagree: I get annoyed when I have to compromise with others.</t>
  </si>
  <si>
    <t>ST343Q03JA</t>
  </si>
  <si>
    <t>Agree/disagree: I work well with other people.</t>
  </si>
  <si>
    <t>ST343Q04JA</t>
  </si>
  <si>
    <t>Agree/disagree: I start arguments with others.</t>
  </si>
  <si>
    <t>ST343Q05JA</t>
  </si>
  <si>
    <t>Agree/disagree: I avoid working together with other students.</t>
  </si>
  <si>
    <t>ST343Q06JA</t>
  </si>
  <si>
    <t>Agree/disagree: I am ready to help anybody.</t>
  </si>
  <si>
    <t>ST343Q07JA</t>
  </si>
  <si>
    <t>Agree/disagree: I tend to be selfish.</t>
  </si>
  <si>
    <t>ST343Q08JA</t>
  </si>
  <si>
    <t>Agree/disagree: I work better when I am part of a team.</t>
  </si>
  <si>
    <t>ST343Q09JA</t>
  </si>
  <si>
    <t>Agree/disagree: I enjoy cooperating with my classmates.</t>
  </si>
  <si>
    <t>ST343Q10JA</t>
  </si>
  <si>
    <t>Agree/disagree: I argue a lot.</t>
  </si>
  <si>
    <t>ST301Q01JA</t>
  </si>
  <si>
    <t>Agree/disagree: I am curious about many different things.</t>
  </si>
  <si>
    <t>ST301Q02JA</t>
  </si>
  <si>
    <t>Agree/disagree: I like to ask questions.</t>
  </si>
  <si>
    <t>ST301Q03JA</t>
  </si>
  <si>
    <t>Agree/disagree: I get frustrated when I have to learn the details of a topic.</t>
  </si>
  <si>
    <t>ST301Q04JA</t>
  </si>
  <si>
    <t>Agree/disagree: I like to know how things work.</t>
  </si>
  <si>
    <t>ST301Q05JA</t>
  </si>
  <si>
    <t>Agree/disagree: I love learning NEW things in school.</t>
  </si>
  <si>
    <t>ST301Q06JA</t>
  </si>
  <si>
    <t>Agree/disagree: I am more curious than most people I know.</t>
  </si>
  <si>
    <t>ST301Q07JA</t>
  </si>
  <si>
    <t>Agree/disagree: I like to develop hypotheses and check them based on what I observe.</t>
  </si>
  <si>
    <t>ST301Q08JA</t>
  </si>
  <si>
    <t>Agree/disagree: I find learning NEW things to be boring.</t>
  </si>
  <si>
    <t>ST301Q09JA</t>
  </si>
  <si>
    <t>Agree/disagree: I spend time to find more information about things that interest me.</t>
  </si>
  <si>
    <t>ST301Q10JA</t>
  </si>
  <si>
    <t>Agree/disagree: I like learning NEW things.</t>
  </si>
  <si>
    <t>ST313Q01JA</t>
  </si>
  <si>
    <t>Agree/disagree: I keep my emotions under control.</t>
  </si>
  <si>
    <t>ST313Q02JA</t>
  </si>
  <si>
    <t>Agree/disagree: I get mad easily.</t>
  </si>
  <si>
    <t>ST313Q03JA</t>
  </si>
  <si>
    <t>Agree/disagree: I change my mood a lot.</t>
  </si>
  <si>
    <t>ST313Q04JA</t>
  </si>
  <si>
    <t>Agree/disagree: I overreact to every little thing in life.</t>
  </si>
  <si>
    <t>ST313Q05JA</t>
  </si>
  <si>
    <t>Agree/disagree: I stay calm even in tense situations.</t>
  </si>
  <si>
    <t>ST313Q06JA</t>
  </si>
  <si>
    <t>Agree/disagree: I am easily upset.</t>
  </si>
  <si>
    <t>ST313Q07JA</t>
  </si>
  <si>
    <t>Agree/disagree: I know how to control my feelings.</t>
  </si>
  <si>
    <t>ST313Q08JA</t>
  </si>
  <si>
    <t>Agree/disagree: I have unpredictable emotions.</t>
  </si>
  <si>
    <t>ST313Q09JA</t>
  </si>
  <si>
    <t>Agree/disagree: I am moody.</t>
  </si>
  <si>
    <t>ST313Q10JA</t>
  </si>
  <si>
    <t>Agree/disagree: I get frustrated quickly.</t>
  </si>
  <si>
    <t>ST311Q01JA</t>
  </si>
  <si>
    <t>Agree/disagree: I do not care what happens to other people.</t>
  </si>
  <si>
    <t>ST311Q02JA</t>
  </si>
  <si>
    <t>Agree/disagree: I can sense how others feel.</t>
  </si>
  <si>
    <t>ST311Q03JA</t>
  </si>
  <si>
    <t>Agree/disagree: It is important to me that my friends are okay.</t>
  </si>
  <si>
    <t>ST311Q04JA</t>
  </si>
  <si>
    <t>Agree/disagree: I can see situations from my friends' perspectives.</t>
  </si>
  <si>
    <t>ST311Q05JA</t>
  </si>
  <si>
    <t>Agree/disagree: I ignore the feelings of others.</t>
  </si>
  <si>
    <t>ST311Q06JA</t>
  </si>
  <si>
    <t>Agree/disagree: I am more compassionate than most people I know.</t>
  </si>
  <si>
    <t>ST311Q07JA</t>
  </si>
  <si>
    <t>Agree/disagree: It is difficult for me to sense what others think.</t>
  </si>
  <si>
    <t>ST311Q08JA</t>
  </si>
  <si>
    <t>Agree/disagree: I predict the needs of others.</t>
  </si>
  <si>
    <t>ST311Q09JA</t>
  </si>
  <si>
    <t>Agree/disagree: I get upset if bad things happen to other people.</t>
  </si>
  <si>
    <t>ST311Q10JA</t>
  </si>
  <si>
    <t>Agree/disagree: I understand what others want.</t>
  </si>
  <si>
    <t>ST307Q01JA</t>
  </si>
  <si>
    <t>Agree/disagree: I keep working on a task until it is finished.</t>
  </si>
  <si>
    <t>ST307Q02JA</t>
  </si>
  <si>
    <t>Agree/disagree: I apply additional effort when work becomes challenging.</t>
  </si>
  <si>
    <t>ST307Q03JA</t>
  </si>
  <si>
    <t>Agree/disagree: I finish tasks that I started even when they become boring.</t>
  </si>
  <si>
    <t>ST307Q04JA</t>
  </si>
  <si>
    <t>Agree/disagree: I stop when work becomes too difficult.</t>
  </si>
  <si>
    <t>ST307Q05JA</t>
  </si>
  <si>
    <t>Agree/disagree: I am more persistent than most people I know.</t>
  </si>
  <si>
    <t>ST307Q06JA</t>
  </si>
  <si>
    <t>Agree/disagree: I give up after making mistakes.</t>
  </si>
  <si>
    <t>ST307Q07JA</t>
  </si>
  <si>
    <t>Agree/disagree: I quit doing homework if it is too long.</t>
  </si>
  <si>
    <t>ST307Q08JA</t>
  </si>
  <si>
    <t>Agree/disagree: I complete tasks even when they become more difficult than I thought.</t>
  </si>
  <si>
    <t>ST307Q09JA</t>
  </si>
  <si>
    <t>Agree/disagree: I finish what I start.</t>
  </si>
  <si>
    <t>ST307Q10JA</t>
  </si>
  <si>
    <t>Agree/disagree: I give up easily.</t>
  </si>
  <si>
    <t>ST345Q01JA</t>
  </si>
  <si>
    <t>Agree/disagree: I get nervous easily.</t>
  </si>
  <si>
    <t>ST345Q02JA</t>
  </si>
  <si>
    <t>Agree/disagree: I am more relaxed than most people I know.</t>
  </si>
  <si>
    <t>ST345Q03JA</t>
  </si>
  <si>
    <t>Agree/disagree: I worry about many things.</t>
  </si>
  <si>
    <t>ST345Q04JA</t>
  </si>
  <si>
    <t>Agree/disagree: I panic easily.</t>
  </si>
  <si>
    <t>ST345Q05JA</t>
  </si>
  <si>
    <t>Agree/disagree: I am able to work under pressure.</t>
  </si>
  <si>
    <t>ST345Q06JA</t>
  </si>
  <si>
    <t>Agree/disagree: I remain calm under stress.</t>
  </si>
  <si>
    <t>ST345Q07JA</t>
  </si>
  <si>
    <t>Agree/disagree: I feel nervous about approaching exams.</t>
  </si>
  <si>
    <t>ST345Q08JA</t>
  </si>
  <si>
    <t>Agree/disagree: I can recover quickly after something bad has happened.</t>
  </si>
  <si>
    <t>ST345Q09JA</t>
  </si>
  <si>
    <t>Agree/disagree: I handle stress well.</t>
  </si>
  <si>
    <t>ST345Q10JA</t>
  </si>
  <si>
    <t>Agree/disagree: I am afraid of many things.</t>
  </si>
  <si>
    <t>ST275Q01WA</t>
  </si>
  <si>
    <t>How often at school: Working out from a [train timetable] how long it would take to get from one place to another</t>
  </si>
  <si>
    <t>ST275Q02WA</t>
  </si>
  <si>
    <t>How often at school: Calculating how much more expensive a computer would be after adding tax</t>
  </si>
  <si>
    <t>ST275Q03WA</t>
  </si>
  <si>
    <t>How often at school: Calculating how many square metres of tiles you need to cover a floor</t>
  </si>
  <si>
    <t>ST275Q04WA</t>
  </si>
  <si>
    <t>How often at school: Understanding scientific tables presented in an article</t>
  </si>
  <si>
    <t>ST275Q05WA</t>
  </si>
  <si>
    <t>How often at school: Solving an equation like 6x[sup]2[/sup]+5 = 29</t>
  </si>
  <si>
    <t>ST275Q06WA</t>
  </si>
  <si>
    <t>How often at school: Finding the actual distance between two places on a map with a 1?10,000 scale</t>
  </si>
  <si>
    <t>ST275Q07WA</t>
  </si>
  <si>
    <t>How often at school: Solving an equation like 2(x+3) = (x+3)(x-3)</t>
  </si>
  <si>
    <t>ST275Q08WA</t>
  </si>
  <si>
    <t>How often at school: Calculating the power consumption of an electronic appliance per week</t>
  </si>
  <si>
    <t>ST275Q09WA</t>
  </si>
  <si>
    <t>How often at school: Solving an equation like 3x+5=17</t>
  </si>
  <si>
    <t>ST276Q01JA</t>
  </si>
  <si>
    <t>How often at school: Extracting mathematical information from diagrams, graphs, or simulations</t>
  </si>
  <si>
    <t>ST276Q02JA</t>
  </si>
  <si>
    <t>How often at school: Interpreting mathematical solutions in the context of a real-life challenge</t>
  </si>
  <si>
    <t>ST276Q03JA</t>
  </si>
  <si>
    <t>How often at school: Using the concept of statistical variation to make a decision</t>
  </si>
  <si>
    <t>ST276Q04JA</t>
  </si>
  <si>
    <t>How often at school: Identifying mathematical aspects of a real-world problem</t>
  </si>
  <si>
    <t>ST276Q05JA</t>
  </si>
  <si>
    <t>How often at school: Identifying constraints and assumptions behind mathematical modelling</t>
  </si>
  <si>
    <t>ST276Q06JA</t>
  </si>
  <si>
    <t>How often at school: Representing a situation mathematically using variables, symbols, or diagrams</t>
  </si>
  <si>
    <t>ST276Q07JA</t>
  </si>
  <si>
    <t>How often at school: Evaluating the significance of observed patterns in data</t>
  </si>
  <si>
    <t>ST276Q08JA</t>
  </si>
  <si>
    <t>How often at school: Coding/programming computers</t>
  </si>
  <si>
    <t>ST276Q09JA</t>
  </si>
  <si>
    <t>How often at school: Working with computer mathematics systems (e.g. spreadsheets, programming software, graphing calculators)</t>
  </si>
  <si>
    <t>ST276Q10JA</t>
  </si>
  <si>
    <t>How often at school: Calculating the properties of an irregularly shaped object</t>
  </si>
  <si>
    <t>ST285Q01JA</t>
  </si>
  <si>
    <t>How often: The teacher asked us to solve mathematics problems without computing anything.</t>
  </si>
  <si>
    <t>ST285Q02JA</t>
  </si>
  <si>
    <t>How often: The teacher asked us to explain how we solved a mathematics problem.</t>
  </si>
  <si>
    <t>ST285Q03JA</t>
  </si>
  <si>
    <t>How often: The teacher asked us to explain what assumptions we were making when solving a mathematics problem.</t>
  </si>
  <si>
    <t>ST285Q04JA</t>
  </si>
  <si>
    <t>How often: The teacher asked us to explain our reasoning when solving a mathematics problem.</t>
  </si>
  <si>
    <t>ST285Q05JA</t>
  </si>
  <si>
    <t>How often: The teacher asked us to defend our answer to a mathematics problem.</t>
  </si>
  <si>
    <t>ST285Q06JA</t>
  </si>
  <si>
    <t>How often: The teacher asked us to think about how NEW and old mathematics topics were related.</t>
  </si>
  <si>
    <t>ST285Q07JA</t>
  </si>
  <si>
    <t>How often: The teacher encouraged us to think about how to solve mathematics problems in different ways than demonstrated in class.</t>
  </si>
  <si>
    <t>ST285Q08JA</t>
  </si>
  <si>
    <t>How often: The teacher told us to keep trying even when we face difficulties with a mathematics task.</t>
  </si>
  <si>
    <t>ST285Q09JA</t>
  </si>
  <si>
    <t>How often: The teacher taught us to memorize rules and apply them to solve mathematics problems.</t>
  </si>
  <si>
    <t>ST283Q01JA</t>
  </si>
  <si>
    <t>How often: The teacher asked us to think of problems from everyday life that could be solved with NEW mathematics knowledge we learned.</t>
  </si>
  <si>
    <t>ST283Q02JA</t>
  </si>
  <si>
    <t>How often: The teacher showed us how mathematics can be useful in our everyday lives.</t>
  </si>
  <si>
    <t>ST283Q03JA</t>
  </si>
  <si>
    <t>How often: The teacher encouraged us to "think mathematically".</t>
  </si>
  <si>
    <t>ST283Q04JA</t>
  </si>
  <si>
    <t>How often: The teacher taught us how to use mathematical logic when approaching NEW situations.</t>
  </si>
  <si>
    <t>ST283Q05JA</t>
  </si>
  <si>
    <t>How often: The teacher showed us how some problems that look difficult can be solved more easily by understanding how the number system is organized.</t>
  </si>
  <si>
    <t>ST283Q06JA</t>
  </si>
  <si>
    <t>How often: The teacher gave problems from everyday life involving numbers and asked us to make a decision about the situation.</t>
  </si>
  <si>
    <t>ST283Q07JA</t>
  </si>
  <si>
    <t>How often: The teacher asked us how different topics are connected to a bigger mathematical idea.</t>
  </si>
  <si>
    <t>ST283Q08JA</t>
  </si>
  <si>
    <t>How often: The teacher encouraged us to think about how a problem from everyday life could be solved using mathematics.</t>
  </si>
  <si>
    <t>ST283Q09JA</t>
  </si>
  <si>
    <t>How often: The teacher explained how different mathematical ideas connect to a larger context.</t>
  </si>
  <si>
    <t>ST273Q01JA</t>
  </si>
  <si>
    <t>How often: Students do not listen to what the teacher said.</t>
  </si>
  <si>
    <t>ST273Q02JA</t>
  </si>
  <si>
    <t>How often: There is noise and disorder.</t>
  </si>
  <si>
    <t>ST273Q03JA</t>
  </si>
  <si>
    <t>How often: The teacher has to wait a long time for students to quiet down.</t>
  </si>
  <si>
    <t>ST273Q04JA</t>
  </si>
  <si>
    <t>How often: Students cannot work well.</t>
  </si>
  <si>
    <t>ST273Q05JA</t>
  </si>
  <si>
    <t>How often: Students do not start working for a long time after the lesson begins.</t>
  </si>
  <si>
    <t>ST273Q06JA</t>
  </si>
  <si>
    <t>How often: Students get distracted by using [digital resources] (e.g. smartphones, websites, apps).</t>
  </si>
  <si>
    <t>ST273Q07JA</t>
  </si>
  <si>
    <t>How often: Students get distracted by other students who are using [digital resources] (e.g. smartphones, websites, apps).</t>
  </si>
  <si>
    <t>ST300Q01JA</t>
  </si>
  <si>
    <t>How often parents/family member: Discuss how well you are doing at school.</t>
  </si>
  <si>
    <t>ST300Q02JA</t>
  </si>
  <si>
    <t>How often parents/family member: Eat [the main meal] with you.</t>
  </si>
  <si>
    <t>ST300Q03JA</t>
  </si>
  <si>
    <t>How often parents/family member: Spend time just talking with you.</t>
  </si>
  <si>
    <t>ST300Q04JA</t>
  </si>
  <si>
    <t>How often parents/family member: Talk to you about the importance of [completing ISCED 3].</t>
  </si>
  <si>
    <t>ST300Q05JA</t>
  </si>
  <si>
    <t>How often: parents/family member: Talk to you about any problems you might have at school.</t>
  </si>
  <si>
    <t>ST300Q06JA</t>
  </si>
  <si>
    <t>How often parents/family member: Ask you about how well you are getting along with other students at school.</t>
  </si>
  <si>
    <t>ST300Q07JA</t>
  </si>
  <si>
    <t>How often parents/family member: Encourage you to get good [marks].</t>
  </si>
  <si>
    <t>ST300Q08JA</t>
  </si>
  <si>
    <t>How often parents/family member: Take an interest in what you are learning at school.</t>
  </si>
  <si>
    <t>ST300Q09JA</t>
  </si>
  <si>
    <t>How often parents/family member: Talk to you about your future education.</t>
  </si>
  <si>
    <t>ST300Q10JA</t>
  </si>
  <si>
    <t>How often parents/family member: Ask you what you did in school that day.</t>
  </si>
  <si>
    <t>ST336Q01JA</t>
  </si>
  <si>
    <t>Agree/disagree: My friends are open to NEW ideas.</t>
  </si>
  <si>
    <t>ST336Q03JA</t>
  </si>
  <si>
    <t>Agree/disagree: My friends and I give one another feedback about our ideas.</t>
  </si>
  <si>
    <t>ST336Q04JA</t>
  </si>
  <si>
    <t>Agree/disagree: My friends and I encourage each other to come up with NEW ideas.</t>
  </si>
  <si>
    <t>ST336Q05JA</t>
  </si>
  <si>
    <t>Agree/disagree: My family encourages me to try NEW things.</t>
  </si>
  <si>
    <t>ST336Q06JA</t>
  </si>
  <si>
    <t>Agree/disagree: At home, I am encouraged to use my imagination.</t>
  </si>
  <si>
    <t>ST336Q07JA</t>
  </si>
  <si>
    <t>Agree/disagree: Discussions I have at home help me come up with NEW ideas.</t>
  </si>
  <si>
    <t>ST335Q01JA</t>
  </si>
  <si>
    <t>Agree/disagree: My teachers give me enough time to come up with creative solutions on assignments.</t>
  </si>
  <si>
    <t>ST335Q02JA</t>
  </si>
  <si>
    <t>Agree/disagree: My teachers value students' creativity.</t>
  </si>
  <si>
    <t>ST335Q03JA</t>
  </si>
  <si>
    <t>Agree/disagree: The activities we do in my classes help me think about NEW ways to solve problems.</t>
  </si>
  <si>
    <t>ST335Q05JA</t>
  </si>
  <si>
    <t>Agree/disagree: My mathematics assignments require me to come up with different solutions for a problem.</t>
  </si>
  <si>
    <t>ST335Q06JA</t>
  </si>
  <si>
    <t>Agree/disagree: My teachers encourage me to come up with original answers.</t>
  </si>
  <si>
    <t>ST335Q07JA</t>
  </si>
  <si>
    <t>Agree/disagree: At school, I am given a chance to express my ideas.</t>
  </si>
  <si>
    <t>ST334Q01JA</t>
  </si>
  <si>
    <t>How confident about doing: Coming up with creative ideas for school projects</t>
  </si>
  <si>
    <t>ST334Q02JA</t>
  </si>
  <si>
    <t>How confident about doing: Being creative</t>
  </si>
  <si>
    <t>ST334Q03JA</t>
  </si>
  <si>
    <t>How confident about doing: Telling creative stories</t>
  </si>
  <si>
    <t>ST334Q04JA</t>
  </si>
  <si>
    <t>How confident about doing: Expressing your ideas creatively</t>
  </si>
  <si>
    <t>ST334Q05JA</t>
  </si>
  <si>
    <t>How confident about doing: Making creative drawings</t>
  </si>
  <si>
    <t>ST334Q06JA</t>
  </si>
  <si>
    <t>How confident about doing: Thinking of many good ideas for science experiments</t>
  </si>
  <si>
    <t>ST334Q07JA</t>
  </si>
  <si>
    <t>How confident about doing: Inventing NEW things</t>
  </si>
  <si>
    <t>ST334Q08JA</t>
  </si>
  <si>
    <t>How confident about doing: Thinking of many ideas for solving disagreements with people</t>
  </si>
  <si>
    <t>ST334Q09JA</t>
  </si>
  <si>
    <t>How confident about doing: Addressing social problems like pollution</t>
  </si>
  <si>
    <t>ST334Q10JA</t>
  </si>
  <si>
    <t>How confident about doing: Coming up with many good ideas for helping people in need</t>
  </si>
  <si>
    <t>ST340Q01JA</t>
  </si>
  <si>
    <t>Agree/disagree: Doing something creative satisfies me.</t>
  </si>
  <si>
    <t>ST340Q02JA</t>
  </si>
  <si>
    <t>Agree/disagree: I am very creative.</t>
  </si>
  <si>
    <t>ST340Q03JA</t>
  </si>
  <si>
    <t>Agree/disagree: I like creating stories.</t>
  </si>
  <si>
    <t>ST340Q04JA</t>
  </si>
  <si>
    <t>Agree/disagree: I like games that challenge my creativity.</t>
  </si>
  <si>
    <t>ST340Q05JA</t>
  </si>
  <si>
    <t>Agree/disagree: I enjoy projects that require creative solutions.</t>
  </si>
  <si>
    <t>ST340Q06JA</t>
  </si>
  <si>
    <t>Agree/disagree: I enjoy thinking about NEW ways to solve problems.</t>
  </si>
  <si>
    <t>ST340Q07JA</t>
  </si>
  <si>
    <t>Agree/disagree: I enjoy solving complex problems.</t>
  </si>
  <si>
    <t>ST340Q08JA</t>
  </si>
  <si>
    <t>Agree/disagree: I like school work that is challenging.</t>
  </si>
  <si>
    <t>ST340Q09JA</t>
  </si>
  <si>
    <t>Agree/disagree: I can suggest several solutions to problems.</t>
  </si>
  <si>
    <t>ST340Q10JA</t>
  </si>
  <si>
    <t>Agree/disagree: I enjoy learning NEW things.</t>
  </si>
  <si>
    <t>ST342Q01JA</t>
  </si>
  <si>
    <t>Agree/disagree: I have difficulty using my imagination.</t>
  </si>
  <si>
    <t>ST342Q02JA</t>
  </si>
  <si>
    <t>Agree/disagree: I often get lost in thought.</t>
  </si>
  <si>
    <t>ST342Q03JA</t>
  </si>
  <si>
    <t>Agree/disagree: Coming up with NEW ideas is satisfying to me.</t>
  </si>
  <si>
    <t>ST342Q04JA</t>
  </si>
  <si>
    <t>Agree/disagree: I have a good imagination.</t>
  </si>
  <si>
    <t>ST342Q06JA</t>
  </si>
  <si>
    <t>Agree/disagree: I would get bored doing the same thing every day.</t>
  </si>
  <si>
    <t>ST342Q07JA</t>
  </si>
  <si>
    <t>Agree/disagree: I like to be spontaneous.</t>
  </si>
  <si>
    <t>ST342Q08JA</t>
  </si>
  <si>
    <t>Agree/disagree: I would like to travel to places I have never been.</t>
  </si>
  <si>
    <t>ST341Q01JA</t>
  </si>
  <si>
    <t>Agree/disagree: I enjoy creating art.</t>
  </si>
  <si>
    <t>ST341Q02JA</t>
  </si>
  <si>
    <t>Agree/disagree: I enjoy artistic activities.</t>
  </si>
  <si>
    <t>ST341Q03JA</t>
  </si>
  <si>
    <t>Agree/disagree: I express myself through art.</t>
  </si>
  <si>
    <t>ST341Q04JA</t>
  </si>
  <si>
    <t>Agree/disagree: I reflect on movies I watch.</t>
  </si>
  <si>
    <t>ST341Q05JA</t>
  </si>
  <si>
    <t>Agree/disagree: I see beauty in everyday things.</t>
  </si>
  <si>
    <t>ST337Q01JA</t>
  </si>
  <si>
    <t>In your school, how often participate in: Art classes/activities (e.g. painting, drawing)</t>
  </si>
  <si>
    <t>6 (Not available at school) recoded as missing</t>
  </si>
  <si>
    <t>ST337Q02JA</t>
  </si>
  <si>
    <t>In your school, how often participate in: Creative writing classes/activities</t>
  </si>
  <si>
    <t>ST337Q03JA</t>
  </si>
  <si>
    <t>In your school, how often participate in: Music classes/activities (e.g. chorus, band)</t>
  </si>
  <si>
    <t>ST337Q04JA</t>
  </si>
  <si>
    <t>In your school, how often participate in: Debate [club]</t>
  </si>
  <si>
    <t>ST337Q05JA</t>
  </si>
  <si>
    <t>In your school, how often participate in: Dramatics, theatre class/activities</t>
  </si>
  <si>
    <t>ST337Q06JA</t>
  </si>
  <si>
    <t>In your school, how often participate in: Publications (e.g. NEWspaper, [yearbooks], literary magazine)</t>
  </si>
  <si>
    <t>ST337Q07JA</t>
  </si>
  <si>
    <t>In your school, how often participate in: Science [club]</t>
  </si>
  <si>
    <t>ST337Q08JA</t>
  </si>
  <si>
    <t>In your school, how often participate in: Computer programming classes/activities</t>
  </si>
  <si>
    <t>ST338Q01JA</t>
  </si>
  <si>
    <t>Out of school, how often participate in: Art classes/activities (e.g. painting, drawing)</t>
  </si>
  <si>
    <t>6 (Not available) recoded as missing</t>
  </si>
  <si>
    <t>ST338Q02JA</t>
  </si>
  <si>
    <t>Out of school, how often participate in: Creative writing classes/activities</t>
  </si>
  <si>
    <t>ST338Q03JA</t>
  </si>
  <si>
    <t>Out of school, how often participate in: Music classes/activities (e.g. chorus, band)</t>
  </si>
  <si>
    <t>ST338Q04JA</t>
  </si>
  <si>
    <t>Out of school, how often participate in: Debate [club]</t>
  </si>
  <si>
    <t>ST338Q05JA</t>
  </si>
  <si>
    <t>Out of school, how often participate in: Dramatics, theatre class/activities</t>
  </si>
  <si>
    <t>ST338Q06JA</t>
  </si>
  <si>
    <t>Out of school, how often participate in: Publications (e.g. NEWspaper, [yearbooks], literary magazine)</t>
  </si>
  <si>
    <t>ST338Q07JA</t>
  </si>
  <si>
    <t>Out of school, how often participate in: Science [club]</t>
  </si>
  <si>
    <t>ST338Q08JA</t>
  </si>
  <si>
    <t>Out of school, how often participate in: Computer programming classes/activities</t>
  </si>
  <si>
    <t>ST353Q01JA</t>
  </si>
  <si>
    <t>During COVID closures, how often did family member: Help you with your school work</t>
  </si>
  <si>
    <t>ST353Q02JA</t>
  </si>
  <si>
    <t>During COVID closures, how often did family member: Ask you what you were learning</t>
  </si>
  <si>
    <t>ST353Q03JA</t>
  </si>
  <si>
    <t>During COVID closures, how often did family member: Help you create a learning schedule</t>
  </si>
  <si>
    <t>ST353Q04JA</t>
  </si>
  <si>
    <t>During COVID closures, how often did family member: Help you access learning materials online</t>
  </si>
  <si>
    <t>ST353Q05JA</t>
  </si>
  <si>
    <t>During COVID closures, how often did family member: Check whether you were completing your school assignments</t>
  </si>
  <si>
    <t>ST353Q06JA</t>
  </si>
  <si>
    <t>During COVID closures, how often did family member: Explain NEW content to you</t>
  </si>
  <si>
    <t>ST353Q07JA</t>
  </si>
  <si>
    <t>During COVID closures, how often did family member: Help you find additional learning resources</t>
  </si>
  <si>
    <t>ST353Q08JA</t>
  </si>
  <si>
    <t>During COVID closures, how often did family member: Teach you additional topics not part of your school assignments</t>
  </si>
  <si>
    <t>ST354Q02JA</t>
  </si>
  <si>
    <t>During COVID closures, agree/disagree: I enjoyed learning by myself.</t>
  </si>
  <si>
    <t>ST354Q03JA</t>
  </si>
  <si>
    <t>During COVID closures, agree/disagree: My teachers were available when I needed help (e.g. through virtual office hours, email, chat).</t>
  </si>
  <si>
    <t>ST354Q05JA</t>
  </si>
  <si>
    <t>During COVID closures, agree/disagree: I was motivated to learn.</t>
  </si>
  <si>
    <t>ST354Q07JA</t>
  </si>
  <si>
    <t>During COVID closures, agree/disagree: I improved my skills in using digital devices for learning purposes.</t>
  </si>
  <si>
    <t>ST354Q08JA</t>
  </si>
  <si>
    <t>During COVID closures, agree/disagree: My teachers were well prepared to provide instruction remotely.</t>
  </si>
  <si>
    <t>ST354Q09JA</t>
  </si>
  <si>
    <t>During COVID closures, agree/disagree: I was well prepared to learn on my own.</t>
  </si>
  <si>
    <t>ST352Q01JA</t>
  </si>
  <si>
    <t>During COVID closures, how often problems with: Problems with access to a digital device when I needed it</t>
  </si>
  <si>
    <t>ST352Q02JA</t>
  </si>
  <si>
    <t>During COVID closures, how often problems with: Problems with Internet access</t>
  </si>
  <si>
    <t>ST352Q03JA</t>
  </si>
  <si>
    <t>During COVID closures, how often problems with: Problems with access to school supplies (e.g. paper, pencil)</t>
  </si>
  <si>
    <t>ST352Q04JA</t>
  </si>
  <si>
    <t>During COVID closures, how often problems with: Problems with finding a quiet place to study</t>
  </si>
  <si>
    <t>ST352Q05JA</t>
  </si>
  <si>
    <t>During COVID closures, how often problems with: Problems finding time to study because I had household responsibilities</t>
  </si>
  <si>
    <t>ST352Q06JA</t>
  </si>
  <si>
    <t>During COVID closures, how often problems with: Problems with motivating myself to do school work</t>
  </si>
  <si>
    <t>ST352Q07JA</t>
  </si>
  <si>
    <t>During COVID closures, how often problems with: Problems with understanding my school assignments</t>
  </si>
  <si>
    <t>ST352Q08JA</t>
  </si>
  <si>
    <t>During COVID closures, how often problems with: Problems with finding someone who could help me with my school work</t>
  </si>
  <si>
    <t>ST355Q01JA</t>
  </si>
  <si>
    <t>Confident can do in future: Using a learning management system or school learning platform (e.g. Blackboard®, Edmodo®, Moodle®, Google® Classroom™)</t>
  </si>
  <si>
    <t>ST355Q02JA</t>
  </si>
  <si>
    <t>Confident can do in future: Using a video communication program (e.g. Zoom™, Skype™, Google® Meet™, Microsoft® Teams)</t>
  </si>
  <si>
    <t>ST355Q03JA</t>
  </si>
  <si>
    <t>Confident can do in future: Finding learning resources online on my own</t>
  </si>
  <si>
    <t>ST355Q04JA</t>
  </si>
  <si>
    <t>Confident can do in future: Planning when to do school work on my own</t>
  </si>
  <si>
    <t>ST355Q05JA</t>
  </si>
  <si>
    <t>Confident can do in future: Motivating myself to do school work</t>
  </si>
  <si>
    <t>ST355Q06JA</t>
  </si>
  <si>
    <t>Confident can do in future: Focusing on school work without reminders</t>
  </si>
  <si>
    <t>ST355Q07JA</t>
  </si>
  <si>
    <t>Confident can do in future: Completing school work independently</t>
  </si>
  <si>
    <t>ST355Q08JA</t>
  </si>
  <si>
    <t>Confident can do in future: Assessing my progress with learning</t>
  </si>
  <si>
    <t>ST348Q01JA</t>
  </si>
  <si>
    <t>During COVID closures, how often: Sent you learning materials to study on your own</t>
  </si>
  <si>
    <t>ST348Q02JA</t>
  </si>
  <si>
    <t>During COVID closures, how often: Sent you assignments</t>
  </si>
  <si>
    <t>ST348Q03JA</t>
  </si>
  <si>
    <t>During COVID closures, how often: Uploaded material on a learning management system or school learning platform (e.g. [Blackboard®], [Edmodo®], [Moodle®], [Google® Classroom™])</t>
  </si>
  <si>
    <t>ST348Q04JA</t>
  </si>
  <si>
    <t>During COVID closures, how often: Checked in with you to ensure that you were completing your assignments</t>
  </si>
  <si>
    <t>ST348Q05JA</t>
  </si>
  <si>
    <t>During COVID closures, how often: Offered live virtual classes on a video communication program (e.g. Zoom™, Skype™, Google® Meet™, Microsoft® Teams)</t>
  </si>
  <si>
    <t>ST348Q06JA</t>
  </si>
  <si>
    <t>During COVID closures, how often: Asked you to submit completed school assignments</t>
  </si>
  <si>
    <t>ST348Q07JA</t>
  </si>
  <si>
    <t>During COVID closures, how often: Gave you helpful tips about how to study on your own</t>
  </si>
  <si>
    <t>ST348Q08JA</t>
  </si>
  <si>
    <t>During COVID closures, how often: Checked in with you to ask how you were feeling</t>
  </si>
  <si>
    <t>ST351Q01JA</t>
  </si>
  <si>
    <t>During COVID closures, how often use: Paper textbooks, workbooks, or worksheets</t>
  </si>
  <si>
    <t>ST351Q02JA</t>
  </si>
  <si>
    <t>During COVID closures, how often use: Digital textbooks, workbooks, or worksheets</t>
  </si>
  <si>
    <t>ST351Q03JA</t>
  </si>
  <si>
    <t>During COVID closures, how often use: Real-time lessons by a teacher from my school on a video communication program (e.g. ZoomTM, SkypeTM, Google® Meet™, Microsoft® Teams)</t>
  </si>
  <si>
    <t>ST351Q04JA</t>
  </si>
  <si>
    <t>During COVID closures, how often use: Real time lessons by a private tutor on a video communication program (e.g. Zoom™, Skype™, Google® Meet™, Microsoft® Teams)</t>
  </si>
  <si>
    <t>ST351Q05JA</t>
  </si>
  <si>
    <t>During COVID closures, how often use: Learning material my teachers sent via SMS or WhatsApp™</t>
  </si>
  <si>
    <t>ST351Q06JA</t>
  </si>
  <si>
    <t>During COVID closures, how often use: Recorded lessons or other digital material provided by teachers from my school</t>
  </si>
  <si>
    <t>ST351Q07JA</t>
  </si>
  <si>
    <t>During COVID closures, how often use: Recorded lessons or other digital material from other sources (e.g. Khan Academy®, Coursera®)</t>
  </si>
  <si>
    <t>ST351Q08JA</t>
  </si>
  <si>
    <t>During COVID closures, how often use: Lessons broadcast over television or radio</t>
  </si>
  <si>
    <t>Preliminary ESCS score</t>
  </si>
  <si>
    <r>
      <rPr>
        <i/>
        <sz val="11"/>
        <color rgb="FF000000"/>
        <rFont val="Calibri"/>
        <family val="2"/>
        <scheme val="minor"/>
      </rPr>
      <t>Note</t>
    </r>
    <r>
      <rPr>
        <sz val="11"/>
        <color indexed="8"/>
        <rFont val="Calibri"/>
        <family val="2"/>
        <scheme val="minor"/>
      </rPr>
      <t>. The imputed values for HISEI, PAREDINT, HOMEPOS were included in the calculation of the means and standard deviations.</t>
    </r>
  </si>
  <si>
    <r>
      <t>Variables derived from the Financial Literacy Questionnaire </t>
    </r>
    <r>
      <rPr>
        <sz val="8"/>
        <color indexed="8"/>
        <rFont val="Cambria"/>
        <family val="1"/>
      </rPr>
      <t> </t>
    </r>
  </si>
  <si>
    <t>FCFMLRTY</t>
  </si>
  <si>
    <t>Familiarity with concepts of finance</t>
  </si>
  <si>
    <t>Financial education in school lessons</t>
  </si>
  <si>
    <t>Financial education in school lessons - Multiple subjects</t>
  </si>
  <si>
    <t>Parental involvement in matters of financial literacy</t>
  </si>
  <si>
    <t>Access to money and financial products - Sources of money</t>
  </si>
  <si>
    <t>Confidence about financial matters</t>
  </si>
  <si>
    <t>Confidence about financial matters using digital devices</t>
  </si>
  <si>
    <t>Access to money and financial products - Financial activities</t>
  </si>
  <si>
    <t>Attitudes towards and confidence about financial matters</t>
  </si>
  <si>
    <t>Friends’ influence on financial matters</t>
  </si>
  <si>
    <t>FL166Q01HA</t>
  </si>
  <si>
    <t>In school, how often encountered: Describing the purpose and uses of money</t>
  </si>
  <si>
    <t>FL166Q02HA</t>
  </si>
  <si>
    <t>In school, how often encountered: Exploring the difference between spending money on needs and wants</t>
  </si>
  <si>
    <t>FL166Q03HA</t>
  </si>
  <si>
    <t>In school, how often encountered: Exploring ways of planning to pay an expense</t>
  </si>
  <si>
    <t>FL166Q05HA</t>
  </si>
  <si>
    <t>In school, how often encountered: Discussing the rights of consumers when dealing with financial institutions</t>
  </si>
  <si>
    <t>FL166Q06HA</t>
  </si>
  <si>
    <t>In school, how often encountered: Discussing the ways in which money invested in the stock market changes value over time</t>
  </si>
  <si>
    <t>FL166Q07HA</t>
  </si>
  <si>
    <t>In school, how often encountered: Analysing advertisements to understand how they encourage people to buy things</t>
  </si>
  <si>
    <t>FL174Q01JA</t>
  </si>
  <si>
    <t>Encountered these during: During your mathematics class</t>
  </si>
  <si>
    <t>2 (No) recoded as 0; 3 (I don't know) and 4 (I don't have this class) recoded as missing</t>
  </si>
  <si>
    <t>FL174Q02JA</t>
  </si>
  <si>
    <t>Encountered these during: During classes about social sciences ([national example])</t>
  </si>
  <si>
    <t>FL174Q03JA</t>
  </si>
  <si>
    <t>Encountered these during: During classes about citizenship ([civic education or "the world around me" or other national example])</t>
  </si>
  <si>
    <t>FL174Q04JA</t>
  </si>
  <si>
    <t>Encountered these during: During classes about economics or business</t>
  </si>
  <si>
    <t>FL174Q05JA</t>
  </si>
  <si>
    <t>Encountered these during: During another class</t>
  </si>
  <si>
    <t>FL174Q06JA</t>
  </si>
  <si>
    <t>Encountered these during: During a one-off lesson or activity in school time from an outside visitor (not one of your teachers)</t>
  </si>
  <si>
    <t>FL174Q07JA</t>
  </si>
  <si>
    <t>Encountered these during: During extra-curricular activity outside of school time</t>
  </si>
  <si>
    <t>FL167Q01HA</t>
  </si>
  <si>
    <t>How often discuss with parents/guardians/relatives: Your spending decisions</t>
  </si>
  <si>
    <t>FL167Q02HA</t>
  </si>
  <si>
    <t>How often discuss with parents/guardians/relatives: Your savings decisions</t>
  </si>
  <si>
    <t>FL167Q06JA</t>
  </si>
  <si>
    <t>How often discuss with parents/guardians/relatives: How to use your allowance or pocket money</t>
  </si>
  <si>
    <t>FL167Q03HA</t>
  </si>
  <si>
    <t>How often discuss with parents/guardians/relatives: The family budget</t>
  </si>
  <si>
    <t>FL167Q04HA</t>
  </si>
  <si>
    <t>How often discuss with parents/guardians/relatives: Money for things you want to buy</t>
  </si>
  <si>
    <t>FL167Q05HA</t>
  </si>
  <si>
    <t>How often discuss with parents/guardians/relatives: NEWs related to economics or finance</t>
  </si>
  <si>
    <t>FL167Q07JA</t>
  </si>
  <si>
    <t>How often discuss with parents/guardians/relatives: Shopping online</t>
  </si>
  <si>
    <t>FL170Q01JA</t>
  </si>
  <si>
    <t>In last 12 months, how often get money from: An allowance or pocket money for doing chores at home</t>
  </si>
  <si>
    <t>FL170Q02JA</t>
  </si>
  <si>
    <t>In last 12 months, how often get money from: An allowance or pocket money, without having to do any chores</t>
  </si>
  <si>
    <t>FL170Q03JA</t>
  </si>
  <si>
    <t>In last 12 months, how often get money from: Working outside school hours (e.g. a holiday job, part-time work)</t>
  </si>
  <si>
    <t>FL170Q04JA</t>
  </si>
  <si>
    <t>In last 12 months, how often get money from: Working in a family business</t>
  </si>
  <si>
    <t>FL170Q05JA</t>
  </si>
  <si>
    <t>In last 12 months, how often get money from: Occasional informal jobs (e.g. baby-sitting or gardening)</t>
  </si>
  <si>
    <t>FL170Q06JA</t>
  </si>
  <si>
    <t>In last 12 months, how often get money from: Gifts from friends or relatives</t>
  </si>
  <si>
    <t>FL170Q07JA</t>
  </si>
  <si>
    <t>In last 12 months, how often get money from: Selling things (e.g. at local markets or on [eBay])</t>
  </si>
  <si>
    <t>FL162Q01HA</t>
  </si>
  <si>
    <t>How confident would you feel about: Making a money transfer (e.g. paying a bill)</t>
  </si>
  <si>
    <t>FL162Q02HA</t>
  </si>
  <si>
    <t>How confident would you feel about: Filling in forms at the bank</t>
  </si>
  <si>
    <t>FL162Q03HA</t>
  </si>
  <si>
    <t>How confident would you feel about: Understanding bank statements</t>
  </si>
  <si>
    <t>FL162Q04HA</t>
  </si>
  <si>
    <t>How confident would you feel about: Understanding a sales contract</t>
  </si>
  <si>
    <t>FL162Q05HA</t>
  </si>
  <si>
    <t>How confident would you feel about: Keeping track of my account balance</t>
  </si>
  <si>
    <t>FL162Q06HA</t>
  </si>
  <si>
    <t>How confident would you feel about: Planning my spending with consideration of my current financial situation</t>
  </si>
  <si>
    <t>FL163Q01HA</t>
  </si>
  <si>
    <t>Confident use digital device to: Transferring money</t>
  </si>
  <si>
    <t>FL163Q02HA</t>
  </si>
  <si>
    <t>Confident use digital device to: Keeping track of my balance</t>
  </si>
  <si>
    <t>FL163Q03HA</t>
  </si>
  <si>
    <t>Confident use digital device to: Paying with a debit card instead of using cash</t>
  </si>
  <si>
    <t>FL163Q04HA</t>
  </si>
  <si>
    <t>Confident use digital device to: Paying with a mobile device (e.g. mobile phone or tablet) instead of using cash</t>
  </si>
  <si>
    <t>FL163Q05HA</t>
  </si>
  <si>
    <t>Confident use digital device to: Ensuring the safety of sensitive information when making an electronic payment or using online banking</t>
  </si>
  <si>
    <t>FL171Q01JA</t>
  </si>
  <si>
    <t>How often: Checked that you were given the right change when you bought something with cash</t>
  </si>
  <si>
    <t>FL171Q02JA</t>
  </si>
  <si>
    <t>How often:  Felt that you did not have enough money for something you wanted to buy</t>
  </si>
  <si>
    <t>FL171Q03JA</t>
  </si>
  <si>
    <t>How often: Bought something online (alone or with a family member)</t>
  </si>
  <si>
    <t>FL171Q04JA</t>
  </si>
  <si>
    <t>How often: Made a payment using a smartphone (i.e. mobile phone with Internet access)</t>
  </si>
  <si>
    <t>FL171Q05JA</t>
  </si>
  <si>
    <t>How often: Made a payment using a bank card (e.g. [debit card])</t>
  </si>
  <si>
    <t>FL171Q07JA</t>
  </si>
  <si>
    <t>How often: Bought something that cost more money than you intended to spend</t>
  </si>
  <si>
    <t>FL171Q08JA</t>
  </si>
  <si>
    <t>How often: Checked how much money you have</t>
  </si>
  <si>
    <t>FL171Q09JA</t>
  </si>
  <si>
    <t>How often:  Bought something because your friends have it</t>
  </si>
  <si>
    <t>FL171Q10JA</t>
  </si>
  <si>
    <t>How often: Sent money to other people with a smartphone (i.e. mobile phone with Internet access)</t>
  </si>
  <si>
    <t>FL171Q11JA</t>
  </si>
  <si>
    <t>How often: Saved money in an account at a [bank, online bank, building society, post office or credit union]</t>
  </si>
  <si>
    <t>FL171Q12JA</t>
  </si>
  <si>
    <t>How often: Saved money at home</t>
  </si>
  <si>
    <t>FL169Q01HA</t>
  </si>
  <si>
    <t>Agree/disagree:  I enjoy talking about money matters.</t>
  </si>
  <si>
    <t>FL169Q05JA</t>
  </si>
  <si>
    <t>Agree/disagree:  I know how to manage my money.</t>
  </si>
  <si>
    <t>FL169Q02HA</t>
  </si>
  <si>
    <t>Agree/disagree:  Young people should make their own decisions about how to spend their money.</t>
  </si>
  <si>
    <t>FL169Q04HA</t>
  </si>
  <si>
    <t>Agree/disagree:  I would like to run my own business in the future.</t>
  </si>
  <si>
    <t>FL169Q08JA</t>
  </si>
  <si>
    <t>Agree/disagree:  I am able to work effectively towards long-term goals.</t>
  </si>
  <si>
    <t>FL169Q10JA</t>
  </si>
  <si>
    <t>Agree/disagree:  I make savings goals for certain things I want to buy or to do.</t>
  </si>
  <si>
    <t>FL169Q11JA</t>
  </si>
  <si>
    <t>Agree/disagree:  It is easier to monitor my spending when I pay by cash than when I pay with a bank card.</t>
  </si>
  <si>
    <t>FL172Q01JA</t>
  </si>
  <si>
    <t>Agree/disagree: My friends have a strong influence on my spending decisions.</t>
  </si>
  <si>
    <t>FL172Q03JA</t>
  </si>
  <si>
    <t>Agree/disagree: I want to keep up with my friends' life style.</t>
  </si>
  <si>
    <t>FL172Q05JA</t>
  </si>
  <si>
    <t>Agree/disagree: Sometimes I spend more than I would like when I am with my friends.</t>
  </si>
  <si>
    <t>FL172Q06JA</t>
  </si>
  <si>
    <t>Agree/disagree: I often buy what my friends recommend.</t>
  </si>
  <si>
    <r>
      <t>Variables derived from the ICT Familiarity Questionnaire </t>
    </r>
    <r>
      <rPr>
        <sz val="8"/>
        <color indexed="8"/>
        <rFont val="Cambria"/>
        <family val="1"/>
      </rPr>
      <t> </t>
    </r>
  </si>
  <si>
    <t>ICTAVSCH</t>
  </si>
  <si>
    <t xml:space="preserve">Availability and usage of ICT at school </t>
  </si>
  <si>
    <t>ICTAVHOM</t>
  </si>
  <si>
    <t>Availability and Usage of ICT outside of school</t>
  </si>
  <si>
    <t>ICTDISTR</t>
  </si>
  <si>
    <t xml:space="preserve">Distress from online content and cyberbullying </t>
  </si>
  <si>
    <t>ICT availability at school</t>
  </si>
  <si>
    <t>ICT availability outside school</t>
  </si>
  <si>
    <t>Quality of access to ICT</t>
  </si>
  <si>
    <t>Subject-related ICT use during lessons</t>
  </si>
  <si>
    <t>Use of ICT in enquiry-based learning activities</t>
  </si>
  <si>
    <t xml:space="preserve">Support or feedback via ICT </t>
  </si>
  <si>
    <t>Use of ICT for school activities outside of the classroom</t>
  </si>
  <si>
    <t>Frequency of ICT activity - Weekday</t>
  </si>
  <si>
    <t>Frequency of ICT activity - Weekend</t>
  </si>
  <si>
    <t>Views of regulated ICT use in school</t>
  </si>
  <si>
    <t>Students’ practices regarding online information</t>
  </si>
  <si>
    <t>Self-efficacy in digital competencies</t>
  </si>
  <si>
    <t>IC170Q01JA</t>
  </si>
  <si>
    <t>How often use at school: Desktop or laptop computer</t>
  </si>
  <si>
    <t>1 (Never or almost never) recoded as 1; 2 (About once or twice a month) recoded as 1; 3 (About once or twice a week) recoded as 1; 4 (Every day or almost every day) recoded as 1; 5 (Several times a day) recoded as 1; 6 (This resource is not available to me at school) recoded as 0</t>
  </si>
  <si>
    <t>IC170Q02JA</t>
  </si>
  <si>
    <t>How often use at school: Smartphone (i.e. mobile phone with internet access)</t>
  </si>
  <si>
    <t>IC170Q03JA</t>
  </si>
  <si>
    <t>How often use at school: [Tablet device] (e.g. [iPad®], [Galaxy Book®],) or [e-book reader] (e.g. [Amazon Kindle™], [Kobo®])</t>
  </si>
  <si>
    <t>IC170Q04JA</t>
  </si>
  <si>
    <t>How often use at school: Internet access (except on smartphones)</t>
  </si>
  <si>
    <t>IC170Q05JA</t>
  </si>
  <si>
    <t>How often use at school: School portal (to consult timetable, absences, etc.)</t>
  </si>
  <si>
    <t>IC170Q06JA</t>
  </si>
  <si>
    <t>How often use at school: Educational software, games or apps, other learning tools (e.g. [CK-12™] or [Mathalicious®] online support)</t>
  </si>
  <si>
    <t>IC170Q07JA</t>
  </si>
  <si>
    <t>How often use at school: A learning management system or school learning platform (e.g. [Blackboard®], [Edmodo®], [Moodle®], [Google® Classroom™])</t>
  </si>
  <si>
    <t>IC171Q01JA</t>
  </si>
  <si>
    <t>How often use out of school: Desktop or laptop computer</t>
  </si>
  <si>
    <t>IC171Q02JA</t>
  </si>
  <si>
    <t>How often use out of school: Smartphone (i.e. mobile phone with Internet access)</t>
  </si>
  <si>
    <t>IC171Q03JA</t>
  </si>
  <si>
    <t>How often use out of school: Tablet device (e.g.iPad®, Galaxy Book®,) or e-book reader (e.g., Amazon® Kindle™, Kobo®)</t>
  </si>
  <si>
    <t>IC171Q04JA</t>
  </si>
  <si>
    <t>How often use out of school: Internet access (except on smartphones)</t>
  </si>
  <si>
    <t>IC171Q05JA</t>
  </si>
  <si>
    <t>How often use out of school: Educational software, games or Apps, other learning tools (e.g. CK-12™ or Mathalicious® online support)</t>
  </si>
  <si>
    <t>IC171Q06JA</t>
  </si>
  <si>
    <t>How often use out of school: Video or online games (e.g. used with game consoles such as a  Play Station 4® or Nintendo Wii®, online gaming platforms such as  Steam® or gaming Apps such as Angry Birds®)</t>
  </si>
  <si>
    <t>IC172Q01JA</t>
  </si>
  <si>
    <t>Agree/disagree: There are enough [digital resources] for every student at my school.</t>
  </si>
  <si>
    <t>IC172Q02JA</t>
  </si>
  <si>
    <t>Agree/disagree: There are enough digital devices with access to the Internet at my school.</t>
  </si>
  <si>
    <t>IC172Q03JA</t>
  </si>
  <si>
    <t>Agree/disagree: The school's Internet speed is sufficient.</t>
  </si>
  <si>
    <t>IC172Q04JA</t>
  </si>
  <si>
    <t>Agree/disagree: [Digital resources] function properly at my school.</t>
  </si>
  <si>
    <t>IC172Q05JA</t>
  </si>
  <si>
    <t>Agree/disagree: [Digital resources] are easily accessible within the classroom.</t>
  </si>
  <si>
    <t>IC172Q06JA</t>
  </si>
  <si>
    <t>Agree/disagree: Digital learning resources available at my school make learning interesting.</t>
  </si>
  <si>
    <t>IC172Q07JA</t>
  </si>
  <si>
    <t>Agree/disagree: The school provides sufficient technical support to help students in their use of [digital resources].</t>
  </si>
  <si>
    <t>IC172Q08JA</t>
  </si>
  <si>
    <t>Agree/disagree: Teachers at my school have the necessary skills to use digital devices during instruction.</t>
  </si>
  <si>
    <t>IC172Q09JA</t>
  </si>
  <si>
    <t>Agree/disagree: Teachers at my school are willing to use [digital resources] for teaching.</t>
  </si>
  <si>
    <t>IC173Q01JA</t>
  </si>
  <si>
    <t>How often use [digital resources] in lessons in: [Test language]</t>
  </si>
  <si>
    <t>6 (I do not have this subject) recoded as missing</t>
  </si>
  <si>
    <t>IC173Q02JA</t>
  </si>
  <si>
    <t>How often use [digital resources] in lessons in: [Mathematics]</t>
  </si>
  <si>
    <t>IC173Q03JA</t>
  </si>
  <si>
    <t>How often use [digital resources] in lessons in: [Science]</t>
  </si>
  <si>
    <t>IC173Q04JA</t>
  </si>
  <si>
    <t>How often use [digital resources] in lessons in: [Computer science], [information technology], [informatics] or similar lessons.</t>
  </si>
  <si>
    <t>IC174Q01JA</t>
  </si>
  <si>
    <t>How often used [digital resources] to: Create a multi-media presentation with pictures, sound or video</t>
  </si>
  <si>
    <t>IC174Q02JA</t>
  </si>
  <si>
    <t>How often used [digital resources] to: Write or edit text for a school assignment (e.g. using [Google® Docs™], [Microsoft® Word])</t>
  </si>
  <si>
    <t>IC174Q03JA</t>
  </si>
  <si>
    <t>How often used [digital resources] to: Find information online about real-world problems or phenomena (e.g. climate change, oil spills, measuring the height of a building)</t>
  </si>
  <si>
    <t>IC174Q04JA</t>
  </si>
  <si>
    <t>How often used [digital resources] to: Collect and record data (e.g. using data loggers, [Microsoft® Access™], [Google® Forms], spreadsheets)</t>
  </si>
  <si>
    <t>IC174Q05JA</t>
  </si>
  <si>
    <t>How often: used [digital resources] to: Analyse data that you have collected yourself (e.g. using [Microsoft® Excel™])</t>
  </si>
  <si>
    <t>IC174Q06JA</t>
  </si>
  <si>
    <t>How often used [digital resources] to: Report or share your results from your own experiments or investigations</t>
  </si>
  <si>
    <t>IC174Q07JA</t>
  </si>
  <si>
    <t>How often used [digital resources] to: Plan and manage work or projects (e.g. dividing tasks, managing deadlines)</t>
  </si>
  <si>
    <t>IC174Q08JA</t>
  </si>
  <si>
    <t>How often used [digital resources] to: Track the progress of your own work projects</t>
  </si>
  <si>
    <t>IC174Q09JA</t>
  </si>
  <si>
    <t>How often used [digital resources] to: Collaborate with other students to create digital content (e.g. presentation, etc.)</t>
  </si>
  <si>
    <t>IC174Q10JA</t>
  </si>
  <si>
    <t>How often used [digital resources] to: Play digital learning games (e.g. [Atlantis Remixed], [Duolingo®])</t>
  </si>
  <si>
    <t>IC175Q01JA</t>
  </si>
  <si>
    <t>How often used [digital resources] to: Read or listen to feedback sent by my teachers regarding my work and academic results</t>
  </si>
  <si>
    <t>IC175Q02JA</t>
  </si>
  <si>
    <t>How often used [digital resources] to: Read or listen to feedback sent by other students on my work</t>
  </si>
  <si>
    <t>IC175Q03JA</t>
  </si>
  <si>
    <t>How often used [digital resources] to: Read or listen to feedback automatically selected for me by an educational software or app</t>
  </si>
  <si>
    <t>IC175Q05JA</t>
  </si>
  <si>
    <t>How often used [digital resources] to: Work on drill and practice exercises using an educational software or app</t>
  </si>
  <si>
    <t>IC176Q01JA</t>
  </si>
  <si>
    <t>How often used [digital resources] to: See my grades or results from specific assignments (e.g. homework or tests)</t>
  </si>
  <si>
    <t>IC176Q02JA</t>
  </si>
  <si>
    <t>How often used [digital resources] to: Browse the Internet for schoolwork (e.g. for preparing an essay or presentation)</t>
  </si>
  <si>
    <t>IC176Q03JA</t>
  </si>
  <si>
    <t>How often used [digital resources] to: Browse the Internet to follow up lessons (e.g. for finding explanations)</t>
  </si>
  <si>
    <t>IC176Q04JA</t>
  </si>
  <si>
    <t>How often used [digital resources] to: Receive or download assignments or instructions (via [digital resources]) from my teacher</t>
  </si>
  <si>
    <t>IC176Q05JA</t>
  </si>
  <si>
    <t>How often used [digital resources] to: Upload my work (e.g. documents or presentations) to a school portal or another platform to share materials with my teacher and/or students</t>
  </si>
  <si>
    <t>IC176Q06JA</t>
  </si>
  <si>
    <t>How often used [digital resources] to: Communicate with my teacher</t>
  </si>
  <si>
    <t>IC176Q07JA</t>
  </si>
  <si>
    <t>How often used [digital resources] to: Communicate with other students about schoolwork</t>
  </si>
  <si>
    <t>IC176Q08JA</t>
  </si>
  <si>
    <t>How often used [digital resources] to: Search for information on school-related activities or assignments</t>
  </si>
  <si>
    <t>IC177Q01JA</t>
  </si>
  <si>
    <t>How much time spent: Play video-games (using my smartphone, a gaming console or an online platform or apps)</t>
  </si>
  <si>
    <t>IC177Q02JA</t>
  </si>
  <si>
    <t>How much time spent: Browse social networks (e.g. [Instagram®], [Facebook®])</t>
  </si>
  <si>
    <t>IC177Q03JA</t>
  </si>
  <si>
    <t>How much time spent: Browse the Internet (excluding social networks) for fun (e.g. reading NEWs, listening to podcasts and music or watching videos)</t>
  </si>
  <si>
    <t>IC177Q04JA</t>
  </si>
  <si>
    <t>How much time spent: Look for practical information online (e.g. find a place, book a train ticket, buy a product)</t>
  </si>
  <si>
    <t>IC177Q05JA</t>
  </si>
  <si>
    <t>How much time spent: Communicate and share digital content on social networks or any communication platform (e.g. [Facebook®], [Instagram®], [Twitter®], emails, chat)</t>
  </si>
  <si>
    <t>IC177Q06JA</t>
  </si>
  <si>
    <t>How much time spent: Read, listen to or view informational materials to learn how to do something (e.g. tutorial, podcast)</t>
  </si>
  <si>
    <t>IC177Q07JA</t>
  </si>
  <si>
    <t>How much time spent: Create or edit my own digital content (pictures, videos, music, videos, computer programs)</t>
  </si>
  <si>
    <t>IC178Q01JA</t>
  </si>
  <si>
    <t>How much time using [digital resources] to: Play video-games (using my smartphone, a gaming console or an online platform or apps)</t>
  </si>
  <si>
    <t>IC178Q02JA</t>
  </si>
  <si>
    <t>How much time using [digital resources] to: Browse social networks (e.g. Instagram®, Facebook®)</t>
  </si>
  <si>
    <t>IC178Q03JA</t>
  </si>
  <si>
    <t>How much time using [digital resources] to: Browse the Internet (excluding social networks) for fun  (e.g. reading NEWs, listening to podcasts and music or watching videos)</t>
  </si>
  <si>
    <t>IC178Q04JA</t>
  </si>
  <si>
    <t>How much time using [digital resources] to: Look for practical information online (e.g. find a place, book a train ticket, buy a product)</t>
  </si>
  <si>
    <t>IC178Q05JA</t>
  </si>
  <si>
    <t>How much time using [digital resources] to: Communicate and share digital content on social networks or any communication platform (e.g. Facebook®, Instagram®, Twitter®, emails, chat)</t>
  </si>
  <si>
    <t>IC178Q06JA</t>
  </si>
  <si>
    <t>How much time using [digital resources] to: Read, listen to or view informational materials to learn how to do something (e.g. tutorial, podcast)</t>
  </si>
  <si>
    <t>IC178Q07JA</t>
  </si>
  <si>
    <t>How much time using [digital resources] to: Create or edit my own digital content (pictures, videos, music, videos, computer programs)</t>
  </si>
  <si>
    <t>IC179Q01JA</t>
  </si>
  <si>
    <t>Agree/disagree: Students should not be allowed to bring mobile phones to class.</t>
  </si>
  <si>
    <t>IC179Q02JA</t>
  </si>
  <si>
    <t>Agree/disagree: Students should not be allowed to bring their own laptop (or tablet device) to class.</t>
  </si>
  <si>
    <t>IC179Q03JA</t>
  </si>
  <si>
    <t>Agree/disagree: Students should collaborate with teachers to decide on the rules regarding the use of digital devices during lessons.</t>
  </si>
  <si>
    <t>IC179Q04JA</t>
  </si>
  <si>
    <t>Agree/disagree: The school should set up filters to prevent students from going on social media.</t>
  </si>
  <si>
    <t>IC179Q05JA</t>
  </si>
  <si>
    <t>Agree/disagree: The school should set up filters to prevent students from playing games online.</t>
  </si>
  <si>
    <t>IC179Q06JA</t>
  </si>
  <si>
    <t>Agree/disagree: Teachers should monitor what students do on their laptops.</t>
  </si>
  <si>
    <t>IC180Q02JA</t>
  </si>
  <si>
    <t>Agree/disagree: When searching for information online I compare different sources.</t>
  </si>
  <si>
    <t>IC180Q03JA</t>
  </si>
  <si>
    <t>Agree/disagree: I check the accuracy of online information before sharing it on social networks.</t>
  </si>
  <si>
    <t>IC180Q04JA</t>
  </si>
  <si>
    <t>Agree/disagree: I discuss the accuracy of online information with my teachers or in class.</t>
  </si>
  <si>
    <t>IC180Q05JA</t>
  </si>
  <si>
    <t>Agree/disagree: I discuss the accuracy of online information with friends or other students.</t>
  </si>
  <si>
    <t>IC180Q06JA</t>
  </si>
  <si>
    <t>Agree/disagree: I discuss the accuracy of online information with my parents (or family).</t>
  </si>
  <si>
    <t>IC180Q07JA</t>
  </si>
  <si>
    <t>Agree/disagree: I try to flag wrong information when I encounter it online.</t>
  </si>
  <si>
    <t>IC183Q01JA</t>
  </si>
  <si>
    <t>Can do with [digital resources]: Search for and find relevant information online</t>
  </si>
  <si>
    <t>5 (I don't know what this is) recoded as missing</t>
  </si>
  <si>
    <t>IC183Q02JA</t>
  </si>
  <si>
    <t>Can do with [digital resources]: Assess the quality of information you found online</t>
  </si>
  <si>
    <t>IC183Q03JA</t>
  </si>
  <si>
    <t>Can do with [digital resources]: Share practical information with a group of students</t>
  </si>
  <si>
    <t>IC183Q04JA</t>
  </si>
  <si>
    <t>Can do with [digital resources]: Collaborate with other students on a group assignment</t>
  </si>
  <si>
    <t>IC183Q05JA</t>
  </si>
  <si>
    <t>Can do with [digital resources]: Explain to other students how to share digital content online or on a school platform</t>
  </si>
  <si>
    <t>IC183Q07JA</t>
  </si>
  <si>
    <t>Can do with [digital resources]: Write or edit text for a school assignment</t>
  </si>
  <si>
    <t>IC183Q08JA</t>
  </si>
  <si>
    <t>Can do with [digital resources]: Collect and record data (e.g. using data loggers, [Microsoft® Access™], [Google® Forms], spreadsheets)</t>
  </si>
  <si>
    <t>IC183Q09JA</t>
  </si>
  <si>
    <t>Can do with [digital resources]: Create a multi-media presentation (with sound, pictures, or video)</t>
  </si>
  <si>
    <t>IC183Q10JA</t>
  </si>
  <si>
    <t>Can do with [digital resources]: Create, update and maintain a webpage or a blog</t>
  </si>
  <si>
    <t>IC183Q12JA</t>
  </si>
  <si>
    <t>Can do with [digital resources]: Change the settings of a device or app in order to protect my data and privacy</t>
  </si>
  <si>
    <t>IC183Q13JA</t>
  </si>
  <si>
    <t>Can do with [digital resources]: Select the most efficient programme or app that allows me to carry out a specific task</t>
  </si>
  <si>
    <t>IC183Q14JA</t>
  </si>
  <si>
    <t>Can do with [digital resources]: Create a computer program (e.g., in [Scratch®], [Python®], [Java®])</t>
  </si>
  <si>
    <t>IC183Q15JA</t>
  </si>
  <si>
    <t>Can do with [digital resources]: Identify the source of an error in a software after considering a list of potential causes</t>
  </si>
  <si>
    <t>IC183Q16JA</t>
  </si>
  <si>
    <t>Can do with [digital resources]: Break down a problem and represent a solution as a series of logical steps, such as an algorithm</t>
  </si>
  <si>
    <r>
      <t>Variables derived from the Well-Being Questionnaire </t>
    </r>
    <r>
      <rPr>
        <sz val="8"/>
        <color indexed="8"/>
        <rFont val="Cambria"/>
        <family val="1"/>
      </rPr>
      <t> </t>
    </r>
  </si>
  <si>
    <t>STUBMI</t>
  </si>
  <si>
    <t>Body mass index</t>
  </si>
  <si>
    <t>Body image</t>
  </si>
  <si>
    <t>Social connection to parents</t>
  </si>
  <si>
    <t>Students' life satisfaction across domains</t>
  </si>
  <si>
    <t>Psychosomatic symptoms</t>
  </si>
  <si>
    <t>Social connections: Ease of communication about worries and concerns</t>
  </si>
  <si>
    <t>Experienced well-being - Previous day</t>
  </si>
  <si>
    <t>WB153Q01HA</t>
  </si>
  <si>
    <t>Thinking about yourself, how much do you agree: I like my look just the way it is.</t>
  </si>
  <si>
    <t>5 (I don't have an opinion) recoded as missing</t>
  </si>
  <si>
    <t>WB153Q02HA</t>
  </si>
  <si>
    <t>Thinking about yourself, how much do you agree: I consider myself to be attractive.</t>
  </si>
  <si>
    <t>WB153Q03HA</t>
  </si>
  <si>
    <t>Thinking about yourself, how much do you agree: I am not concerned about my weight.</t>
  </si>
  <si>
    <t>WB153Q04HA</t>
  </si>
  <si>
    <t>Thinking about yourself, how much do you agree: I like my body.</t>
  </si>
  <si>
    <t>WB153Q05HA</t>
  </si>
  <si>
    <t>Thinking about yourself, how much do you agree: I like the way my clothes fit me.</t>
  </si>
  <si>
    <t>WB163Q01HA</t>
  </si>
  <si>
    <t>Thinking about your parents or guardians, how often do they: Help me as much as I need</t>
  </si>
  <si>
    <t>WB163Q02HA</t>
  </si>
  <si>
    <t>Thinking about your parents or guardians, how often do they: Let me do the things I like doing</t>
  </si>
  <si>
    <t>WB163Q03HA</t>
  </si>
  <si>
    <t>Thinking about your parents or guardians, how often do they: Show that they care</t>
  </si>
  <si>
    <t>WB163Q04HA</t>
  </si>
  <si>
    <t>Thinking about your parents or guardians, how often do they: Try to understand my problems and worries</t>
  </si>
  <si>
    <t>WB163Q05HA</t>
  </si>
  <si>
    <t>Thinking about your parents or guardians, how often do they: Encourage me to make my own decisions</t>
  </si>
  <si>
    <t>WB163Q08HA</t>
  </si>
  <si>
    <t>Thinking about your parents or guardians, how often do they: Make me feel better when I am upset</t>
  </si>
  <si>
    <t>WB155Q01HA</t>
  </si>
  <si>
    <t>How satisfied are you with each of the following: Your health</t>
  </si>
  <si>
    <t>WB155Q02HA</t>
  </si>
  <si>
    <t>How satisfied are you with each of the following: The way that you look</t>
  </si>
  <si>
    <t>WB155Q03HA</t>
  </si>
  <si>
    <t>How satisfied are you with each of the following: What you learn at school</t>
  </si>
  <si>
    <t>WB155Q04HA</t>
  </si>
  <si>
    <t>How satisfied are you with each of the following: The friends you have</t>
  </si>
  <si>
    <t>WB155Q05HA</t>
  </si>
  <si>
    <t>How satisfied are you with each of the following: The neighbourhood you live in</t>
  </si>
  <si>
    <t>WB155Q06HA</t>
  </si>
  <si>
    <t>How satisfied are you with each of the following: All the things you have</t>
  </si>
  <si>
    <t>WB155Q07HA</t>
  </si>
  <si>
    <t>How satisfied are you with each of the following: How you use your time</t>
  </si>
  <si>
    <t>WB155Q08HA</t>
  </si>
  <si>
    <t>How satisfied are you with each of the following: Your relationship with your parents/guardians</t>
  </si>
  <si>
    <t>WB155Q09HA</t>
  </si>
  <si>
    <t>How satisfied are you with each of the following: Your relationship with your teachers</t>
  </si>
  <si>
    <t>WB155Q10HA</t>
  </si>
  <si>
    <t>How satisfied are you with each of the following: Your life at school</t>
  </si>
  <si>
    <t>WB154Q01HA</t>
  </si>
  <si>
    <t>In the past six months, how often have you had the following: Headache</t>
  </si>
  <si>
    <t>WB154Q02HA</t>
  </si>
  <si>
    <t>In the past six months, how often have you had the following: Stomach pain</t>
  </si>
  <si>
    <t>WB154Q03HA</t>
  </si>
  <si>
    <t>In the past six months, how often have you had the following: Back pain</t>
  </si>
  <si>
    <t>WB154Q04HA</t>
  </si>
  <si>
    <t>In the past six months, how often have you had the following: Feeling depressed</t>
  </si>
  <si>
    <t>WB154Q05HA</t>
  </si>
  <si>
    <t>In the past six months, how often have you had the following: Irritability or bad temper</t>
  </si>
  <si>
    <t>WB154Q06HA</t>
  </si>
  <si>
    <t>In the past six months, how often have you had the following: Feeling nervous</t>
  </si>
  <si>
    <t>WB154Q07HA</t>
  </si>
  <si>
    <t>In the past six months, how often have you had the following: Difficulties in getting to sleep</t>
  </si>
  <si>
    <t>WB154Q08HA</t>
  </si>
  <si>
    <t>In the past six months, how often have you had the following: Feeling dizzy</t>
  </si>
  <si>
    <t>WB154Q09HA</t>
  </si>
  <si>
    <t>In the past six months, how often have you had the following: Feeling anxious</t>
  </si>
  <si>
    <t>WB162Q01HA</t>
  </si>
  <si>
    <t>How easy is it for you to talk to the following people about things that really bother you: Your father</t>
  </si>
  <si>
    <t>5 (I don't have or see this person) recoded as missing</t>
  </si>
  <si>
    <t>WB162Q02HA</t>
  </si>
  <si>
    <t>How easy is it for you to talk to the following people about things that really bother you: Your mother's partner</t>
  </si>
  <si>
    <t>WB162Q03HA</t>
  </si>
  <si>
    <t>How easy is it for you to talk to the following people about things that really bother you: Your mother</t>
  </si>
  <si>
    <t>WB162Q04HA</t>
  </si>
  <si>
    <t>How easy is it for you to talk to the following people about things that really bother you: Your father's partner</t>
  </si>
  <si>
    <t>WB162Q05HA</t>
  </si>
  <si>
    <t>How easy is it for you to talk to the following people about things that really bother you: Your brother(s)</t>
  </si>
  <si>
    <t>WB162Q06HA</t>
  </si>
  <si>
    <t>How easy is it for you to talk to the following people about things that really bother you: Your sister(s)</t>
  </si>
  <si>
    <t>WB162Q07HA</t>
  </si>
  <si>
    <t>How easy is it for you to talk to the following people about things that really bother you: Your close friend(s)</t>
  </si>
  <si>
    <t>WB162Q08HA</t>
  </si>
  <si>
    <t>How easy is it for you to talk to the following people about things that really bother you: Your teachers</t>
  </si>
  <si>
    <t>WB162Q09HA</t>
  </si>
  <si>
    <t>How easy is it for you to talk to the following people about things that really bother you: Other family members</t>
  </si>
  <si>
    <t xml:space="preserve">Recoded </t>
  </si>
  <si>
    <t>WB178Q01HA1</t>
  </si>
  <si>
    <t>The following questions refer to your day yesterday. Overall, did you feel that you accomplished something yesterday?</t>
  </si>
  <si>
    <t>All responses recoded as missing if the student did not respond "yes" to WB178Q07JA ("Was yesterday a typical day?")</t>
  </si>
  <si>
    <t>WB178Q02HA1</t>
  </si>
  <si>
    <t>The following questions refer to your day yesterday. Were you treated with respect all day yesterday?</t>
  </si>
  <si>
    <t>WB178Q03HA1</t>
  </si>
  <si>
    <t xml:space="preserve">The following questions refer to your day yesterday. Did you smile or laugh a lot yesterday? </t>
  </si>
  <si>
    <t>WB178Q04HA1</t>
  </si>
  <si>
    <t xml:space="preserve">The following questions refer to your day yesterday. Did you learn or do something interesting yesterday? </t>
  </si>
  <si>
    <t>WB178Q05HA1</t>
  </si>
  <si>
    <t xml:space="preserve">The following questions refer to your day yesterday. Did you have enough energy to get things done yesterday? </t>
  </si>
  <si>
    <t>WB178Q06HA1</t>
  </si>
  <si>
    <t xml:space="preserve">The following questions refer to your day yesterday. Overall, are you satisfied with how you spent your time yesterday? </t>
  </si>
  <si>
    <r>
      <t>Variables derived from the Parent Questionnaire </t>
    </r>
    <r>
      <rPr>
        <sz val="8"/>
        <color indexed="8"/>
        <rFont val="Cambria"/>
        <family val="1"/>
      </rPr>
      <t> </t>
    </r>
  </si>
  <si>
    <t>PAREXPT</t>
  </si>
  <si>
    <t xml:space="preserve">Parents’ expectations in child’s future educational career </t>
  </si>
  <si>
    <t>Current parental/guardian support</t>
  </si>
  <si>
    <t>Parent attitudes toward mathematics</t>
  </si>
  <si>
    <t>Mathematics career</t>
  </si>
  <si>
    <t>Parental involvement</t>
  </si>
  <si>
    <t>School quality</t>
  </si>
  <si>
    <t xml:space="preserve">School policies for parental involvement </t>
  </si>
  <si>
    <t>Parents' attitudes towards immigrants</t>
  </si>
  <si>
    <t>Creative home environment</t>
  </si>
  <si>
    <t>Openness to creativity: Other’s report</t>
  </si>
  <si>
    <t>Less than ISCED level 2</t>
  </si>
  <si>
    <t>Assign this score if “No” or “I am not sure.” to items 1-8.</t>
  </si>
  <si>
    <t>ISCED level 2 </t>
  </si>
  <si>
    <t>Assign this score if “No” or “I am not sure.” to item PA183Q08JA, PA183Q07JA, PA183Q06JA, PA183Q05JA, PA183Q04JA, PA183Q03JA, and PA183Q02JA, and “Yes” to item PA183Q01JA  </t>
  </si>
  <si>
    <t>ISCED level 3.3 </t>
  </si>
  <si>
    <t>Assign this score if “No” or “I am not sure.” to item PA183Q08JA, PA183Q07JA, PA183Q06JA, PA183Q05JA, PA183Q04JA, and PA183Q03JA, and “Yes” to item PA183Q02JA  </t>
  </si>
  <si>
    <t>ISCED level 3.4 </t>
  </si>
  <si>
    <t>Assign this score if “No” or “I am not sure.” to item PA183Q08JA, PA183Q07JA, PA183Q06JA, PA183Q05JA and PA183Q04JA, and “Yes” to item PA183Q03JA </t>
  </si>
  <si>
    <t>ISCED level 4  </t>
  </si>
  <si>
    <t>Assign this score if “No” or “I am not sure.” to item PA183Q08JA, PA183Q07JA and PA183Q06JA and PA183Q05JA, and “Yes” to item PA183Q04JA  </t>
  </si>
  <si>
    <t>ISCED level 5  </t>
  </si>
  <si>
    <t>Assign this score if “No” or “I am not sure.” to item PA183Q08JA, PA183Q07JA and PA183Q06JA and “Yes” to item PA183Q05JA </t>
  </si>
  <si>
    <t>ISCED level 6  </t>
  </si>
  <si>
    <t>Assign this score if “No” or “I am not sure.” to item PA183Q08JA and PA183Q07JA and “Yes” to item PA183Q06JA</t>
  </si>
  <si>
    <t>ISCED level 7  </t>
  </si>
  <si>
    <t>Assign this score if “No” or “I am not sure.” to item PA183Q08JA and “Yes” to item PA183Q07JA  </t>
  </si>
  <si>
    <t>ISCED level 8  </t>
  </si>
  <si>
    <t>Assign this score if “Yes” to item PA183Q08JA</t>
  </si>
  <si>
    <t>PA003Q01TA</t>
  </si>
  <si>
    <t>How often someone in home does? Discuss how well my child is doing at school</t>
  </si>
  <si>
    <t>PA003Q02TA</t>
  </si>
  <si>
    <t>How often someone in home does? Eat [the main meal] with my child around a table</t>
  </si>
  <si>
    <t>PA003Q03TA</t>
  </si>
  <si>
    <t>How often someone in home does? Spend time just talking to my child</t>
  </si>
  <si>
    <t>PA003Q05IA</t>
  </si>
  <si>
    <t>How often someone in home does? Discuss political or social issues with my child</t>
  </si>
  <si>
    <t>PA003Q18WA</t>
  </si>
  <si>
    <t>How often someone in home does? Help my child with his/her mathematics homework</t>
  </si>
  <si>
    <t>PA003Q19WA</t>
  </si>
  <si>
    <t>How often someone in home does? Obtain mathematics materials (e.g. applications, software, study guides etc.) for my child</t>
  </si>
  <si>
    <t>PA003Q20WA</t>
  </si>
  <si>
    <t>How often someone in home does? Discuss with my child how mathematics can be applied in everyday life</t>
  </si>
  <si>
    <t>PA003Q11JA</t>
  </si>
  <si>
    <t>How often someone in home does? Talk to my child about the importance of [completing ISCED 3]</t>
  </si>
  <si>
    <t>PA003Q12JA</t>
  </si>
  <si>
    <t>How often: someone in home does? Talk to my child about any problems he/she may have at school</t>
  </si>
  <si>
    <t>PA003Q13JA</t>
  </si>
  <si>
    <t>How often someone in home does? Ask my child about how he/she is getting along with other students at school</t>
  </si>
  <si>
    <t>PA003Q14JA</t>
  </si>
  <si>
    <t>How often someone in home does? Encourage my child to get good [marks]</t>
  </si>
  <si>
    <t>PA003Q15JA</t>
  </si>
  <si>
    <t>How often someone in home does? Take an interest in what my child is learning at school</t>
  </si>
  <si>
    <t>PA003Q16JA</t>
  </si>
  <si>
    <t>How often someone in home does? Talk to my child about his/her future education</t>
  </si>
  <si>
    <t>PA003Q17JA</t>
  </si>
  <si>
    <t>How often someone in home does? Ask my child what he/she did in school that day</t>
  </si>
  <si>
    <t>PA196Q01WA</t>
  </si>
  <si>
    <t>Agree/disagree: It is important to have good mathematics knowledge and skills in order to get any good job in today's world.</t>
  </si>
  <si>
    <t>PA196Q02WA</t>
  </si>
  <si>
    <t>Agree/disagree: Employers generally appreciate strong mathematics knowledge and skills among their employees.</t>
  </si>
  <si>
    <t>PA196Q03WA</t>
  </si>
  <si>
    <t>Agree/disagree: Most jobs today require some mathematics knowledge and skills.</t>
  </si>
  <si>
    <t>PA196Q04WA</t>
  </si>
  <si>
    <t>Agree/disagree: It is an advantage in the job market to have good mathematics knowledge and skills.</t>
  </si>
  <si>
    <t>PA197Q01WA</t>
  </si>
  <si>
    <t>Please answer: Does anybody in your family (including you) work in a [mathematics-related career]?</t>
  </si>
  <si>
    <t>PA197Q02WA</t>
  </si>
  <si>
    <t>Please answer: Does your child show an interest in working in a [mathematics-related career]?</t>
  </si>
  <si>
    <t>PA197Q03WA</t>
  </si>
  <si>
    <t>Please answer: Do you expect your child will go into a [mathematics-related career]?</t>
  </si>
  <si>
    <t>PA197Q04WA</t>
  </si>
  <si>
    <t>Please answer: Has your child shown interest in studying mathematics after completing [secondary school]?</t>
  </si>
  <si>
    <t>PA197Q05WA</t>
  </si>
  <si>
    <t>Please answer: Do you expect your child will study mathematics after completing [secondary school]?</t>
  </si>
  <si>
    <t>PA008Q01TA</t>
  </si>
  <si>
    <t>Last year, have you? Discussed my child’s behaviour with a teacher on my own initiative.</t>
  </si>
  <si>
    <t>3 (Not supported by school) recoded as missing</t>
  </si>
  <si>
    <t>PA008Q02TA</t>
  </si>
  <si>
    <t>Last year, have you? Discussed my child’s behaviour on the initiative of one of his/her teachers.</t>
  </si>
  <si>
    <t>PA008Q03TA</t>
  </si>
  <si>
    <t>Last year, have you? Discussed my child’s progress with a teacher on my own initiative.</t>
  </si>
  <si>
    <t>PA008Q04TA</t>
  </si>
  <si>
    <t>Last year, have you? Discussed my child’s progress on the initiative of one of their teachers.</t>
  </si>
  <si>
    <t>PA008Q05TA</t>
  </si>
  <si>
    <t>Last year, have you? Participated in local school government, e.g. parent council or school management committee.</t>
  </si>
  <si>
    <t>PA008Q06NA</t>
  </si>
  <si>
    <t>Last year, have you? Volunteered in physical or extra-curricular activities (e.g. building maintenance, carpentry, gardening or yard work, school play, sports, field trip)</t>
  </si>
  <si>
    <t>PA008Q07NA</t>
  </si>
  <si>
    <t>Last year, have you? Volunteered to support school activities (volunteered in the school library, media centre, or canteen, assisted a teacher, appeared as a guest speaker)</t>
  </si>
  <si>
    <t>PA008Q08NA</t>
  </si>
  <si>
    <t>Last year, have you? Attended a scheduled meeting or conferences for parents.</t>
  </si>
  <si>
    <t>PA008Q09NA</t>
  </si>
  <si>
    <t>Last year, have you? Talked about how to support learning at home and homework with my child’s teachers.</t>
  </si>
  <si>
    <t>PA008Q10NA</t>
  </si>
  <si>
    <t>Last year, have you? Exchanged ideas on parenting, family support, or the child’s development with my child’s teachers.</t>
  </si>
  <si>
    <t>PA007Q01TA</t>
  </si>
  <si>
    <t>Agree/disagree? Most of my child’s school teachers seem competent and dedicated.</t>
  </si>
  <si>
    <t>PA007Q02TA</t>
  </si>
  <si>
    <t>Agree/disagree? Standards of achievement are high in my child’s school.</t>
  </si>
  <si>
    <t>PA007Q03TA</t>
  </si>
  <si>
    <t>Agree/disagree? I am happy with the content taught and the instructional methods used in my child’s school.</t>
  </si>
  <si>
    <t>PA007Q04TA</t>
  </si>
  <si>
    <t>Agree/disagree? I am satisfied with the disciplinary atmosphere in my child’s school.</t>
  </si>
  <si>
    <t>PA007Q05TA</t>
  </si>
  <si>
    <t>Agree/disagree? My child’s progress is carefully monitored by the school.</t>
  </si>
  <si>
    <t>PA007Q06TA</t>
  </si>
  <si>
    <t>Agree/disagree? My child’s school provides regular and useful information on my child’s progress.</t>
  </si>
  <si>
    <t>PA007Q07TA</t>
  </si>
  <si>
    <t>Agree/disagree? My child’s school does a good job in educating students.</t>
  </si>
  <si>
    <t>PA007Q09NA</t>
  </si>
  <si>
    <t>Agree/disagree? My child’s school provides an inviting atmosphere for parents to get involved.</t>
  </si>
  <si>
    <t>PA007Q11NA</t>
  </si>
  <si>
    <t>Agree/disagree? My child’s school provides effective communication between the school and families.</t>
  </si>
  <si>
    <t>PA007Q12NA</t>
  </si>
  <si>
    <t>Agree/disagree? My child’s school involves parents in the school’s decision-making process.</t>
  </si>
  <si>
    <t>PA007Q13NA</t>
  </si>
  <si>
    <t>Agree/disagree? My child’s school offers parent education (e.g. [courses on family literacy]) or family support programmes (e.g. [to assist with health, nutrition]).</t>
  </si>
  <si>
    <t>PA007Q14NA</t>
  </si>
  <si>
    <t>Agree/disagree? My child’s school informs families about how to help students with homework and other school-related activities.</t>
  </si>
  <si>
    <t>PA007Q15NA</t>
  </si>
  <si>
    <t>Agree/disagree? My child’s school cooperates with [community services] to strengthen school programmes and student development.</t>
  </si>
  <si>
    <t>PA167Q02HA</t>
  </si>
  <si>
    <t>Agree/disagree: Immigrant children should have the same opportunities for education that other children in the country have.</t>
  </si>
  <si>
    <t>PA167Q03HA</t>
  </si>
  <si>
    <t>Agree/disagree: Immigrants who live in a country for several years should have the opportunity to vote in elections.</t>
  </si>
  <si>
    <t>PA167Q04HA</t>
  </si>
  <si>
    <t>Agree/disagree: Immigrants should have the opportunity to continue their own customs and lifestyle.</t>
  </si>
  <si>
    <t>PA167Q05HA</t>
  </si>
  <si>
    <t>Agree/disagree: Immigrants should have all the same rights that everyone else in the country has.</t>
  </si>
  <si>
    <t>PA185Q01JA</t>
  </si>
  <si>
    <t>Agree/disagree: In our family, we encourage participating in extracurricular activities that require creativity.</t>
  </si>
  <si>
    <t>PA185Q02JA</t>
  </si>
  <si>
    <t>Agree/disagree: At home, we are open to NEW ideas.</t>
  </si>
  <si>
    <t>PA185Q03JA</t>
  </si>
  <si>
    <t>Agree/disagree: At home, we encourage trying NEW things</t>
  </si>
  <si>
    <t>PA185Q04JA</t>
  </si>
  <si>
    <t>Agree/disagree: At home, we encourage being imaginative.</t>
  </si>
  <si>
    <t>PA185Q05JA</t>
  </si>
  <si>
    <t>Agree/disagree: Discussions we have at home help with developing NEW ideas.</t>
  </si>
  <si>
    <t>PA185Q07JA</t>
  </si>
  <si>
    <t>Agree/disagree: At home, we create works of art together (e.g. paintings, sculptures).</t>
  </si>
  <si>
    <t>PA185Q08JA</t>
  </si>
  <si>
    <t>Agree/disagree: At home, we discuss the books we are reading.</t>
  </si>
  <si>
    <t>PA185Q09JA</t>
  </si>
  <si>
    <t>Agree/disagree: At home, we try to fix things that are broken.</t>
  </si>
  <si>
    <t>PA185Q10JA</t>
  </si>
  <si>
    <t>Agree/disagree: At home, we discuss different solutions to social problems (e.g. unemployment, pollution).</t>
  </si>
  <si>
    <t>PA186Q01JA</t>
  </si>
  <si>
    <t>Out of school, how often child does: Art classes/activities (e.g. painting, drawing)</t>
  </si>
  <si>
    <t>PA186Q02JA</t>
  </si>
  <si>
    <t>Out of school, how often child does: Creative writing classes/activities</t>
  </si>
  <si>
    <t>PA186Q03JA</t>
  </si>
  <si>
    <t>Out of school, how often child does: Music classes/activities (e.g. chorus, band)</t>
  </si>
  <si>
    <t>PA186Q04JA</t>
  </si>
  <si>
    <t>Out of school, how often child does: Debate [club]</t>
  </si>
  <si>
    <t>PA186Q05JA</t>
  </si>
  <si>
    <t>Out of school, how often child does: Dramatics, theatre class/activities</t>
  </si>
  <si>
    <t>PA186Q06JA</t>
  </si>
  <si>
    <t>Out of school, how often child does: Publications (e.g. NEWspaper, [yearbooks], literary magazine)</t>
  </si>
  <si>
    <t>PA186Q07JA</t>
  </si>
  <si>
    <t>Out of school, how often child does: Science [club]</t>
  </si>
  <si>
    <t>PA186Q08JA</t>
  </si>
  <si>
    <t>Out of school, how often child does: Computer programming classes/activities</t>
  </si>
  <si>
    <t>PA188Q01JA</t>
  </si>
  <si>
    <t>PA188Q02JA</t>
  </si>
  <si>
    <t>PA188Q03JA</t>
  </si>
  <si>
    <t>Agree/disagree: I enjoy solving complex problems</t>
  </si>
  <si>
    <t>PA188Q04JA</t>
  </si>
  <si>
    <t>PA188Q05JA</t>
  </si>
  <si>
    <t>PA188Q06JA</t>
  </si>
  <si>
    <t>PA188Q08JA</t>
  </si>
  <si>
    <t>PA188Q09JA</t>
  </si>
  <si>
    <t>PA188Q10JA</t>
  </si>
  <si>
    <t>Agree/disagree: I like to be spontaneous</t>
  </si>
  <si>
    <t>PA189Q01JA</t>
  </si>
  <si>
    <t>Agree/disagree: My child is very creative.</t>
  </si>
  <si>
    <t>PA189Q02JA</t>
  </si>
  <si>
    <t>Agree/disagree: My child enjoys projects that require creative solutions.</t>
  </si>
  <si>
    <t>PA189Q03JA</t>
  </si>
  <si>
    <t>Agree/disagree: My child enjoys solving complex problems.</t>
  </si>
  <si>
    <t>PA189Q04JA</t>
  </si>
  <si>
    <t>Agree/disagree: My child enjoys learning NEW things.</t>
  </si>
  <si>
    <t>PA189Q05JA</t>
  </si>
  <si>
    <t>Agree/disagree: My child enjoys artistic activities.</t>
  </si>
  <si>
    <t>PA189Q06JA</t>
  </si>
  <si>
    <t>Agree/disagree: My child expresses him/herself through art.</t>
  </si>
  <si>
    <t>PA189Q09JA</t>
  </si>
  <si>
    <t>Agree/disagree: My child has a good imagination</t>
  </si>
  <si>
    <t>PA189Q10JA</t>
  </si>
  <si>
    <t>Agree/disagree: My child likes to be spontaneous.</t>
  </si>
  <si>
    <r>
      <t>Variables derived from the School Questionnaire </t>
    </r>
    <r>
      <rPr>
        <sz val="8"/>
        <color indexed="8"/>
        <rFont val="Cambria"/>
        <family val="1"/>
      </rPr>
      <t> </t>
    </r>
  </si>
  <si>
    <t>CREACTIV</t>
  </si>
  <si>
    <t xml:space="preserve">Creative extra-curricular activities </t>
  </si>
  <si>
    <t>SC053D11TA</t>
  </si>
  <si>
    <t>&lt;This academic year&gt;,follow. activities/school offers&lt;national modal grade for 15-year-olds&gt;? &lt;country specific item&gt;</t>
  </si>
  <si>
    <t>MATHEXC</t>
  </si>
  <si>
    <t xml:space="preserve">Mathematics extension courses offered at school </t>
  </si>
  <si>
    <t>MACTIV</t>
  </si>
  <si>
    <t xml:space="preserve">Mathematics-related extra-curricular activities at school </t>
  </si>
  <si>
    <t>RATCMP1</t>
  </si>
  <si>
    <t>Availability of computers</t>
  </si>
  <si>
    <t>RATTAB</t>
  </si>
  <si>
    <t xml:space="preserve">Availability of tablet devices </t>
  </si>
  <si>
    <t>RATCMP2</t>
  </si>
  <si>
    <t xml:space="preserve">Computers connected to the Internet </t>
  </si>
  <si>
    <t>PROPSUPP</t>
  </si>
  <si>
    <t xml:space="preserve">Proportion of personnel for pedagogical support </t>
  </si>
  <si>
    <t>PROADMIN</t>
  </si>
  <si>
    <t xml:space="preserve">Proportion of school administrative personnel </t>
  </si>
  <si>
    <t>PROMGMT</t>
  </si>
  <si>
    <t xml:space="preserve">Proportion of school management personnel </t>
  </si>
  <si>
    <t>PROOSTAF</t>
  </si>
  <si>
    <t>Proportion of other non-teaching staff</t>
  </si>
  <si>
    <t>SCHSIZE</t>
  </si>
  <si>
    <t>School size</t>
  </si>
  <si>
    <t>SCHLTYPE</t>
  </si>
  <si>
    <t>School type</t>
  </si>
  <si>
    <t>PRIVATESCH</t>
  </si>
  <si>
    <t>School type derived from sampling information; values = public, private, missing</t>
  </si>
  <si>
    <t>STRATIO</t>
  </si>
  <si>
    <t>Student-teacher ratio</t>
  </si>
  <si>
    <t>SMRATIO</t>
  </si>
  <si>
    <t xml:space="preserve">Student-mathematics teacher ratio </t>
  </si>
  <si>
    <t>TOTMATH</t>
  </si>
  <si>
    <t xml:space="preserve">Total number of mathematics teachers at school </t>
  </si>
  <si>
    <t>TOTSTAFF</t>
  </si>
  <si>
    <t xml:space="preserve">Total number of non-teaching staff at school </t>
  </si>
  <si>
    <t>TOTAT</t>
  </si>
  <si>
    <t xml:space="preserve">Total number of all teachers at school </t>
  </si>
  <si>
    <t>SCHSEL</t>
  </si>
  <si>
    <t xml:space="preserve">School selectivity </t>
  </si>
  <si>
    <t>SRESPCUR</t>
  </si>
  <si>
    <t xml:space="preserve">School responsibility for curriculum </t>
  </si>
  <si>
    <t>SRESPRES</t>
  </si>
  <si>
    <t xml:space="preserve">School responsibility for resources </t>
  </si>
  <si>
    <t>ABGMATH</t>
  </si>
  <si>
    <t xml:space="preserve">Ability grouping for mathematics classes </t>
  </si>
  <si>
    <t>CLSIZE</t>
  </si>
  <si>
    <t>Class size</t>
  </si>
  <si>
    <t>MCLSIZE</t>
  </si>
  <si>
    <t>Math class size</t>
  </si>
  <si>
    <t>PROATCE</t>
  </si>
  <si>
    <t xml:space="preserve">Proportion of all teachers fully certified </t>
  </si>
  <si>
    <t>PROPAT6</t>
  </si>
  <si>
    <t xml:space="preserve">Proportion of all teachers with at least ISCED level 6 bachelor qualification </t>
  </si>
  <si>
    <t>PROPAT7</t>
  </si>
  <si>
    <t xml:space="preserve">Proportion of all teachers with at least ISCED level 7 master qualification </t>
  </si>
  <si>
    <t>PROPAT8</t>
  </si>
  <si>
    <t xml:space="preserve">Proportion of all teachers with ISCED level 8 doctoral qualification </t>
  </si>
  <si>
    <t>PROPMATH</t>
  </si>
  <si>
    <t xml:space="preserve">Proportion of mathematics teachers at school </t>
  </si>
  <si>
    <t>SCSUPRTED</t>
  </si>
  <si>
    <t>School closure support from education authorities </t>
  </si>
  <si>
    <t>SCSUPRT</t>
  </si>
  <si>
    <t>School closure support from other sources</t>
  </si>
  <si>
    <t>Negative school climate</t>
  </si>
  <si>
    <t>School diversity and multi-cultural views</t>
  </si>
  <si>
    <t>Student-related factors affecting school climate</t>
  </si>
  <si>
    <t>Teacher-related factors affecting school climate</t>
  </si>
  <si>
    <t>Extra-curricular activities offered</t>
  </si>
  <si>
    <t>Shortage of educational material</t>
  </si>
  <si>
    <t>Shortage of educational staff</t>
  </si>
  <si>
    <t>Educational leadership</t>
  </si>
  <si>
    <t>Instructional leadership</t>
  </si>
  <si>
    <t>School autonomy</t>
  </si>
  <si>
    <t>Teacher participation</t>
  </si>
  <si>
    <t>Digital device policies at school</t>
  </si>
  <si>
    <t>Mathematics teacher training</t>
  </si>
  <si>
    <t>Feedback to teachers</t>
  </si>
  <si>
    <t>Use of standardized tests</t>
  </si>
  <si>
    <t>Use of teacher-developed tests</t>
  </si>
  <si>
    <t>School encouragement of parent or guardian involvement</t>
  </si>
  <si>
    <t>Beliefs about creativity</t>
  </si>
  <si>
    <t>Creative school activities offered</t>
  </si>
  <si>
    <t>Creative school environment</t>
  </si>
  <si>
    <t>Openness culture/climate</t>
  </si>
  <si>
    <t>Problems with schools’ capacity to provide remote instruction </t>
  </si>
  <si>
    <t>School preparation for remote instruction - Before pandemic</t>
  </si>
  <si>
    <t>School preparation for remote instruction - In response to pandemic </t>
  </si>
  <si>
    <t>Preparedness for digital learning</t>
  </si>
  <si>
    <r>
      <t xml:space="preserve">Belgium (Dutch, French, German) </t>
    </r>
    <r>
      <rPr>
        <vertAlign val="superscript"/>
        <sz val="11"/>
        <color rgb="FF000000"/>
        <rFont val="Calibri"/>
        <family val="2"/>
        <scheme val="minor"/>
      </rPr>
      <t>a</t>
    </r>
  </si>
  <si>
    <r>
      <t xml:space="preserve">Belgium (Dutch, German) </t>
    </r>
    <r>
      <rPr>
        <vertAlign val="superscript"/>
        <sz val="11"/>
        <color rgb="FF000000"/>
        <rFont val="Calibri"/>
        <family val="2"/>
        <scheme val="minor"/>
      </rPr>
      <t>b</t>
    </r>
  </si>
  <si>
    <r>
      <t xml:space="preserve">Belgium (French) </t>
    </r>
    <r>
      <rPr>
        <vertAlign val="superscript"/>
        <sz val="11"/>
        <color rgb="FF000000"/>
        <rFont val="Calibri"/>
        <family val="2"/>
        <scheme val="minor"/>
      </rPr>
      <t>b</t>
    </r>
  </si>
  <si>
    <r>
      <t xml:space="preserve">Finland (Finnish, Swedish) </t>
    </r>
    <r>
      <rPr>
        <vertAlign val="superscript"/>
        <sz val="11"/>
        <color rgb="FF000000"/>
        <rFont val="Calibri"/>
        <family val="2"/>
        <scheme val="minor"/>
      </rPr>
      <t>a</t>
    </r>
  </si>
  <si>
    <r>
      <t xml:space="preserve">Finland (Finnish) </t>
    </r>
    <r>
      <rPr>
        <vertAlign val="superscript"/>
        <sz val="11"/>
        <color rgb="FF000000"/>
        <rFont val="Calibri"/>
        <family val="2"/>
        <scheme val="minor"/>
      </rPr>
      <t>b</t>
    </r>
  </si>
  <si>
    <r>
      <t xml:space="preserve">Finland (Swedish) </t>
    </r>
    <r>
      <rPr>
        <vertAlign val="superscript"/>
        <sz val="11"/>
        <color rgb="FF000000"/>
        <rFont val="Calibri"/>
        <family val="2"/>
        <scheme val="minor"/>
      </rPr>
      <t>b</t>
    </r>
  </si>
  <si>
    <t>Lithuania (Lithuanian)</t>
  </si>
  <si>
    <t>Slovak Republic (Slovak)</t>
  </si>
  <si>
    <r>
      <t xml:space="preserve">Slovenia (Slovenian, Slovenian-ISCED2) </t>
    </r>
    <r>
      <rPr>
        <vertAlign val="superscript"/>
        <sz val="11"/>
        <color rgb="FF000000"/>
        <rFont val="Calibri"/>
        <family val="2"/>
        <scheme val="minor"/>
      </rPr>
      <t>a</t>
    </r>
  </si>
  <si>
    <r>
      <t xml:space="preserve">Slovenia (Slovenian) </t>
    </r>
    <r>
      <rPr>
        <vertAlign val="superscript"/>
        <sz val="11"/>
        <color rgb="FF000000"/>
        <rFont val="Calibri"/>
        <family val="2"/>
        <scheme val="minor"/>
      </rPr>
      <t>b</t>
    </r>
  </si>
  <si>
    <r>
      <t xml:space="preserve">Slovenia (Slovenian-ISCED2) </t>
    </r>
    <r>
      <rPr>
        <vertAlign val="superscript"/>
        <sz val="11"/>
        <color rgb="FF000000"/>
        <rFont val="Calibri"/>
        <family val="2"/>
        <scheme val="minor"/>
      </rPr>
      <t>b</t>
    </r>
  </si>
  <si>
    <r>
      <t xml:space="preserve">Spain (Spanish, Catalan, Galician, Basque, Valencian) </t>
    </r>
    <r>
      <rPr>
        <vertAlign val="superscript"/>
        <sz val="11"/>
        <color rgb="FF000000"/>
        <rFont val="Calibri"/>
        <family val="2"/>
        <scheme val="minor"/>
      </rPr>
      <t>a</t>
    </r>
  </si>
  <si>
    <r>
      <t xml:space="preserve">Spain (Spanish, Galician, Basque, Valencian) </t>
    </r>
    <r>
      <rPr>
        <vertAlign val="superscript"/>
        <sz val="11"/>
        <color rgb="FF000000"/>
        <rFont val="Calibri"/>
        <family val="2"/>
        <scheme val="minor"/>
      </rPr>
      <t>b</t>
    </r>
  </si>
  <si>
    <r>
      <t xml:space="preserve">Spain (Catalan) </t>
    </r>
    <r>
      <rPr>
        <vertAlign val="superscript"/>
        <sz val="11"/>
        <color rgb="FF000000"/>
        <rFont val="Calibri"/>
        <family val="2"/>
        <scheme val="minor"/>
      </rPr>
      <t>b</t>
    </r>
  </si>
  <si>
    <t>Sweden (Swedish)</t>
  </si>
  <si>
    <t>Switzerland (German, French, Italian)</t>
  </si>
  <si>
    <r>
      <t xml:space="preserve">Cyprus (English) </t>
    </r>
    <r>
      <rPr>
        <vertAlign val="superscript"/>
        <sz val="11"/>
        <color rgb="FF000000"/>
        <rFont val="Calibri"/>
        <family val="2"/>
        <scheme val="minor"/>
      </rPr>
      <t>b</t>
    </r>
  </si>
  <si>
    <r>
      <t xml:space="preserve">Hong Kong - China (Chinese, English) </t>
    </r>
    <r>
      <rPr>
        <vertAlign val="superscript"/>
        <sz val="11"/>
        <color rgb="FF000000"/>
        <rFont val="Calibri"/>
        <family val="2"/>
        <scheme val="minor"/>
      </rPr>
      <t>a</t>
    </r>
  </si>
  <si>
    <r>
      <t xml:space="preserve">Hong Kong - China (Chinese) </t>
    </r>
    <r>
      <rPr>
        <vertAlign val="superscript"/>
        <sz val="11"/>
        <color rgb="FF000000"/>
        <rFont val="Calibri"/>
        <family val="2"/>
        <scheme val="minor"/>
      </rPr>
      <t>b</t>
    </r>
    <r>
      <rPr>
        <sz val="11"/>
        <color indexed="8"/>
        <rFont val="Calibri"/>
        <family val="2"/>
        <scheme val="minor"/>
      </rPr>
      <t xml:space="preserve"> </t>
    </r>
  </si>
  <si>
    <r>
      <t xml:space="preserve">Hong Kong - China (English) </t>
    </r>
    <r>
      <rPr>
        <vertAlign val="superscript"/>
        <sz val="11"/>
        <color rgb="FF000000"/>
        <rFont val="Calibri"/>
        <family val="2"/>
        <scheme val="minor"/>
      </rPr>
      <t>b</t>
    </r>
  </si>
  <si>
    <t>Kosovo (Albanian)</t>
  </si>
  <si>
    <r>
      <t xml:space="preserve">Macao - China (Chinese, English, Portuguese) </t>
    </r>
    <r>
      <rPr>
        <vertAlign val="superscript"/>
        <sz val="11"/>
        <color rgb="FF000000"/>
        <rFont val="Calibri"/>
        <family val="2"/>
        <scheme val="minor"/>
      </rPr>
      <t>a</t>
    </r>
  </si>
  <si>
    <r>
      <t xml:space="preserve">Macao - China (Chinese, Portuguese) </t>
    </r>
    <r>
      <rPr>
        <vertAlign val="superscript"/>
        <sz val="11"/>
        <color rgb="FF000000"/>
        <rFont val="Calibri"/>
        <family val="2"/>
        <scheme val="minor"/>
      </rPr>
      <t>b</t>
    </r>
    <r>
      <rPr>
        <sz val="11"/>
        <color indexed="8"/>
        <rFont val="Calibri"/>
        <family val="2"/>
        <scheme val="minor"/>
      </rPr>
      <t xml:space="preserve"> </t>
    </r>
  </si>
  <si>
    <r>
      <t xml:space="preserve">Macao - China (English) </t>
    </r>
    <r>
      <rPr>
        <vertAlign val="superscript"/>
        <sz val="11"/>
        <color rgb="FF000000"/>
        <rFont val="Calibri"/>
        <family val="2"/>
        <scheme val="minor"/>
      </rPr>
      <t>b</t>
    </r>
    <r>
      <rPr>
        <sz val="11"/>
        <color indexed="8"/>
        <rFont val="Calibri"/>
        <family val="2"/>
        <scheme val="minor"/>
      </rPr>
      <t xml:space="preserve"> </t>
    </r>
  </si>
  <si>
    <r>
      <t xml:space="preserve">Malaysia (Malay, English) </t>
    </r>
    <r>
      <rPr>
        <vertAlign val="superscript"/>
        <sz val="11"/>
        <color rgb="FF000000"/>
        <rFont val="Calibri"/>
        <family val="2"/>
        <scheme val="minor"/>
      </rPr>
      <t>a</t>
    </r>
  </si>
  <si>
    <r>
      <t xml:space="preserve">Malaysia (Malay) </t>
    </r>
    <r>
      <rPr>
        <vertAlign val="superscript"/>
        <sz val="11"/>
        <color rgb="FF000000"/>
        <rFont val="Calibri"/>
        <family val="2"/>
        <scheme val="minor"/>
      </rPr>
      <t>b</t>
    </r>
    <r>
      <rPr>
        <sz val="11"/>
        <color indexed="8"/>
        <rFont val="Calibri"/>
        <family val="2"/>
        <scheme val="minor"/>
      </rPr>
      <t xml:space="preserve"> </t>
    </r>
  </si>
  <si>
    <r>
      <t xml:space="preserve">Malaysia (English) </t>
    </r>
    <r>
      <rPr>
        <vertAlign val="superscript"/>
        <sz val="11"/>
        <color rgb="FF000000"/>
        <rFont val="Calibri"/>
        <family val="2"/>
        <scheme val="minor"/>
      </rPr>
      <t>b</t>
    </r>
    <r>
      <rPr>
        <sz val="11"/>
        <color indexed="8"/>
        <rFont val="Calibri"/>
        <family val="2"/>
        <scheme val="minor"/>
      </rPr>
      <t xml:space="preserve"> </t>
    </r>
  </si>
  <si>
    <t>Mongolia (Mongolian)</t>
  </si>
  <si>
    <t>Montenegro (Montenegrin)</t>
  </si>
  <si>
    <r>
      <t xml:space="preserve">North Macedonia (Macedonian, Albanian) </t>
    </r>
    <r>
      <rPr>
        <vertAlign val="superscript"/>
        <sz val="11"/>
        <color rgb="FF000000"/>
        <rFont val="Calibri"/>
        <family val="2"/>
        <scheme val="minor"/>
      </rPr>
      <t>a</t>
    </r>
  </si>
  <si>
    <r>
      <t xml:space="preserve">North Macedonia (Macedonian) </t>
    </r>
    <r>
      <rPr>
        <vertAlign val="superscript"/>
        <sz val="11"/>
        <color rgb="FF000000"/>
        <rFont val="Calibri"/>
        <family val="2"/>
        <scheme val="minor"/>
      </rPr>
      <t>b</t>
    </r>
    <r>
      <rPr>
        <sz val="11"/>
        <color indexed="8"/>
        <rFont val="Calibri"/>
        <family val="2"/>
        <scheme val="minor"/>
      </rPr>
      <t xml:space="preserve"> </t>
    </r>
  </si>
  <si>
    <r>
      <t xml:space="preserve">North Macedonia (Albanian) </t>
    </r>
    <r>
      <rPr>
        <vertAlign val="superscript"/>
        <sz val="11"/>
        <color rgb="FF000000"/>
        <rFont val="Calibri"/>
        <family val="2"/>
        <scheme val="minor"/>
      </rPr>
      <t>b</t>
    </r>
    <r>
      <rPr>
        <sz val="11"/>
        <color indexed="8"/>
        <rFont val="Calibri"/>
        <family val="2"/>
        <scheme val="minor"/>
      </rPr>
      <t xml:space="preserve"> </t>
    </r>
  </si>
  <si>
    <t>Palestinian Authority (Arabic)</t>
  </si>
  <si>
    <r>
      <t xml:space="preserve">Qatar (Arabic, English) </t>
    </r>
    <r>
      <rPr>
        <vertAlign val="superscript"/>
        <sz val="11"/>
        <color rgb="FF000000"/>
        <rFont val="Calibri"/>
        <family val="2"/>
        <scheme val="minor"/>
      </rPr>
      <t>a</t>
    </r>
  </si>
  <si>
    <r>
      <t xml:space="preserve">Qatar (Arabic) </t>
    </r>
    <r>
      <rPr>
        <vertAlign val="superscript"/>
        <sz val="11"/>
        <color rgb="FF000000"/>
        <rFont val="Calibri"/>
        <family val="2"/>
        <scheme val="minor"/>
      </rPr>
      <t>b</t>
    </r>
    <r>
      <rPr>
        <sz val="11"/>
        <color indexed="8"/>
        <rFont val="Calibri"/>
        <family val="2"/>
        <scheme val="minor"/>
      </rPr>
      <t xml:space="preserve"> </t>
    </r>
  </si>
  <si>
    <r>
      <t xml:space="preserve">Qatar (English) </t>
    </r>
    <r>
      <rPr>
        <vertAlign val="superscript"/>
        <sz val="11"/>
        <color rgb="FF000000"/>
        <rFont val="Calibri"/>
        <family val="2"/>
        <scheme val="minor"/>
      </rPr>
      <t>b</t>
    </r>
    <r>
      <rPr>
        <sz val="11"/>
        <color indexed="8"/>
        <rFont val="Calibri"/>
        <family val="2"/>
        <scheme val="minor"/>
      </rPr>
      <t xml:space="preserve"> </t>
    </r>
  </si>
  <si>
    <t>Republic of Moldova (Romanian, Russian)</t>
  </si>
  <si>
    <t>Romania (Romanian)</t>
  </si>
  <si>
    <t>Ukraine (Ukranian)</t>
  </si>
  <si>
    <t>Uzbekistan (Uzbek, Russian)</t>
  </si>
  <si>
    <r>
      <rPr>
        <vertAlign val="superscript"/>
        <sz val="11"/>
        <color rgb="FF000000"/>
        <rFont val="Calibri"/>
        <family val="2"/>
        <scheme val="minor"/>
      </rPr>
      <t>a</t>
    </r>
    <r>
      <rPr>
        <sz val="11"/>
        <color indexed="8"/>
        <rFont val="Calibri"/>
        <family val="2"/>
        <scheme val="minor"/>
      </rPr>
      <t xml:space="preserve"> This grouping was used for the non-trend scales (all scales except STUBEHA, TEACHBEHA, EDUSHORT, STAFFSHORT).</t>
    </r>
  </si>
  <si>
    <r>
      <rPr>
        <vertAlign val="superscript"/>
        <sz val="11"/>
        <color rgb="FF000000"/>
        <rFont val="Calibri"/>
        <family val="2"/>
        <scheme val="minor"/>
      </rPr>
      <t>b</t>
    </r>
    <r>
      <rPr>
        <sz val="11"/>
        <color indexed="8"/>
        <rFont val="Calibri"/>
        <family val="2"/>
        <scheme val="minor"/>
      </rPr>
      <t xml:space="preserve"> This grouping was used for the trend scales (STUBEHA, TEACHBEHA, EDUSHORT, STAFFSHORT), in line with the grouping that was used in PISA 2018.</t>
    </r>
  </si>
  <si>
    <t>Finland (Finnish)</t>
  </si>
  <si>
    <t>Finland (Swedish)</t>
  </si>
  <si>
    <t xml:space="preserve">Hong Kong - China (Chinese) </t>
  </si>
  <si>
    <t xml:space="preserve">Macao - China (Chinese, Portuguese) </t>
  </si>
  <si>
    <t xml:space="preserve">Macao - China (English) </t>
  </si>
  <si>
    <t xml:space="preserve">Malaysia (Malay) </t>
  </si>
  <si>
    <t xml:space="preserve">Malaysia (English) </t>
  </si>
  <si>
    <t xml:space="preserve">North Macedonia (Macedonian) </t>
  </si>
  <si>
    <t xml:space="preserve">North Macedonia (Albanian) </t>
  </si>
  <si>
    <t xml:space="preserve">Qatar (Arabic) </t>
  </si>
  <si>
    <t xml:space="preserve">Qatar (English) </t>
  </si>
  <si>
    <t>Spain (Spanish, Catalan, Galician, Basque, Valencian)</t>
  </si>
  <si>
    <t>Macao - China (Chinese, English, Portuguese)</t>
  </si>
  <si>
    <t>SC172Q02JA</t>
  </si>
  <si>
    <t>Extent a problem in your school: Profanity</t>
  </si>
  <si>
    <t>SC172Q03JA</t>
  </si>
  <si>
    <t>Extent a problem in your school: Vandalism</t>
  </si>
  <si>
    <t>SC172Q04JA</t>
  </si>
  <si>
    <t>Extent a problem in your school: Theft</t>
  </si>
  <si>
    <t>SC172Q05JA</t>
  </si>
  <si>
    <t>Extent a problem in your school: Intimidation or verbal abuse among students (including texting, emailing, etc.)</t>
  </si>
  <si>
    <t>SC172Q06JA</t>
  </si>
  <si>
    <t>Extent a problem in your school: Physical injury caused by students to other students</t>
  </si>
  <si>
    <t>SC172Q07JA</t>
  </si>
  <si>
    <t>Extent a problem in your school: Intimidation or verbal abuse of teachers or non-teaching staff (including texting, emailing, etc.)</t>
  </si>
  <si>
    <t>Malaysia (Malay, English)</t>
  </si>
  <si>
    <t>SC173Q01JA</t>
  </si>
  <si>
    <t>Last year, how often staff: They helped students of different backgrounds to recognise the similarities that exist between them.</t>
  </si>
  <si>
    <t>SC173Q02JA</t>
  </si>
  <si>
    <t>Last year, how often staff: They encouraged students of different backgrounds to resolve disagreements by finding common ground.</t>
  </si>
  <si>
    <t>SC173Q03JA</t>
  </si>
  <si>
    <t>Last year, how often staff: They supported activities or organisations that encourage students' expression of diverse identities.</t>
  </si>
  <si>
    <t>SC173Q04JA</t>
  </si>
  <si>
    <t>Last year, how often staff: They taught students how to respond to discrimination.</t>
  </si>
  <si>
    <t>SC173Q05JA</t>
  </si>
  <si>
    <t>Last year, how often staff: They taught students to be inclusive of others with different backgrounds.</t>
  </si>
  <si>
    <t>SC173Q06JA</t>
  </si>
  <si>
    <t>Last year, how often staff: They provided additional support for students from disadvantaged backgrounds.</t>
  </si>
  <si>
    <t>Qatar (Arabic, English)</t>
  </si>
  <si>
    <t>SC061Q01TA</t>
  </si>
  <si>
    <t>Learning hindered by: Student truancy</t>
  </si>
  <si>
    <t>SC061Q02TA</t>
  </si>
  <si>
    <t>Learning hindered by: Students skipping classes</t>
  </si>
  <si>
    <t>SC061Q03TA</t>
  </si>
  <si>
    <t>Learning hindered by: Students lacking respect for teachers</t>
  </si>
  <si>
    <t>SC061Q04TA</t>
  </si>
  <si>
    <t>Learning hindered by: Student use of alcohol or illegal drugs</t>
  </si>
  <si>
    <t>SC061Q05TA</t>
  </si>
  <si>
    <t>Learning hindered by: Students intimidating or bullying other students</t>
  </si>
  <si>
    <t>SC061Q11HA</t>
  </si>
  <si>
    <t>Learning hindered by: Students not being attentive</t>
  </si>
  <si>
    <t>SC061Q06TA</t>
  </si>
  <si>
    <t>Learning hindered by: Teachers not meeting individual students' needs</t>
  </si>
  <si>
    <t>SC061Q07TA</t>
  </si>
  <si>
    <t>Learning hindered by: Teacher absenteeism</t>
  </si>
  <si>
    <t>SC061Q08TA</t>
  </si>
  <si>
    <t>Learning hindered by: Staff resisting change</t>
  </si>
  <si>
    <t>SC061Q09TA</t>
  </si>
  <si>
    <t>Learning hindered by: Teachers being too strict with students</t>
  </si>
  <si>
    <t>SC061Q10TA</t>
  </si>
  <si>
    <t>Learning hindered by: Teachers not being well prepared for classes</t>
  </si>
  <si>
    <t>SC053Q01TA</t>
  </si>
  <si>
    <t>Does school offer this school year: Band, orchestra or choir</t>
  </si>
  <si>
    <t>SC053Q02TA</t>
  </si>
  <si>
    <t>Does school offer this school year: School play or school musical</t>
  </si>
  <si>
    <t>SC053Q03TA</t>
  </si>
  <si>
    <t>Does school offer this school year: School yearbook, newspaper or magazine</t>
  </si>
  <si>
    <t>SC053Q04TA</t>
  </si>
  <si>
    <t>Does school offer this school year: Volunteering or service activities, e.g. [national examples]</t>
  </si>
  <si>
    <t>SC053Q05NA</t>
  </si>
  <si>
    <t>Does school offer this school year: Mathematics club</t>
  </si>
  <si>
    <t>SC053Q06NA</t>
  </si>
  <si>
    <t>Does school offer this school year: Mathematics competitions, e.g. [national examples]</t>
  </si>
  <si>
    <t>SC053Q07TA</t>
  </si>
  <si>
    <t>Does school offer this school year: Chess club</t>
  </si>
  <si>
    <t>SC053Q08TA</t>
  </si>
  <si>
    <t>Does school offer this school year: Club with a focus on computers (e.g. programming or coding)</t>
  </si>
  <si>
    <t>SC053Q09TA</t>
  </si>
  <si>
    <t>Does school offer this school year: Art club or art activities</t>
  </si>
  <si>
    <t>SC053Q10TA</t>
  </si>
  <si>
    <t>Does school offer this school year: Sporting team or sporting activities</t>
  </si>
  <si>
    <t>Slovenia (Slovenian, Slovenian-ISCED2)</t>
  </si>
  <si>
    <t>SC017Q05NA</t>
  </si>
  <si>
    <t>Instruction hindered by: A lack of educational material (e.g. textbooks, IT equipment, library or laboratory material)</t>
  </si>
  <si>
    <t>SC017Q06NA</t>
  </si>
  <si>
    <t>Instruction hindered by: Inadequate or poor quality educational material (e.g. textbooks, IT equipment, library or laboratory material)</t>
  </si>
  <si>
    <t>SC017Q07NA</t>
  </si>
  <si>
    <t>Instruction hindered by: A lack of physical infrastructure (e.g. building, grounds, heating/cooling, lighting and acoustic systems)</t>
  </si>
  <si>
    <t>SC017Q08NA</t>
  </si>
  <si>
    <t>Instruction hindered by: Inadequate or poor quality physical infrastructure (e.g. building, grounds, heating/cooling, lighting and acoustic systems)</t>
  </si>
  <si>
    <t>SC017Q01NA</t>
  </si>
  <si>
    <t>Instruction hindered by: A lack of teaching staff</t>
  </si>
  <si>
    <t>SC017Q02NA</t>
  </si>
  <si>
    <t>Instruction hindered by: Inadequate or poorly qualified teaching staff</t>
  </si>
  <si>
    <t>SC017Q03NA</t>
  </si>
  <si>
    <t>Instruction hindered by: A lack of assisting staff</t>
  </si>
  <si>
    <t>SC017Q04NA</t>
  </si>
  <si>
    <t>Instruction hindered by: Inadequate or poorly qualified assisting staff</t>
  </si>
  <si>
    <t>SC201Q01JA</t>
  </si>
  <si>
    <t>How often you/others in [school management team]: Collaborating with teachers to solve classroom discipline problems</t>
  </si>
  <si>
    <t>SC201Q03JA</t>
  </si>
  <si>
    <t>How often you/others in [school management team]: Providing feedback to teachers based on observations of instruction in the classroom</t>
  </si>
  <si>
    <t>SC201Q04JA</t>
  </si>
  <si>
    <t>How often you/others in [school management team]: Taking actions to support co-operation among teachers to develop NEW teaching practices</t>
  </si>
  <si>
    <t>SC201Q05JA</t>
  </si>
  <si>
    <t>How often you/others in [school management team]: Taking actions to ensure that teachers take responsibility for improving their teaching skills</t>
  </si>
  <si>
    <t>SC201Q06JA</t>
  </si>
  <si>
    <t>How often you/others in [school management team]: Taking actions to ensure that teachers feel responsible for their students' learning outcomes</t>
  </si>
  <si>
    <t>SC201Q07JA</t>
  </si>
  <si>
    <t>How often you/others in [school management team]: Providing parents or guardians with information on the school and student performance</t>
  </si>
  <si>
    <t>SC201Q11JA</t>
  </si>
  <si>
    <t>How often you/others in [school management team]: Working on a professional development plan for this school</t>
  </si>
  <si>
    <t>Belgium (Dutch, French, German)</t>
  </si>
  <si>
    <t>SC202Q01JA</t>
  </si>
  <si>
    <t>At your school, who is responsible for: Appointing or hiring teachers</t>
  </si>
  <si>
    <t>Recode 2 (Teachers or members of &lt;school management team&gt;) and 3 (&lt;School governing board&gt;) to 1; recode 4 (&lt;Local or municipal authority&gt;), 5 (&lt;Regional or state authority&gt;), and 6 (&lt;National or federal authority&gt;) to 0</t>
  </si>
  <si>
    <t>SC202Q02JA</t>
  </si>
  <si>
    <t>At your school, who is responsible for: Dismissing or suspending teachers from employment</t>
  </si>
  <si>
    <t>Recode 2 (Teachers or members of &lt;school management team&gt;) and 3 (&lt;School governing board&gt;) to 1; recode 4 (&lt;Local or municipal authority&gt;), 5 (&lt;Regional or state authority&gt;), and 6 (&lt;National or federal authority&gt;) to 1</t>
  </si>
  <si>
    <t>SC202Q03JA</t>
  </si>
  <si>
    <t>At your school, who is responsible for: Establishing teachers' starting salaries, including setting pay scales</t>
  </si>
  <si>
    <t>Recode 2 (Teachers or members of &lt;school management team&gt;) and 3 (&lt;School governing board&gt;) to 1; recode 4 (&lt;Local or municipal authority&gt;), 5 (&lt;Regional or state authority&gt;), and 6 (&lt;National or federal authority&gt;) to 2</t>
  </si>
  <si>
    <t>SC202Q04JA</t>
  </si>
  <si>
    <t>At your school, who is responsible for: Determining teachers' salary increases</t>
  </si>
  <si>
    <t>Recode 2 (Teachers or members of &lt;school management team&gt;) and 3 (&lt;School governing board&gt;) to 1; recode 4 (&lt;Local or municipal authority&gt;), 5 (&lt;Regional or state authority&gt;), and 6 (&lt;National or federal authority&gt;) to 3</t>
  </si>
  <si>
    <t>SC202Q05JA</t>
  </si>
  <si>
    <t>At your school, who is responsible for: Formulating the school budget</t>
  </si>
  <si>
    <t>Recode 2 (Teachers or members of &lt;school management team&gt;) and 3 (&lt;School governing board&gt;) to 1; recode 4 (&lt;Local or municipal authority&gt;), 5 (&lt;Regional or state authority&gt;), and 6 (&lt;National or federal authority&gt;) to 4</t>
  </si>
  <si>
    <t>SC202Q06JA</t>
  </si>
  <si>
    <t>At your school, who is responsible for: Deciding on budget allocations</t>
  </si>
  <si>
    <t>Recode 2 (Teachers or members of &lt;school management team&gt;) and 3 (&lt;School governing board&gt;) to 1; recode 4 (&lt;Local or municipal authority&gt;), 5 (&lt;Regional or state authority&gt;), and 6 (&lt;National or federal authority&gt;) to 5</t>
  </si>
  <si>
    <t>SC202Q07JA</t>
  </si>
  <si>
    <t>At your school, who is responsible for: Establishing student disciplinary policies and procedures</t>
  </si>
  <si>
    <t>Recode 2 (Teachers or members of &lt;school management team&gt;) and 3 (&lt;School governing board&gt;) to 1; recode 4 (&lt;Local or municipal authority&gt;), 5 (&lt;Regional or state authority&gt;), and 6 (&lt;National or federal authority&gt;) to 6</t>
  </si>
  <si>
    <t>SC202Q08JA</t>
  </si>
  <si>
    <t>At your school, who is responsible for: Establishing student assessment policies, including [national/regional] assessments</t>
  </si>
  <si>
    <t>Recode 2 (Teachers or members of &lt;school management team&gt;) and 3 (&lt;School governing board&gt;) to 1; recode 4 (&lt;Local or municipal authority&gt;), 5 (&lt;Regional or state authority&gt;), and 6 (&lt;National or federal authority&gt;) to 7</t>
  </si>
  <si>
    <t>SC202Q09JA</t>
  </si>
  <si>
    <t>At your school, who is responsible for: Approving students for admission to the school</t>
  </si>
  <si>
    <t>Recode 2 (Teachers or members of &lt;school management team&gt;) and 3 (&lt;School governing board&gt;) to 1; recode 4 (&lt;Local or municipal authority&gt;), 5 (&lt;Regional or state authority&gt;), and 6 (&lt;National or federal authority&gt;) to 8</t>
  </si>
  <si>
    <t>SC202Q10JA</t>
  </si>
  <si>
    <t>At your school, who is responsible for: Choosing which learning materials are used</t>
  </si>
  <si>
    <t>Recode 2 (Teachers or members of &lt;school management team&gt;) and 3 (&lt;School governing board&gt;) to 1; recode 4 (&lt;Local or municipal authority&gt;), 5 (&lt;Regional or state authority&gt;), and 6 (&lt;National or federal authority&gt;) to 9</t>
  </si>
  <si>
    <t>SC202Q11JA</t>
  </si>
  <si>
    <t>At your school, who is responsible for: Determining course content, including [national/regional] curricula</t>
  </si>
  <si>
    <t>Recode 2 (Teachers or members of &lt;school management team&gt;) and 3 (&lt;School governing board&gt;) to 1; recode 4 (&lt;Local or municipal authority&gt;), 5 (&lt;Regional or state authority&gt;), and 6 (&lt;National or federal authority&gt;) to 10</t>
  </si>
  <si>
    <t>SC202Q12JA</t>
  </si>
  <si>
    <t>At your school, who is responsible for: Deciding which courses are offered</t>
  </si>
  <si>
    <t>Recode 2 (Teachers or members of &lt;school management team&gt;) and 3 (&lt;School governing board&gt;) to 1; recode 4 (&lt;Local or municipal authority&gt;), 5 (&lt;Regional or state authority&gt;), and 6 (&lt;National or federal authority&gt;) to 11</t>
  </si>
  <si>
    <t>Recode 2 (Teachers or members of &lt;school management team&gt;) and 3 (&lt;School governing board&gt;) to 1; recode 4 (&lt;Local or municipal authority&gt;), 5 (&lt;Regional or state authority&gt;), and 6 (&lt;National or federal authority&gt;) to 13</t>
  </si>
  <si>
    <t>Recode 2 (Teachers or members of &lt;school management team&gt;) and 3 (&lt;School governing board&gt;) to 1; recode 4 (&lt;Local or municipal authority&gt;), 5 (&lt;Regional or state authority&gt;), and 6 (&lt;National or federal authority&gt;) to 14</t>
  </si>
  <si>
    <t>Recode 2 (Teachers or members of &lt;school management team&gt;) and 3 (&lt;School governing board&gt;) to 1; recode 4 (&lt;Local or municipal authority&gt;), 5 (&lt;Regional or state authority&gt;), and 6 (&lt;National or federal authority&gt;) to 15</t>
  </si>
  <si>
    <t>Recode 2 (Teachers or members of &lt;school management team&gt;) and 3 (&lt;School governing board&gt;) to 1; recode 4 (&lt;Local or municipal authority&gt;), 5 (&lt;Regional or state authority&gt;), and 6 (&lt;National or federal authority&gt;) to 16</t>
  </si>
  <si>
    <t>Recode 2 (Teachers or members of &lt;school management team&gt;) and 3 (&lt;School governing board&gt;) to 1; recode 4 (&lt;Local or municipal authority&gt;), 5 (&lt;Regional or state authority&gt;), and 6 (&lt;National or federal authority&gt;) to 17</t>
  </si>
  <si>
    <t>Recode 2 (Teachers or members of &lt;school management team&gt;) and 3 (&lt;School governing board&gt;) to 1; recode 4 (&lt;Local or municipal authority&gt;), 5 (&lt;Regional or state authority&gt;), and 6 (&lt;National or federal authority&gt;) to 18</t>
  </si>
  <si>
    <t>Recode 2 (Teachers or members of &lt;school management team&gt;) and 3 (&lt;School governing board&gt;) to 1; recode 4 (&lt;Local or municipal authority&gt;), 5 (&lt;Regional or state authority&gt;), and 6 (&lt;National or federal authority&gt;) to 19</t>
  </si>
  <si>
    <t>Recode 2 (Teachers or members of &lt;school management team&gt;) and 3 (&lt;School governing board&gt;) to 1; recode 4 (&lt;Local or municipal authority&gt;), 5 (&lt;Regional or state authority&gt;), and 6 (&lt;National or federal authority&gt;) to 20</t>
  </si>
  <si>
    <t>Recode 2 (Teachers or members of &lt;school management team&gt;) and 3 (&lt;School governing board&gt;) to 1; recode 4 (&lt;Local or municipal authority&gt;), 5 (&lt;Regional or state authority&gt;), and 6 (&lt;National or federal authority&gt;) to 21</t>
  </si>
  <si>
    <t>Recode 2 (Teachers or members of &lt;school management team&gt;) and 3 (&lt;School governing board&gt;) to 1; recode 4 (&lt;Local or municipal authority&gt;), 5 (&lt;Regional or state authority&gt;), and 6 (&lt;National or federal authority&gt;) to 22</t>
  </si>
  <si>
    <t>Recode 2 (Teachers or members of &lt;school management team&gt;) and 3 (&lt;School governing board&gt;) to 1; recode 4 (&lt;Local or municipal authority&gt;), 5 (&lt;Regional or state authority&gt;), and 6 (&lt;National or federal authority&gt;) to 23</t>
  </si>
  <si>
    <t>Recode 2 (Teachers or members of &lt;school management team&gt;) and 3 (&lt;School governing board&gt;) to 1; recode 4 (&lt;Local or municipal authority&gt;), 5 (&lt;Regional or state authority&gt;), and 6 (&lt;National or federal authority&gt;) to 24</t>
  </si>
  <si>
    <t>Recode 2 (Teachers or members of &lt;school management team&gt;) and 3 (&lt;School governing board&gt;) to 1; recode 4 (&lt;Local or municipal authority&gt;), 5 (&lt;Regional or state authority&gt;), and 6 (&lt;National or federal authority&gt;) to 25</t>
  </si>
  <si>
    <t>Recode 2 (Teachers or members of &lt;school management team&gt;) and 3 (&lt;School governing board&gt;) to 1; recode 4 (&lt;Local or municipal authority&gt;), 5 (&lt;Regional or state authority&gt;), and 6 (&lt;National or federal authority&gt;) to 26</t>
  </si>
  <si>
    <t>Recode 2 (Teachers or members of &lt;school management team&gt;) and 3 (&lt;School governing board&gt;) to 1; recode 4 (&lt;Local or municipal authority&gt;), 5 (&lt;Regional or state authority&gt;), and 6 (&lt;National or federal authority&gt;) to 27</t>
  </si>
  <si>
    <t>Recode 2 (Teachers or members of &lt;school management team&gt;) and 3 (&lt;School governing board&gt;) to 1; recode 4 (&lt;Local or municipal authority&gt;), 5 (&lt;Regional or state authority&gt;), and 6 (&lt;National or federal authority&gt;) to 28</t>
  </si>
  <si>
    <t>Recode 2 (Teachers or members of &lt;school management team&gt;) and 3 (&lt;School governing board&gt;) to 1; recode 4 (&lt;Local or municipal authority&gt;), 5 (&lt;Regional or state authority&gt;), and 6 (&lt;National or federal authority&gt;) to 29</t>
  </si>
  <si>
    <t>Recode 2 (Teachers or members of &lt;school management team&gt;) and 3 (&lt;School governing board&gt;) to 1; recode 4 (&lt;Local or municipal authority&gt;), 5 (&lt;Regional or state authority&gt;), and 6 (&lt;National or federal authority&gt;) to 30</t>
  </si>
  <si>
    <t>Recode 2 (Teachers or members of &lt;school management team&gt;) and 3 (&lt;School governing board&gt;) to 1; recode 4 (&lt;Local or municipal authority&gt;), 5 (&lt;Regional or state authority&gt;), and 6 (&lt;National or federal authority&gt;) to 31</t>
  </si>
  <si>
    <t>Recode 2 (Teachers or members of &lt;school management team&gt;) and 3 (&lt;School governing board&gt;) to 1; recode 4 (&lt;Local or municipal authority&gt;), 5 (&lt;Regional or state authority&gt;), and 6 (&lt;National or federal authority&gt;) to 32</t>
  </si>
  <si>
    <t>Recode 2 (Teachers or members of &lt;school management team&gt;) and 3 (&lt;School governing board&gt;) to 1; recode 4 (&lt;Local or municipal authority&gt;), 5 (&lt;Regional or state authority&gt;), and 6 (&lt;National or federal authority&gt;) to 33</t>
  </si>
  <si>
    <t>Recode 2 (Teachers or members of &lt;school management team&gt;) and 3 (&lt;School governing board&gt;) to 1; recode 4 (&lt;Local or municipal authority&gt;), 5 (&lt;Regional or state authority&gt;), and 6 (&lt;National or federal authority&gt;) to 34</t>
  </si>
  <si>
    <t>Recode 2 (Teachers or members of &lt;school management team&gt;) and 3 (&lt;School governing board&gt;) to 1; recode 4 (&lt;Local or municipal authority&gt;), 5 (&lt;Regional or state authority&gt;), and 6 (&lt;National or federal authority&gt;) to 35</t>
  </si>
  <si>
    <t>Recode 2 (Teachers or members of &lt;school management team&gt;) and 3 (&lt;School governing board&gt;) to 1; recode 4 (&lt;Local or municipal authority&gt;), 5 (&lt;Regional or state authority&gt;), and 6 (&lt;National or federal authority&gt;) to 36</t>
  </si>
  <si>
    <t>Recode 2 (Teachers or members of &lt;school management team&gt;) and 3 (&lt;School governing board&gt;) to 1; recode 4 (&lt;Local or municipal authority&gt;), 5 (&lt;Regional or state authority&gt;), and 6 (&lt;National or federal authority&gt;) to 37</t>
  </si>
  <si>
    <t>Recode 2 (Teachers or members of &lt;school management team&gt;) and 3 (&lt;School governing board&gt;) to 1; recode 4 (&lt;Local or municipal authority&gt;), 5 (&lt;Regional or state authority&gt;), and 6 (&lt;National or federal authority&gt;) to 38</t>
  </si>
  <si>
    <t>Recode 2 (Teachers or members of &lt;school management team&gt;) and 3 (&lt;School governing board&gt;) to 1; recode 4 (&lt;Local or municipal authority&gt;), 5 (&lt;Regional or state authority&gt;), and 6 (&lt;National or federal authority&gt;) to 39</t>
  </si>
  <si>
    <t>Recode 2 (Teachers or members of &lt;school management team&gt;) and 3 (&lt;School governing board&gt;) to 1; recode 4 (&lt;Local or municipal authority&gt;), 5 (&lt;Regional or state authority&gt;), and 6 (&lt;National or federal authority&gt;) to 40</t>
  </si>
  <si>
    <t>Recode 2 (Teachers or members of &lt;school management team&gt;) and 3 (&lt;School governing board&gt;) to 1; recode 4 (&lt;Local or municipal authority&gt;), 5 (&lt;Regional or state authority&gt;), and 6 (&lt;National or federal authority&gt;) to 41</t>
  </si>
  <si>
    <t>Recode 2 (Teachers or members of &lt;school management team&gt;) and 3 (&lt;School governing board&gt;) to 1; recode 4 (&lt;Local or municipal authority&gt;), 5 (&lt;Regional or state authority&gt;), and 6 (&lt;National or federal authority&gt;) to 42</t>
  </si>
  <si>
    <t>Recode 2 (Teachers or members of &lt;school management team&gt;) and 3 (&lt;School governing board&gt;) to 1; recode 4 (&lt;Local or municipal authority&gt;), 5 (&lt;Regional or state authority&gt;), and 6 (&lt;National or federal authority&gt;) to 43</t>
  </si>
  <si>
    <t>Recode 2 (Teachers or members of &lt;school management team&gt;) and 3 (&lt;School governing board&gt;) to 1; recode 4 (&lt;Local or municipal authority&gt;), 5 (&lt;Regional or state authority&gt;), and 6 (&lt;National or federal authority&gt;) to 44</t>
  </si>
  <si>
    <t>Recode 2 (Teachers or members of &lt;school management team&gt;) and 3 (&lt;School governing board&gt;) to 1; recode 4 (&lt;Local or municipal authority&gt;), 5 (&lt;Regional or state authority&gt;), and 6 (&lt;National or federal authority&gt;) to 45</t>
  </si>
  <si>
    <t>Recode 2 (Teachers or members of &lt;school management team&gt;) and 3 (&lt;School governing board&gt;) to 1; recode 4 (&lt;Local or municipal authority&gt;), 5 (&lt;Regional or state authority&gt;), and 6 (&lt;National or federal authority&gt;) to 46</t>
  </si>
  <si>
    <t>Recode 2 (Teachers or members of &lt;school management team&gt;) and 3 (&lt;School governing board&gt;) to 1; recode 4 (&lt;Local or municipal authority&gt;), 5 (&lt;Regional or state authority&gt;), and 6 (&lt;National or federal authority&gt;) to 47</t>
  </si>
  <si>
    <t>Recode 2 (Teachers or members of &lt;school management team&gt;) and 3 (&lt;School governing board&gt;) to 1; recode 4 (&lt;Local or municipal authority&gt;), 5 (&lt;Regional or state authority&gt;), and 6 (&lt;National or federal authority&gt;) to 48</t>
  </si>
  <si>
    <t>Recode 2 (Teachers or members of &lt;school management team&gt;) and 3 (&lt;School governing board&gt;) to 1; recode 4 (&lt;Local or municipal authority&gt;), 5 (&lt;Regional or state authority&gt;), and 6 (&lt;National or federal authority&gt;) to 49</t>
  </si>
  <si>
    <t>Recode 2 (Teachers or members of &lt;school management team&gt;) and 3 (&lt;School governing board&gt;) to 1; recode 4 (&lt;Local or municipal authority&gt;), 5 (&lt;Regional or state authority&gt;), and 6 (&lt;National or federal authority&gt;) to 50</t>
  </si>
  <si>
    <t>Recode 2 (Teachers or members of &lt;school management team&gt;) and 3 (&lt;School governing board&gt;) to 1; recode 4 (&lt;Local or municipal authority&gt;), 5 (&lt;Regional or state authority&gt;), and 6 (&lt;National or federal authority&gt;) to 51</t>
  </si>
  <si>
    <t>Recode 2 (Teachers or members of &lt;school management team&gt;) and 3 (&lt;School governing board&gt;) to 1; recode 4 (&lt;Local or municipal authority&gt;), 5 (&lt;Regional or state authority&gt;), and 6 (&lt;National or federal authority&gt;) to 52</t>
  </si>
  <si>
    <t>Recode 2 (Teachers or members of &lt;school management team&gt;) and 3 (&lt;School governing board&gt;) to 1; recode 4 (&lt;Local or municipal authority&gt;), 5 (&lt;Regional or state authority&gt;), and 6 (&lt;National or federal authority&gt;) to 53</t>
  </si>
  <si>
    <t>Recode 2 (Teachers or members of &lt;school management team&gt;) and 3 (&lt;School governing board&gt;) to 1; recode 4 (&lt;Local or municipal authority&gt;), 5 (&lt;Regional or state authority&gt;), and 6 (&lt;National or federal authority&gt;) to 54</t>
  </si>
  <si>
    <t>Recode 2 (Teachers or members of &lt;school management team&gt;) and 3 (&lt;School governing board&gt;) to 1; recode 4 (&lt;Local or municipal authority&gt;), 5 (&lt;Regional or state authority&gt;), and 6 (&lt;National or federal authority&gt;) to 55</t>
  </si>
  <si>
    <t>Recode 2 (Teachers or members of &lt;school management team&gt;) and 3 (&lt;School governing board&gt;) to 1; recode 4 (&lt;Local or municipal authority&gt;), 5 (&lt;Regional or state authority&gt;), and 6 (&lt;National or federal authority&gt;) to 56</t>
  </si>
  <si>
    <t>Recode 2 (Teachers or members of &lt;school management team&gt;) and 3 (&lt;School governing board&gt;) to 1; recode 4 (&lt;Local or municipal authority&gt;), 5 (&lt;Regional or state authority&gt;), and 6 (&lt;National or federal authority&gt;) to 57</t>
  </si>
  <si>
    <t>Recode 2 (Teachers or members of &lt;school management team&gt;) and 3 (&lt;School governing board&gt;) to 1; recode 4 (&lt;Local or municipal authority&gt;), 5 (&lt;Regional or state authority&gt;), and 6 (&lt;National or federal authority&gt;) to 58</t>
  </si>
  <si>
    <t>Recode 2 (Teachers or members of &lt;school management team&gt;) and 3 (&lt;School governing board&gt;) to 1; recode 4 (&lt;Local or municipal authority&gt;), 5 (&lt;Regional or state authority&gt;), and 6 (&lt;National or federal authority&gt;) to 59</t>
  </si>
  <si>
    <t>Recode 2 (Teachers or members of &lt;school management team&gt;) and 3 (&lt;School governing board&gt;) to 1; recode 4 (&lt;Local or municipal authority&gt;), 5 (&lt;Regional or state authority&gt;), and 6 (&lt;National or federal authority&gt;) to 60</t>
  </si>
  <si>
    <t>Recode 2 (Teachers or members of &lt;school management team&gt;) and 3 (&lt;School governing board&gt;) to 1; recode 4 (&lt;Local or municipal authority&gt;), 5 (&lt;Regional or state authority&gt;), and 6 (&lt;National or federal authority&gt;) to 61</t>
  </si>
  <si>
    <t>Recode 2 (Teachers or members of &lt;school management team&gt;) and 3 (&lt;School governing board&gt;) to 1; recode 4 (&lt;Local or municipal authority&gt;), 5 (&lt;Regional or state authority&gt;), and 6 (&lt;National or federal authority&gt;) to 62</t>
  </si>
  <si>
    <t>Recode 2 (Teachers or members of &lt;school management team&gt;) and 3 (&lt;School governing board&gt;) to 1; recode 4 (&lt;Local or municipal authority&gt;), 5 (&lt;Regional or state authority&gt;), and 6 (&lt;National or federal authority&gt;) to 63</t>
  </si>
  <si>
    <t>Recode 2 (Teachers or members of &lt;school management team&gt;) and 3 (&lt;School governing board&gt;) to 1; recode 4 (&lt;Local or municipal authority&gt;), 5 (&lt;Regional or state authority&gt;), and 6 (&lt;National or federal authority&gt;) to 64</t>
  </si>
  <si>
    <t>Recode 2 (Teachers or members of &lt;school management team&gt;) and 3 (&lt;School governing board&gt;) to 1; recode 4 (&lt;Local or municipal authority&gt;), 5 (&lt;Regional or state authority&gt;), and 6 (&lt;National or federal authority&gt;) to 65</t>
  </si>
  <si>
    <t>Recode 2 (Teachers or members of &lt;school management team&gt;) and 3 (&lt;School governing board&gt;) to 1; recode 4 (&lt;Local or municipal authority&gt;), 5 (&lt;Regional or state authority&gt;), and 6 (&lt;National or federal authority&gt;) to 67</t>
  </si>
  <si>
    <t>Recode 2 (Teachers or members of &lt;school management team&gt;) and 3 (&lt;School governing board&gt;) to 1; recode 4 (&lt;Local or municipal authority&gt;), 5 (&lt;Regional or state authority&gt;), and 6 (&lt;National or federal authority&gt;) to 68</t>
  </si>
  <si>
    <t>Recode 2 (Teachers or members of &lt;school management team&gt;) and 3 (&lt;School governing board&gt;) to 1; recode 4 (&lt;Local or municipal authority&gt;), 5 (&lt;Regional or state authority&gt;), and 6 (&lt;National or federal authority&gt;) to 69</t>
  </si>
  <si>
    <t>Recode 2 (Teachers or members of &lt;school management team&gt;) and 3 (&lt;School governing board&gt;) to 1; recode 4 (&lt;Local or municipal authority&gt;), 5 (&lt;Regional or state authority&gt;), and 6 (&lt;National or federal authority&gt;) to 70</t>
  </si>
  <si>
    <t>Recode 2 (Teachers or members of &lt;school management team&gt;) and 3 (&lt;School governing board&gt;) to 1; recode 4 (&lt;Local or municipal authority&gt;), 5 (&lt;Regional or state authority&gt;), and 6 (&lt;National or federal authority&gt;) to 71</t>
  </si>
  <si>
    <t>Recode 2 (Teachers or members of &lt;school management team&gt;) and 3 (&lt;School governing board&gt;) to 1; recode 4 (&lt;Local or municipal authority&gt;), 5 (&lt;Regional or state authority&gt;), and 6 (&lt;National or federal authority&gt;) to 72</t>
  </si>
  <si>
    <t>Recode 2 (Teachers or members of &lt;school management team&gt;) and 3 (&lt;School governing board&gt;) to 1; recode 4 (&lt;Local or municipal authority&gt;), 5 (&lt;Regional or state authority&gt;), and 6 (&lt;National or federal authority&gt;) to 73</t>
  </si>
  <si>
    <t>Recode 2 (Teachers or members of &lt;school management team&gt;) and 3 (&lt;School governing board&gt;) to 1; recode 4 (&lt;Local or municipal authority&gt;), 5 (&lt;Regional or state authority&gt;), and 6 (&lt;National or federal authority&gt;) to 74</t>
  </si>
  <si>
    <t>Recode 2 (Teachers or members of &lt;school management team&gt;) and 3 (&lt;School governing board&gt;) to 1; recode 4 (&lt;Local or municipal authority&gt;), 5 (&lt;Regional or state authority&gt;), and 6 (&lt;National or federal authority&gt;) to 75</t>
  </si>
  <si>
    <t>Recode 2 (Teachers or members of &lt;school management team&gt;) and 3 (&lt;School governing board&gt;) to 1; recode 4 (&lt;Local or municipal authority&gt;), 5 (&lt;Regional or state authority&gt;), and 6 (&lt;National or federal authority&gt;) to 76</t>
  </si>
  <si>
    <t>Recode 2 (Teachers or members of &lt;school management team&gt;) and 3 (&lt;School governing board&gt;) to 1; recode 4 (&lt;Local or municipal authority&gt;), 5 (&lt;Regional or state authority&gt;), and 6 (&lt;National or federal authority&gt;) to 77</t>
  </si>
  <si>
    <t>Recode 2 (Teachers or members of &lt;school management team&gt;) and 3 (&lt;School governing board&gt;) to 1; recode 4 (&lt;Local or municipal authority&gt;), 5 (&lt;Regional or state authority&gt;), and 6 (&lt;National or federal authority&gt;) to 78</t>
  </si>
  <si>
    <t>Recode 2 (Teachers or members of &lt;school management team&gt;) and 3 (&lt;School governing board&gt;) to 1; recode 4 (&lt;Local or municipal authority&gt;), 5 (&lt;Regional or state authority&gt;), and 6 (&lt;National or federal authority&gt;) to 79</t>
  </si>
  <si>
    <t>Recode 2 (Teachers or members of &lt;school management team&gt;) and 3 (&lt;School governing board&gt;) to 1; recode 4 (&lt;Local or municipal authority&gt;), 5 (&lt;Regional or state authority&gt;), and 6 (&lt;National or federal authority&gt;) to 80</t>
  </si>
  <si>
    <t>Recode 2 (Teachers or members of &lt;school management team&gt;) and 3 (&lt;School governing board&gt;) to 1; recode 4 (&lt;Local or municipal authority&gt;), 5 (&lt;Regional or state authority&gt;), and 6 (&lt;National or federal authority&gt;) to 81</t>
  </si>
  <si>
    <t>Recode 2 (Teachers or members of &lt;school management team&gt;) and 3 (&lt;School governing board&gt;) to 1; recode 4 (&lt;Local or municipal authority&gt;), 5 (&lt;Regional or state authority&gt;), and 6 (&lt;National or federal authority&gt;) to 82</t>
  </si>
  <si>
    <t>Recode 2 (Teachers or members of &lt;school management team&gt;) and 3 (&lt;School governing board&gt;) to 1; recode 4 (&lt;Local or municipal authority&gt;), 5 (&lt;Regional or state authority&gt;), and 6 (&lt;National or federal authority&gt;) to 83</t>
  </si>
  <si>
    <t>Recode 2 (Teachers or members of &lt;school management team&gt;) and 3 (&lt;School governing board&gt;) to 1; recode 4 (&lt;Local or municipal authority&gt;), 5 (&lt;Regional or state authority&gt;), and 6 (&lt;National or federal authority&gt;) to 84</t>
  </si>
  <si>
    <t>Recode 2 (Teachers or members of &lt;school management team&gt;) and 3 (&lt;School governing board&gt;) to 1; recode 4 (&lt;Local or municipal authority&gt;), 5 (&lt;Regional or state authority&gt;), and 6 (&lt;National or federal authority&gt;) to 85</t>
  </si>
  <si>
    <t>Recode 2 (Teachers or members of &lt;school management team&gt;) and 3 (&lt;School governing board&gt;) to 1; recode 4 (&lt;Local or municipal authority&gt;), 5 (&lt;Regional or state authority&gt;), and 6 (&lt;National or federal authority&gt;) to 86</t>
  </si>
  <si>
    <t>Recode 2 (Teachers or members of &lt;school management team&gt;) and 3 (&lt;School governing board&gt;) to 1; recode 4 (&lt;Local or municipal authority&gt;), 5 (&lt;Regional or state authority&gt;), and 6 (&lt;National or federal authority&gt;) to 87</t>
  </si>
  <si>
    <t>Recode 2 (Teachers or members of &lt;school management team&gt;) and 3 (&lt;School governing board&gt;) to 1; recode 4 (&lt;Local or municipal authority&gt;), 5 (&lt;Regional or state authority&gt;), and 6 (&lt;National or federal authority&gt;) to 88</t>
  </si>
  <si>
    <t>Recode 2 (Teachers or members of &lt;school management team&gt;) and 3 (&lt;School governing board&gt;) to 1; recode 4 (&lt;Local or municipal authority&gt;), 5 (&lt;Regional or state authority&gt;), and 6 (&lt;National or federal authority&gt;) to 89</t>
  </si>
  <si>
    <t>Recode 2 (Teachers or members of &lt;school management team&gt;) and 3 (&lt;School governing board&gt;) to 1; recode 4 (&lt;Local or municipal authority&gt;), 5 (&lt;Regional or state authority&gt;), and 6 (&lt;National or federal authority&gt;) to 90</t>
  </si>
  <si>
    <t>Recode 2 (Teachers or members of &lt;school management team&gt;) and 3 (&lt;School governing board&gt;) to 1; recode 4 (&lt;Local or municipal authority&gt;), 5 (&lt;Regional or state authority&gt;), and 6 (&lt;National or federal authority&gt;) to 91</t>
  </si>
  <si>
    <t>Recode 2 (Teachers or members of &lt;school management team&gt;) and 3 (&lt;School governing board&gt;) to 1; recode 4 (&lt;Local or municipal authority&gt;), 5 (&lt;Regional or state authority&gt;), and 6 (&lt;National or federal authority&gt;) to 92</t>
  </si>
  <si>
    <t>Recode 2 (Teachers or members of &lt;school management team&gt;) and 3 (&lt;School governing board&gt;) to 1; recode 4 (&lt;Local or municipal authority&gt;), 5 (&lt;Regional or state authority&gt;), and 6 (&lt;National or federal authority&gt;) to 93</t>
  </si>
  <si>
    <t>Recode 2 (Teachers or members of &lt;school management team&gt;) and 3 (&lt;School governing board&gt;) to 1; recode 4 (&lt;Local or municipal authority&gt;), 5 (&lt;Regional or state authority&gt;), and 6 (&lt;National or federal authority&gt;) to 94</t>
  </si>
  <si>
    <t>Recode 2 (Teachers or members of &lt;school management team&gt;) and 3 (&lt;School governing board&gt;) to 1; recode 4 (&lt;Local or municipal authority&gt;), 5 (&lt;Regional or state authority&gt;), and 6 (&lt;National or federal authority&gt;) to 95</t>
  </si>
  <si>
    <t>Recode 2 (Teachers or members of &lt;school management team&gt;) and 3 (&lt;School governing board&gt;) to 1; recode 4 (&lt;Local or municipal authority&gt;), 5 (&lt;Regional or state authority&gt;), and 6 (&lt;National or federal authority&gt;) to 96</t>
  </si>
  <si>
    <t>Recode 2 (Teachers or members of &lt;school management team&gt;) and 3 (&lt;School governing board&gt;) to 1; recode 4 (&lt;Local or municipal authority&gt;), 5 (&lt;Regional or state authority&gt;), and 6 (&lt;National or federal authority&gt;) to 97</t>
  </si>
  <si>
    <t>Recode 2 (Teachers or members of &lt;school management team&gt;) and 3 (&lt;School governing board&gt;) to 1; recode 4 (&lt;Local or municipal authority&gt;), 5 (&lt;Regional or state authority&gt;), and 6 (&lt;National or federal authority&gt;) to 98</t>
  </si>
  <si>
    <t>Recode 2 (Teachers or members of &lt;school management team&gt;) and 3 (&lt;School governing board&gt;) to 1; recode 4 (&lt;Local or municipal authority&gt;), 5 (&lt;Regional or state authority&gt;), and 6 (&lt;National or federal authority&gt;) to 99</t>
  </si>
  <si>
    <t>Recode 2 (Teachers or members of &lt;school management team&gt;) and 3 (&lt;School governing board&gt;) to 1; recode 4 (&lt;Local or municipal authority&gt;), 5 (&lt;Regional or state authority&gt;), and 6 (&lt;National or federal authority&gt;) to 100</t>
  </si>
  <si>
    <t>Recode 2 (Teachers or members of &lt;school management team&gt;) and 3 (&lt;School governing board&gt;) to 1; recode 4 (&lt;Local or municipal authority&gt;), 5 (&lt;Regional or state authority&gt;), and 6 (&lt;National or federal authority&gt;) to 101</t>
  </si>
  <si>
    <t>Recode 2 (Teachers or members of &lt;school management team&gt;) and 3 (&lt;School governing board&gt;) to 1; recode 4 (&lt;Local or municipal authority&gt;), 5 (&lt;Regional or state authority&gt;), and 6 (&lt;National or federal authority&gt;) to 102</t>
  </si>
  <si>
    <t>Recode 2 (Teachers or members of &lt;school management team&gt;) and 3 (&lt;School governing board&gt;) to 1; recode 4 (&lt;Local or municipal authority&gt;), 5 (&lt;Regional or state authority&gt;), and 6 (&lt;National or federal authority&gt;) to 103</t>
  </si>
  <si>
    <t>Recode 2 (Teachers or members of &lt;school management team&gt;) and 3 (&lt;School governing board&gt;) to 1; recode 4 (&lt;Local or municipal authority&gt;), 5 (&lt;Regional or state authority&gt;), and 6 (&lt;National or federal authority&gt;) to 104</t>
  </si>
  <si>
    <t>Recode 2 (Teachers or members of &lt;school management team&gt;) and 3 (&lt;School governing board&gt;) to 1; recode 4 (&lt;Local or municipal authority&gt;), 5 (&lt;Regional or state authority&gt;), and 6 (&lt;National or federal authority&gt;) to 105</t>
  </si>
  <si>
    <t>Recode 2 (Teachers or members of &lt;school management team&gt;) and 3 (&lt;School governing board&gt;) to 1; recode 4 (&lt;Local or municipal authority&gt;), 5 (&lt;Regional or state authority&gt;), and 6 (&lt;National or federal authority&gt;) to 106</t>
  </si>
  <si>
    <t>Recode 2 (Teachers or members of &lt;school management team&gt;) and 3 (&lt;School governing board&gt;) to 1; recode 4 (&lt;Local or municipal authority&gt;), 5 (&lt;Regional or state authority&gt;), and 6 (&lt;National or federal authority&gt;) to 107</t>
  </si>
  <si>
    <t>Recode 2 (Teachers or members of &lt;school management team&gt;) and 3 (&lt;School governing board&gt;) to 1; recode 4 (&lt;Local or municipal authority&gt;), 5 (&lt;Regional or state authority&gt;), and 6 (&lt;National or federal authority&gt;) to 108</t>
  </si>
  <si>
    <t>Recode 2 (Teachers or members of &lt;school management team&gt;) and 3 (&lt;School governing board&gt;) to 1; recode 4 (&lt;Local or municipal authority&gt;), 5 (&lt;Regional or state authority&gt;), and 6 (&lt;National or federal authority&gt;) to 109</t>
  </si>
  <si>
    <t>Recode 2 (Teachers or members of &lt;school management team&gt;) and 3 (&lt;School governing board&gt;) to 1; recode 4 (&lt;Local or municipal authority&gt;), 5 (&lt;Regional or state authority&gt;), and 6 (&lt;National or federal authority&gt;) to 110</t>
  </si>
  <si>
    <t>Recode 2 (Teachers or members of &lt;school management team&gt;) and 3 (&lt;School governing board&gt;) to 1; recode 4 (&lt;Local or municipal authority&gt;), 5 (&lt;Regional or state authority&gt;), and 6 (&lt;National or federal authority&gt;) to 111</t>
  </si>
  <si>
    <t>Recode 2 (Teachers or members of &lt;school management team&gt;) and 3 (&lt;School governing board&gt;) to 1; recode 4 (&lt;Local or municipal authority&gt;), 5 (&lt;Regional or state authority&gt;), and 6 (&lt;National or federal authority&gt;) to 112</t>
  </si>
  <si>
    <t>Recode 2 (Teachers or members of &lt;school management team&gt;) and 3 (&lt;School governing board&gt;) to 1; recode 4 (&lt;Local or municipal authority&gt;), 5 (&lt;Regional or state authority&gt;), and 6 (&lt;National or federal authority&gt;) to 113</t>
  </si>
  <si>
    <t>Recode 2 (Teachers or members of &lt;school management team&gt;) and 3 (&lt;School governing board&gt;) to 1; recode 4 (&lt;Local or municipal authority&gt;), 5 (&lt;Regional or state authority&gt;), and 6 (&lt;National or federal authority&gt;) to 114</t>
  </si>
  <si>
    <t>Recode 2 (Teachers or members of &lt;school management team&gt;) and 3 (&lt;School governing board&gt;) to 1; recode 4 (&lt;Local or municipal authority&gt;), 5 (&lt;Regional or state authority&gt;), and 6 (&lt;National or federal authority&gt;) to 115</t>
  </si>
  <si>
    <t>Recode 2 (Teachers or members of &lt;school management team&gt;) and 3 (&lt;School governing board&gt;) to 1; recode 4 (&lt;Local or municipal authority&gt;), 5 (&lt;Regional or state authority&gt;), and 6 (&lt;National or federal authority&gt;) to 116</t>
  </si>
  <si>
    <t>Recode 2 (Teachers or members of &lt;school management team&gt;) and 3 (&lt;School governing board&gt;) to 1; recode 4 (&lt;Local or municipal authority&gt;), 5 (&lt;Regional or state authority&gt;), and 6 (&lt;National or federal authority&gt;) to 117</t>
  </si>
  <si>
    <t>Recode 2 (Teachers or members of &lt;school management team&gt;) and 3 (&lt;School governing board&gt;) to 1; recode 4 (&lt;Local or municipal authority&gt;), 5 (&lt;Regional or state authority&gt;), and 6 (&lt;National or federal authority&gt;) to 118</t>
  </si>
  <si>
    <t>Recode 2 (Teachers or members of &lt;school management team&gt;) and 3 (&lt;School governing board&gt;) to 1; recode 4 (&lt;Local or municipal authority&gt;), 5 (&lt;Regional or state authority&gt;), and 6 (&lt;National or federal authority&gt;) to 119</t>
  </si>
  <si>
    <t>Recode 2 (Teachers or members of &lt;school management team&gt;) and 3 (&lt;School governing board&gt;) to 1; recode 4 (&lt;Local or municipal authority&gt;), 5 (&lt;Regional or state authority&gt;), and 6 (&lt;National or federal authority&gt;) to 120</t>
  </si>
  <si>
    <t>Recode 2 (Teachers or members of &lt;school management team&gt;) and 3 (&lt;School governing board&gt;) to 1; recode 4 (&lt;Local or municipal authority&gt;), 5 (&lt;Regional or state authority&gt;), and 6 (&lt;National or federal authority&gt;) to 121</t>
  </si>
  <si>
    <t>Recode 2 (Teachers or members of &lt;school management team&gt;) and 3 (&lt;School governing board&gt;) to 1; recode 4 (&lt;Local or municipal authority&gt;), 5 (&lt;Regional or state authority&gt;), and 6 (&lt;National or federal authority&gt;) to 122</t>
  </si>
  <si>
    <t>Recode 2 (Teachers or members of &lt;school management team&gt;) and 3 (&lt;School governing board&gt;) to 1; recode 4 (&lt;Local or municipal authority&gt;), 5 (&lt;Regional or state authority&gt;), and 6 (&lt;National or federal authority&gt;) to 123</t>
  </si>
  <si>
    <t>Recode 2 (Teachers or members of &lt;school management team&gt;) and 3 (&lt;School governing board&gt;) to 1; recode 4 (&lt;Local or municipal authority&gt;), 5 (&lt;Regional or state authority&gt;), and 6 (&lt;National or federal authority&gt;) to 124</t>
  </si>
  <si>
    <t>Recode 2 (Teachers or members of &lt;school management team&gt;) and 3 (&lt;School governing board&gt;) to 1; recode 4 (&lt;Local or municipal authority&gt;), 5 (&lt;Regional or state authority&gt;), and 6 (&lt;National or federal authority&gt;) to 125</t>
  </si>
  <si>
    <t>Recode 2 (Teachers or members of &lt;school management team&gt;) and 3 (&lt;School governing board&gt;) to 1; recode 4 (&lt;Local or municipal authority&gt;), 5 (&lt;Regional or state authority&gt;), and 6 (&lt;National or federal authority&gt;) to 126</t>
  </si>
  <si>
    <t>Recode 2 (Teachers or members of &lt;school management team&gt;) and 3 (&lt;School governing board&gt;) to 1; recode 4 (&lt;Local or municipal authority&gt;), 5 (&lt;Regional or state authority&gt;), and 6 (&lt;National or federal authority&gt;) to 127</t>
  </si>
  <si>
    <t>Recode 2 (Teachers or members of &lt;school management team&gt;) and 3 (&lt;School governing board&gt;) to 1; recode 4 (&lt;Local or municipal authority&gt;), 5 (&lt;Regional or state authority&gt;), and 6 (&lt;National or federal authority&gt;) to 128</t>
  </si>
  <si>
    <t>Recode 2 (Teachers or members of &lt;school management team&gt;) and 3 (&lt;School governing board&gt;) to 1; recode 4 (&lt;Local or municipal authority&gt;), 5 (&lt;Regional or state authority&gt;), and 6 (&lt;National or federal authority&gt;) to 129</t>
  </si>
  <si>
    <t>Recode 2 (Teachers or members of &lt;school management team&gt;) to 1; recode 1 (Principal), 3 (&lt;School governing board&gt;), 4 (&lt;Local or municipal authority&gt;), 5 (&lt;Regional or state authority&gt;), and 6 (&lt;National or federal authority&gt;) to 0</t>
  </si>
  <si>
    <t>Recode 2 (Teachers or members of &lt;school management team&gt;) to 1; recode 1 (Principal), 3 (&lt;School governing board&gt;), 4 (&lt;Local or municipal authority&gt;), 5 (&lt;Regional or state authority&gt;), and 6 (&lt;National or federal authority&gt;) to 1</t>
  </si>
  <si>
    <t>Recode 2 (Teachers or members of &lt;school management team&gt;) to 1; recode 1 (Principal), 3 (&lt;School governing board&gt;), 4 (&lt;Local or municipal authority&gt;), 5 (&lt;Regional or state authority&gt;), and 6 (&lt;National or federal authority&gt;) to 2</t>
  </si>
  <si>
    <t>Recode 2 (Teachers or members of &lt;school management team&gt;) to 1; recode 1 (Principal), 3 (&lt;School governing board&gt;), 4 (&lt;Local or municipal authority&gt;), 5 (&lt;Regional or state authority&gt;), and 6 (&lt;National or federal authority&gt;) to 3</t>
  </si>
  <si>
    <t>Recode 2 (Teachers or members of &lt;school management team&gt;) to 1; recode 1 (Principal), 3 (&lt;School governing board&gt;), 4 (&lt;Local or municipal authority&gt;), 5 (&lt;Regional or state authority&gt;), and 6 (&lt;National or federal authority&gt;) to 4</t>
  </si>
  <si>
    <t>Recode 2 (Teachers or members of &lt;school management team&gt;) to 1; recode 1 (Principal), 3 (&lt;School governing board&gt;), 4 (&lt;Local or municipal authority&gt;), 5 (&lt;Regional or state authority&gt;), and 6 (&lt;National or federal authority&gt;) to 5</t>
  </si>
  <si>
    <t>Recode 2 (Teachers or members of &lt;school management team&gt;) to 1; recode 1 (Principal), 3 (&lt;School governing board&gt;), 4 (&lt;Local or municipal authority&gt;), 5 (&lt;Regional or state authority&gt;), and 6 (&lt;National or federal authority&gt;) to 6</t>
  </si>
  <si>
    <t>Recode 2 (Teachers or members of &lt;school management team&gt;) to 1; recode 1 (Principal), 3 (&lt;School governing board&gt;), 4 (&lt;Local or municipal authority&gt;), 5 (&lt;Regional or state authority&gt;), and 6 (&lt;National or federal authority&gt;) to 7</t>
  </si>
  <si>
    <t>Recode 2 (Teachers or members of &lt;school management team&gt;) to 1; recode 1 (Principal), 3 (&lt;School governing board&gt;), 4 (&lt;Local or municipal authority&gt;), 5 (&lt;Regional or state authority&gt;), and 6 (&lt;National or federal authority&gt;) to 8</t>
  </si>
  <si>
    <t>Recode 2 (Teachers or members of &lt;school management team&gt;) to 1; recode 1 (Principal), 3 (&lt;School governing board&gt;), 4 (&lt;Local or municipal authority&gt;), 5 (&lt;Regional or state authority&gt;), and 6 (&lt;National or federal authority&gt;) to 9</t>
  </si>
  <si>
    <t>Recode 2 (Teachers or members of &lt;school management team&gt;) to 1; recode 1 (Principal), 3 (&lt;School governing board&gt;), 4 (&lt;Local or municipal authority&gt;), 5 (&lt;Regional or state authority&gt;), and 6 (&lt;National or federal authority&gt;) to 10</t>
  </si>
  <si>
    <t>Recode 2 (Teachers or members of &lt;school management team&gt;) to 1; recode 1 (Principal), 3 (&lt;School governing board&gt;), 4 (&lt;Local or municipal authority&gt;), 5 (&lt;Regional or state authority&gt;), and 6 (&lt;National or federal authority&gt;) to 11</t>
  </si>
  <si>
    <t>Recode 2 (Teachers or members of &lt;school management team&gt;) to 1; recode 1 (Principal), 3 (&lt;School governing board&gt;), 4 (&lt;Local or municipal authority&gt;), 5 (&lt;Regional or state authority&gt;), and 6 (&lt;National or federal authority&gt;) to 13</t>
  </si>
  <si>
    <t>Recode 2 (Teachers or members of &lt;school management team&gt;) to 1; recode 1 (Principal), 3 (&lt;School governing board&gt;), 4 (&lt;Local or municipal authority&gt;), 5 (&lt;Regional or state authority&gt;), and 6 (&lt;National or federal authority&gt;) to 14</t>
  </si>
  <si>
    <t>Recode 2 (Teachers or members of &lt;school management team&gt;) to 1; recode 1 (Principal), 3 (&lt;School governing board&gt;), 4 (&lt;Local or municipal authority&gt;), 5 (&lt;Regional or state authority&gt;), and 6 (&lt;National or federal authority&gt;) to 15</t>
  </si>
  <si>
    <t>Recode 2 (Teachers or members of &lt;school management team&gt;) to 1; recode 1 (Principal), 3 (&lt;School governing board&gt;), 4 (&lt;Local or municipal authority&gt;), 5 (&lt;Regional or state authority&gt;), and 6 (&lt;National or federal authority&gt;) to 16</t>
  </si>
  <si>
    <t>Recode 2 (Teachers or members of &lt;school management team&gt;) to 1; recode 1 (Principal), 3 (&lt;School governing board&gt;), 4 (&lt;Local or municipal authority&gt;), 5 (&lt;Regional or state authority&gt;), and 6 (&lt;National or federal authority&gt;) to 17</t>
  </si>
  <si>
    <t>Recode 2 (Teachers or members of &lt;school management team&gt;) to 1; recode 1 (Principal), 3 (&lt;School governing board&gt;), 4 (&lt;Local or municipal authority&gt;), 5 (&lt;Regional or state authority&gt;), and 6 (&lt;National or federal authority&gt;) to 18</t>
  </si>
  <si>
    <t>Recode 2 (Teachers or members of &lt;school management team&gt;) to 1; recode 1 (Principal), 3 (&lt;School governing board&gt;), 4 (&lt;Local or municipal authority&gt;), 5 (&lt;Regional or state authority&gt;), and 6 (&lt;National or federal authority&gt;) to 19</t>
  </si>
  <si>
    <t>Recode 2 (Teachers or members of &lt;school management team&gt;) to 1; recode 1 (Principal), 3 (&lt;School governing board&gt;), 4 (&lt;Local or municipal authority&gt;), 5 (&lt;Regional or state authority&gt;), and 6 (&lt;National or federal authority&gt;) to 20</t>
  </si>
  <si>
    <t>Recode 2 (Teachers or members of &lt;school management team&gt;) to 1; recode 1 (Principal), 3 (&lt;School governing board&gt;), 4 (&lt;Local or municipal authority&gt;), 5 (&lt;Regional or state authority&gt;), and 6 (&lt;National or federal authority&gt;) to 22</t>
  </si>
  <si>
    <t>Recode 2 (Teachers or members of &lt;school management team&gt;) to 1; recode 1 (Principal), 3 (&lt;School governing board&gt;), 4 (&lt;Local or municipal authority&gt;), 5 (&lt;Regional or state authority&gt;), and 6 (&lt;National or federal authority&gt;) to 23</t>
  </si>
  <si>
    <t>Recode 2 (Teachers or members of &lt;school management team&gt;) to 1; recode 1 (Principal), 3 (&lt;School governing board&gt;), 4 (&lt;Local or municipal authority&gt;), 5 (&lt;Regional or state authority&gt;), and 6 (&lt;National or federal authority&gt;) to 24</t>
  </si>
  <si>
    <t>Recode 2 (Teachers or members of &lt;school management team&gt;) to 1; recode 1 (Principal), 3 (&lt;School governing board&gt;), 4 (&lt;Local or municipal authority&gt;), 5 (&lt;Regional or state authority&gt;), and 6 (&lt;National or federal authority&gt;) to 25</t>
  </si>
  <si>
    <t>Recode 2 (Teachers or members of &lt;school management team&gt;) to 1; recode 1 (Principal), 3 (&lt;School governing board&gt;), 4 (&lt;Local or municipal authority&gt;), 5 (&lt;Regional or state authority&gt;), and 6 (&lt;National or federal authority&gt;) to 26</t>
  </si>
  <si>
    <t>Recode 2 (Teachers or members of &lt;school management team&gt;) to 1; recode 1 (Principal), 3 (&lt;School governing board&gt;), 4 (&lt;Local or municipal authority&gt;), 5 (&lt;Regional or state authority&gt;), and 6 (&lt;National or federal authority&gt;) to 27</t>
  </si>
  <si>
    <t>Recode 2 (Teachers or members of &lt;school management team&gt;) to 1; recode 1 (Principal), 3 (&lt;School governing board&gt;), 4 (&lt;Local or municipal authority&gt;), 5 (&lt;Regional or state authority&gt;), and 6 (&lt;National or federal authority&gt;) to 28</t>
  </si>
  <si>
    <t>Recode 2 (Teachers or members of &lt;school management team&gt;) to 1; recode 1 (Principal), 3 (&lt;School governing board&gt;), 4 (&lt;Local or municipal authority&gt;), 5 (&lt;Regional or state authority&gt;), and 6 (&lt;National or federal authority&gt;) to 29</t>
  </si>
  <si>
    <t>Recode 2 (Teachers or members of &lt;school management team&gt;) to 1; recode 1 (Principal), 3 (&lt;School governing board&gt;), 4 (&lt;Local or municipal authority&gt;), 5 (&lt;Regional or state authority&gt;), and 6 (&lt;National or federal authority&gt;) to 30</t>
  </si>
  <si>
    <t>Recode 2 (Teachers or members of &lt;school management team&gt;) to 1; recode 1 (Principal), 3 (&lt;School governing board&gt;), 4 (&lt;Local or municipal authority&gt;), 5 (&lt;Regional or state authority&gt;), and 6 (&lt;National or federal authority&gt;) to 31</t>
  </si>
  <si>
    <t>Recode 2 (Teachers or members of &lt;school management team&gt;) to 1; recode 1 (Principal), 3 (&lt;School governing board&gt;), 4 (&lt;Local or municipal authority&gt;), 5 (&lt;Regional or state authority&gt;), and 6 (&lt;National or federal authority&gt;) to 32</t>
  </si>
  <si>
    <t>Recode 2 (Teachers or members of &lt;school management team&gt;) to 1; recode 1 (Principal), 3 (&lt;School governing board&gt;), 4 (&lt;Local or municipal authority&gt;), 5 (&lt;Regional or state authority&gt;), and 6 (&lt;National or federal authority&gt;) to 33</t>
  </si>
  <si>
    <t>Recode 2 (Teachers or members of &lt;school management team&gt;) to 1; recode 1 (Principal), 3 (&lt;School governing board&gt;), 4 (&lt;Local or municipal authority&gt;), 5 (&lt;Regional or state authority&gt;), and 6 (&lt;National or federal authority&gt;) to 34</t>
  </si>
  <si>
    <t>Recode 2 (Teachers or members of &lt;school management team&gt;) to 1; recode 1 (Principal), 3 (&lt;School governing board&gt;), 4 (&lt;Local or municipal authority&gt;), 5 (&lt;Regional or state authority&gt;), and 6 (&lt;National or federal authority&gt;) to 35</t>
  </si>
  <si>
    <t>Recode 2 (Teachers or members of &lt;school management team&gt;) to 1; recode 1 (Principal), 3 (&lt;School governing board&gt;), 4 (&lt;Local or municipal authority&gt;), 5 (&lt;Regional or state authority&gt;), and 6 (&lt;National or federal authority&gt;) to 36</t>
  </si>
  <si>
    <t>Recode 2 (Teachers or members of &lt;school management team&gt;) to 1; recode 1 (Principal), 3 (&lt;School governing board&gt;), 4 (&lt;Local or municipal authority&gt;), 5 (&lt;Regional or state authority&gt;), and 6 (&lt;National or federal authority&gt;) to 37</t>
  </si>
  <si>
    <t>Recode 2 (Teachers or members of &lt;school management team&gt;) to 1; recode 1 (Principal), 3 (&lt;School governing board&gt;), 4 (&lt;Local or municipal authority&gt;), 5 (&lt;Regional or state authority&gt;), and 6 (&lt;National or federal authority&gt;) to 38</t>
  </si>
  <si>
    <t>Recode 2 (Teachers or members of &lt;school management team&gt;) to 1; recode 1 (Principal), 3 (&lt;School governing board&gt;), 4 (&lt;Local or municipal authority&gt;), 5 (&lt;Regional or state authority&gt;), and 6 (&lt;National or federal authority&gt;) to 39</t>
  </si>
  <si>
    <t>Recode 2 (Teachers or members of &lt;school management team&gt;) to 1; recode 1 (Principal), 3 (&lt;School governing board&gt;), 4 (&lt;Local or municipal authority&gt;), 5 (&lt;Regional or state authority&gt;), and 6 (&lt;National or federal authority&gt;) to 40</t>
  </si>
  <si>
    <t>Recode 2 (Teachers or members of &lt;school management team&gt;) to 1; recode 1 (Principal), 3 (&lt;School governing board&gt;), 4 (&lt;Local or municipal authority&gt;), 5 (&lt;Regional or state authority&gt;), and 6 (&lt;National or federal authority&gt;) to 41</t>
  </si>
  <si>
    <t>Recode 2 (Teachers or members of &lt;school management team&gt;) to 1; recode 1 (Principal), 3 (&lt;School governing board&gt;), 4 (&lt;Local or municipal authority&gt;), 5 (&lt;Regional or state authority&gt;), and 6 (&lt;National or federal authority&gt;) to 42</t>
  </si>
  <si>
    <t>SC190Q01JA</t>
  </si>
  <si>
    <t>Apply to your school: The school has a written statement about the general use of digital devices on the school premises.</t>
  </si>
  <si>
    <t>SC190Q02JA</t>
  </si>
  <si>
    <t>Apply to your school: The use of [cell phones] is not allowed on the school premises.</t>
  </si>
  <si>
    <t>SC190Q05JA</t>
  </si>
  <si>
    <t>Apply to your school: The school has formal guidelines for the use of digital devices for teaching and learning in specific subjects.</t>
  </si>
  <si>
    <t>SC190Q06JA</t>
  </si>
  <si>
    <t>Apply to your school: Teachers establish rules for when students may use digital devices during lessons.</t>
  </si>
  <si>
    <t>SC190Q07JA</t>
  </si>
  <si>
    <t>Apply to your school: Teachers establish rules in collaboration with students about their use of [digital resources] at school or in class.</t>
  </si>
  <si>
    <t>SC190Q08JA</t>
  </si>
  <si>
    <t>Apply to your school: The school has a specific programme to prepare students for responsible internet behaviour.</t>
  </si>
  <si>
    <t>SC190Q09JA</t>
  </si>
  <si>
    <t>Apply to your school: The school has a specific policy about using social networks (e.g. [Facebook®]) in teaching and learning.</t>
  </si>
  <si>
    <t>SC190Q10JA</t>
  </si>
  <si>
    <t>Apply to your school: The school has a specific programme to promote collaboration on the use of digital devices among teachers.</t>
  </si>
  <si>
    <t>SC190Q11JA</t>
  </si>
  <si>
    <t>Apply to your school: The school has a scheduled time for teachers to meet to share, evaluate or develop instructional materials and approaches that employ digital devices.</t>
  </si>
  <si>
    <t>SC184Q01JA</t>
  </si>
  <si>
    <t>Offers math teachers professional development in: Mathematics content</t>
  </si>
  <si>
    <t>SC184Q02JA</t>
  </si>
  <si>
    <t>Offers math teachers professional development in: Mathematics pedagogy/instruction</t>
  </si>
  <si>
    <t>SC184Q03JA</t>
  </si>
  <si>
    <t>Offers math teachers professional development in: Mathematics curriculum</t>
  </si>
  <si>
    <t>SC184Q04JA</t>
  </si>
  <si>
    <t>Offers math teachers professional development in: Integrating digital resources into mathematics instruction</t>
  </si>
  <si>
    <t>SC184Q05JA</t>
  </si>
  <si>
    <t>Offers math teachers professional development in: Improving students' critical thinking or problem solving skills</t>
  </si>
  <si>
    <t>SC184Q06JA</t>
  </si>
  <si>
    <t>Offers math teachers professional development in: Mathematics assessment</t>
  </si>
  <si>
    <t>SC184Q07JA</t>
  </si>
  <si>
    <t>Offers math teachers professional development in: Addressing individual students' needs (e.g. differentiated learning, differentiated instruction)</t>
  </si>
  <si>
    <t>SC193Q01WA</t>
  </si>
  <si>
    <t>Do teacher evaluations impact: A change in salary</t>
  </si>
  <si>
    <t>SC193Q02WA</t>
  </si>
  <si>
    <t>Do teacher evaluations impact: A financial bonus or another kind of monetary reward</t>
  </si>
  <si>
    <t>SC193Q03WA</t>
  </si>
  <si>
    <t>Do teacher evaluations impact: Opportunities for professional development activities</t>
  </si>
  <si>
    <t>SC193Q04WA</t>
  </si>
  <si>
    <t>Do teacher evaluations impact: A change in the likelihood of career advancement</t>
  </si>
  <si>
    <t>SC193Q05WA</t>
  </si>
  <si>
    <t>Do teacher evaluations impact: Public recognition from you</t>
  </si>
  <si>
    <t>SC193Q06WA</t>
  </si>
  <si>
    <t>Do teacher evaluations impact: Changes in work responsibilities that make the job more attractive</t>
  </si>
  <si>
    <t>SC193Q07WA</t>
  </si>
  <si>
    <t>Do teacher evaluations impact: A role in school development initiatives (e.g. curriculum development group, development of school objectives)</t>
  </si>
  <si>
    <t>SC035Q01NA</t>
  </si>
  <si>
    <t>How student tests are used: [Standardised tests]: To guide students' learning</t>
  </si>
  <si>
    <t>SC035Q02TA</t>
  </si>
  <si>
    <t>How student tests are used: [Standardised tests]: To inform parents or guardians about their child's progress</t>
  </si>
  <si>
    <t>SC035Q03TA</t>
  </si>
  <si>
    <t>How student tests are used: [Standardised tests]: To make decisions about students' retention or promotion</t>
  </si>
  <si>
    <t>SC035Q04TA</t>
  </si>
  <si>
    <t>How student tests are used: [Standardised tests]: To group students for instructional purposes</t>
  </si>
  <si>
    <t>SC035Q05TA</t>
  </si>
  <si>
    <t>How student tests are used: [Standardised tests]: To compare the school to [district or national] performance</t>
  </si>
  <si>
    <t>SC035Q06TA</t>
  </si>
  <si>
    <t>How student tests are used: [Standardised tests]: To monitor the school's progress from year to year</t>
  </si>
  <si>
    <t>SC035Q07TA</t>
  </si>
  <si>
    <t>How student tests are used: [Standardised tests]: To make judgements about teachers' effectiveness</t>
  </si>
  <si>
    <t>SC035Q08TA</t>
  </si>
  <si>
    <t>How student tests are used: [Standardised tests]: To identify aspects of instruction or the curriculum that could be</t>
  </si>
  <si>
    <t>SC035Q09NA</t>
  </si>
  <si>
    <t>How student tests are used: [Standardised tests]: To adapt teaching to the students' needs</t>
  </si>
  <si>
    <t>SC035Q10TA</t>
  </si>
  <si>
    <t>How student tests are used: [Standardised tests]: To compare the school with other schools</t>
  </si>
  <si>
    <t>SC035Q11NA</t>
  </si>
  <si>
    <t>How student tests are used: [Standardised tests]: To award certificates to students</t>
  </si>
  <si>
    <t>SC035Q01NB</t>
  </si>
  <si>
    <t>How student tests are used: Teacher-developed tests: To guide students' learning</t>
  </si>
  <si>
    <t>SC035Q02TB</t>
  </si>
  <si>
    <t>How student tests are used: Teacher-developed tests: To inform parents or guardians about their child's progress</t>
  </si>
  <si>
    <t>SC035Q03TB</t>
  </si>
  <si>
    <t>How student tests are used: Teacher-developed tests: To make decisions about students' retention or promotion</t>
  </si>
  <si>
    <t>SC035Q04TB</t>
  </si>
  <si>
    <t>How student tests are used: Teacher-developed tests: To group students for instructional purposes</t>
  </si>
  <si>
    <t>SC035Q05TB</t>
  </si>
  <si>
    <t>How student tests are used: Teacher-developed tests: To compare the school to [district or national] performance</t>
  </si>
  <si>
    <t>SC035Q06TB</t>
  </si>
  <si>
    <t>How student tests are used: Teacher-developed tests: To monitor the school's progress from year to year</t>
  </si>
  <si>
    <t>SC035Q07TB</t>
  </si>
  <si>
    <t>How student tests are used: Teacher-developed tests: To make judgements about teachers' effectiveness</t>
  </si>
  <si>
    <t>SC035Q08TB</t>
  </si>
  <si>
    <t>How student tests are used: Teacher-developed tests: To identify aspects of instruction or the curriculum that could</t>
  </si>
  <si>
    <t>SC035Q09NB</t>
  </si>
  <si>
    <t>How student tests are used: Teacher-developed tests: To adapt teaching to the students' needs</t>
  </si>
  <si>
    <t>SC035Q10TB</t>
  </si>
  <si>
    <t>How student tests are used: Teacher-developed tests: To compare the school with other schools</t>
  </si>
  <si>
    <t>SC035Q11NB</t>
  </si>
  <si>
    <t>How student tests are used: Teacher-developed tests: To award certificates to students</t>
  </si>
  <si>
    <t>SC192Q01JA</t>
  </si>
  <si>
    <t>Last school year, how often has school staff: Invited parents or guardians to volunteer for school activities</t>
  </si>
  <si>
    <t>SC192Q02JA</t>
  </si>
  <si>
    <t>Last school year, how often has school staff: Initiated communications with parents or guardians about school programmes</t>
  </si>
  <si>
    <t>SC192Q03JA</t>
  </si>
  <si>
    <t>Last school year, how often has school staff: Initiated communications with parents or guardians about their child's progress</t>
  </si>
  <si>
    <t>SC192Q04JA</t>
  </si>
  <si>
    <t>Last school year, how often has school staff: Included parents or guardians in making school decisions</t>
  </si>
  <si>
    <t>SC192Q05JA</t>
  </si>
  <si>
    <t>Last school year, how often has school staff: Provided information to parents or guardians about how to help students with homework and other curriculum-related activities</t>
  </si>
  <si>
    <t>SC192Q06JA</t>
  </si>
  <si>
    <t>Last school year, how often has school staff: Provided information to parents or guardians about how to help students improve their skills in mathematics</t>
  </si>
  <si>
    <t>SC204Q01JA</t>
  </si>
  <si>
    <t>Agree/disagree: Creativity can be trained.</t>
  </si>
  <si>
    <t>SC204Q02JA</t>
  </si>
  <si>
    <t>Agree/disagree: People can be creative if they keep trying.</t>
  </si>
  <si>
    <t>SC204Q05JA</t>
  </si>
  <si>
    <t>Agree/disagree: There are many different ways to be creative.</t>
  </si>
  <si>
    <t>SC204Q06JA</t>
  </si>
  <si>
    <t>Agree/disagree: It is possible to be creative in nearly any subject.</t>
  </si>
  <si>
    <t>SC207Q01JA</t>
  </si>
  <si>
    <t>Is this offered at your school, and how often offered: Art classes/activities (e.g. painting, drawing)</t>
  </si>
  <si>
    <t>6 (Not available at our school) recoded as missing</t>
  </si>
  <si>
    <t>SC207Q02JA</t>
  </si>
  <si>
    <t>Is this offered at your school, and how often offered: Creative writing classes/activities</t>
  </si>
  <si>
    <t>SC207Q03JA</t>
  </si>
  <si>
    <t>Is this offered at your school, and how often offered: Music classes/activities (e.g. chorus, band)</t>
  </si>
  <si>
    <t>SC207Q04JA</t>
  </si>
  <si>
    <t>Is this offered at your school, and how often offered: Debate [club]</t>
  </si>
  <si>
    <t>SC207Q05JA</t>
  </si>
  <si>
    <t>Is this offered at your school, and how often offered: Dramatics, theatre class/activities</t>
  </si>
  <si>
    <t>SC207Q06JA</t>
  </si>
  <si>
    <t>Is this offered at your school, and how often offered: Publications (e.g. NEWspaper, [yearbooks], literary magazine)</t>
  </si>
  <si>
    <t>SC207Q07JA</t>
  </si>
  <si>
    <t>Is this offered at your school, and how often offered: Science [club]</t>
  </si>
  <si>
    <t>SC207Q08JA</t>
  </si>
  <si>
    <t>Is this offered at your school, and how often offered: Computer programming classes/activities</t>
  </si>
  <si>
    <t>SC205Q01JA</t>
  </si>
  <si>
    <t>Agree/disagree: Teachers in our school give students enough time to come up with creative solutions on assignments.</t>
  </si>
  <si>
    <t>SC205Q02JA</t>
  </si>
  <si>
    <t>Agree/disagree: Teachers in our school value students' creativity.</t>
  </si>
  <si>
    <t>SC205Q03JA</t>
  </si>
  <si>
    <t>Agree/disagree: Class activities in our school help students think about NEW ways to solve complex tasks.</t>
  </si>
  <si>
    <t>SC205Q05JA</t>
  </si>
  <si>
    <t>Agree/disagree: Mathematics assignments at our school require students to come up with different solutions for a complex task.</t>
  </si>
  <si>
    <t>SC205Q06JA</t>
  </si>
  <si>
    <t>Agree/disagree: Teachers in our school encourage students to come up with original answers.</t>
  </si>
  <si>
    <t>SC205Q07JA</t>
  </si>
  <si>
    <t>Agree/disagree: At our school, students are given a chance to express their ideas.</t>
  </si>
  <si>
    <t>Table 19.A1532</t>
  </si>
  <si>
    <t>SC208Q01JA</t>
  </si>
  <si>
    <t>Agree/disagree: Most students at my school are creative.</t>
  </si>
  <si>
    <t>SC208Q02JA</t>
  </si>
  <si>
    <t>Agree/disagree: Most students at my school enjoy doing creative projects.</t>
  </si>
  <si>
    <t>SC208Q03JA</t>
  </si>
  <si>
    <t>Agree/disagree: Most students at my school perform well when given the freedom to be creative.</t>
  </si>
  <si>
    <t>SC208Q04JA</t>
  </si>
  <si>
    <t>Agree/disagree: Most students at my school enjoy work that is challenging.</t>
  </si>
  <si>
    <t>SC208Q05JA</t>
  </si>
  <si>
    <t>Agree/disagree: Most students at my school enjoy learning NEW things.</t>
  </si>
  <si>
    <t>SC208Q06JA</t>
  </si>
  <si>
    <t>Agree/disagree: Most students at my school perform well when given complex problems to solve.</t>
  </si>
  <si>
    <t>SC208Q07JA</t>
  </si>
  <si>
    <t>Agree/disagree: Most students at my school are artistic.</t>
  </si>
  <si>
    <t>SC208Q08JA</t>
  </si>
  <si>
    <t>Agree/disagree: Most students at my school are imaginative.</t>
  </si>
  <si>
    <t>SC208Q09JA</t>
  </si>
  <si>
    <t>Agree/disagree: Most students at my school are able to think of many NEW ideas.</t>
  </si>
  <si>
    <t>SC216Q01JA</t>
  </si>
  <si>
    <t>During COVID closures, remote instruction hindered by: Lack of access to digital devices among students</t>
  </si>
  <si>
    <t>SC216Q02JA</t>
  </si>
  <si>
    <t>During COVID closures, remote instruction hindered by: Lack of access to digital devices among teachers</t>
  </si>
  <si>
    <t>SC216Q03JA</t>
  </si>
  <si>
    <t>During COVID closures, remote instruction hindered by: Lack of access to the Internet among students</t>
  </si>
  <si>
    <t>SC216Q04JA</t>
  </si>
  <si>
    <t>During COVID closures, remote instruction hindered by: Lack of access to the Internet among teachers</t>
  </si>
  <si>
    <t>SC216Q05JA</t>
  </si>
  <si>
    <t>During COVID closures, remote instruction hindered by: Lack of learning management systems or school learning platforms (e.g. [Blackboard®], [Edmodo®], [Moodle®], [Google® Classroom™])</t>
  </si>
  <si>
    <t>Table 19.A1554</t>
  </si>
  <si>
    <t>SC223Q01JA</t>
  </si>
  <si>
    <t>School prepare by? Training teaching staff on the use of video communication programs (e.g. Zoom™, Skype™, Google® Meet™, Microsoft® Teams) for remote instruction</t>
  </si>
  <si>
    <t>2 (Yes, in response to Covid-19) and 3 (No) recoded as 0</t>
  </si>
  <si>
    <t>SC223Q02JA</t>
  </si>
  <si>
    <t>School prepare by? Training students on the use of video communication programs (e.g. Zoom™, Skype™, Google® Meet™, Microsoft® Teams) for remote instruction</t>
  </si>
  <si>
    <t>SC223Q03JA</t>
  </si>
  <si>
    <t>School prepare by? Preparing digital material for remote instruction (e.g. reorganising existing resources, designing NEW resources)</t>
  </si>
  <si>
    <t>SC223Q04JA</t>
  </si>
  <si>
    <t>School prepare by? Preparing paper-based material for remote instruction (e.g. reorganising existing resources, designing NEW resources)</t>
  </si>
  <si>
    <t>SC223Q05JA</t>
  </si>
  <si>
    <t>School prepare by? Adapting existing curriculum plans for remote instruction (e.g. modifying course requirements, sequence of lessons, grading policies)</t>
  </si>
  <si>
    <t>SC223Q06JA</t>
  </si>
  <si>
    <t>School prepare by? Preparing digital materials for assessing student learning via online assessment (e.g. quizzes, tests)</t>
  </si>
  <si>
    <t>SC223Q07JA</t>
  </si>
  <si>
    <t>School prepare by? Compiling instructional resources for parents or guardians to support their child's learning outside the school</t>
  </si>
  <si>
    <t>SC223Q08JA</t>
  </si>
  <si>
    <t>School prepare by? Ensuring that students have access to digital devices for remote instruction</t>
  </si>
  <si>
    <t>SC223Q09JA</t>
  </si>
  <si>
    <t>School prepare by? Ensuring that teaching staff have access to digital resources for remote instruction</t>
  </si>
  <si>
    <t>SC223Q10JA</t>
  </si>
  <si>
    <t>School prepare by? Preparing a plan for transitioning students and teachers from classroom-based instruction to remote instruction</t>
  </si>
  <si>
    <t>2 (Yes, in response to Covid-19) recoded as 1; 3 (No) recoded as 0</t>
  </si>
  <si>
    <t>SC155Q06HA</t>
  </si>
  <si>
    <t>Agree/disagree: Teachers have the necessary technical and pedagogical skills to integrate digital devices in instruction.</t>
  </si>
  <si>
    <t>SC155Q07HA</t>
  </si>
  <si>
    <t>Agree/disagree: Teachers have sufficient time to prepare lessons integrating digital devices.</t>
  </si>
  <si>
    <t>SC155Q08HA</t>
  </si>
  <si>
    <t>Agree/disagree: Effective professional resources for teachers to learn how to use digital devices are available.</t>
  </si>
  <si>
    <t>SC155Q09HA</t>
  </si>
  <si>
    <t>Agree/disagree: An effective online learning support platform is available.</t>
  </si>
  <si>
    <t>SC155Q10HA</t>
  </si>
  <si>
    <t>Agree/disagree: Teachers are provided with incentives to integrate digital devices in their teaching.</t>
  </si>
  <si>
    <t>SC155Q11HA</t>
  </si>
  <si>
    <t>Agree/disagree: The school has sufficient qualified technical assistant staff.</t>
  </si>
  <si>
    <r>
      <t>Variables derived from the Teacher Questionnaire </t>
    </r>
    <r>
      <rPr>
        <sz val="8"/>
        <color indexed="8"/>
        <rFont val="Cambria"/>
        <family val="1"/>
      </rPr>
      <t> </t>
    </r>
  </si>
  <si>
    <t>OTT1</t>
  </si>
  <si>
    <t>Originally trained teachers (Strict)</t>
  </si>
  <si>
    <t>OTT2</t>
  </si>
  <si>
    <t>Originally trained teachers (Broad)</t>
  </si>
  <si>
    <t>NTEACH1-11</t>
  </si>
  <si>
    <t>Trained to teach certain subjects</t>
  </si>
  <si>
    <t>STTMG1-11</t>
  </si>
  <si>
    <t xml:space="preserve">Subject-specific overlap between initial education and teaching the modal grade </t>
  </si>
  <si>
    <t>COBN_T</t>
  </si>
  <si>
    <t>Country born</t>
  </si>
  <si>
    <t>TC045Q01-TC045Q18</t>
  </si>
  <si>
    <t xml:space="preserve">Content overlap between initial education and professional development </t>
  </si>
  <si>
    <t>TCISCED</t>
  </si>
  <si>
    <t xml:space="preserve">Higher educational level attained </t>
  </si>
  <si>
    <t xml:space="preserve">EMPLSTAT </t>
  </si>
  <si>
    <t xml:space="preserve">Employment status </t>
  </si>
  <si>
    <t>EMPLSTATd</t>
  </si>
  <si>
    <t>Employment status (dichotomous)</t>
  </si>
  <si>
    <t>STABROAD</t>
  </si>
  <si>
    <t>Study abroad</t>
  </si>
  <si>
    <t>TCWKLOAD</t>
  </si>
  <si>
    <t xml:space="preserve">Weekly teacher workload </t>
  </si>
  <si>
    <t>ICTMATTC</t>
  </si>
  <si>
    <t>Use of digital resources for mathematics</t>
  </si>
  <si>
    <t>PROPWORK</t>
  </si>
  <si>
    <t>Proportion of working years at this school</t>
  </si>
  <si>
    <t>Proportion of professional development</t>
  </si>
  <si>
    <t>Exchange and co-ordination for teaching</t>
  </si>
  <si>
    <t>Teaching ICT awareness</t>
  </si>
  <si>
    <t>Teachers’ use of specific ICT applications</t>
  </si>
  <si>
    <t>Need for professional development</t>
  </si>
  <si>
    <t>Teachers' attitudes toward equal rights for immigrants</t>
  </si>
  <si>
    <t>Satisfaction with current job environment</t>
  </si>
  <si>
    <t>Satisfaction with teaching profession</t>
  </si>
  <si>
    <t>Teacher’s self-efficacy in classroom management</t>
  </si>
  <si>
    <t>Teacher’s self-efficacy in maintaining positive relations with students</t>
  </si>
  <si>
    <t>Teacher’s self-efficacy in instructional settings</t>
  </si>
  <si>
    <t>Teacher use of ICT</t>
  </si>
  <si>
    <t>Emphasis on ICT competencies</t>
  </si>
  <si>
    <t>Teaching of mathematical reasoning and 21st century mathematics topics</t>
  </si>
  <si>
    <t>Encouraging mathematical thinking</t>
  </si>
  <si>
    <t xml:space="preserve">Fostering reasoning </t>
  </si>
  <si>
    <t>Goals and views about teaching mathematics</t>
  </si>
  <si>
    <t>Adaptation of instruction</t>
  </si>
  <si>
    <t>Feedback provided by the teachers</t>
  </si>
  <si>
    <t>Openness to creativity</t>
  </si>
  <si>
    <t>Creative values</t>
  </si>
  <si>
    <t>Teachers' use of creative pedagogies</t>
  </si>
  <si>
    <t>Teachers' capacity to concentrate at work</t>
  </si>
  <si>
    <t>Teachers' affect</t>
  </si>
  <si>
    <t>Teachers' feeling of trust</t>
  </si>
  <si>
    <t>Teachers' work overload</t>
  </si>
  <si>
    <t>Teachers' work autonomy</t>
  </si>
  <si>
    <t>School leadership</t>
  </si>
  <si>
    <t>Occupational stress</t>
  </si>
  <si>
    <t>Sources of stress</t>
  </si>
  <si>
    <t>Negative physical symptoms</t>
  </si>
  <si>
    <t>ISCED Level 8 </t>
  </si>
  <si>
    <t>Assign this score if “Yes” to item TC210Q07JA </t>
  </si>
  <si>
    <t>ISCED level 7 </t>
  </si>
  <si>
    <t>Assign this score if “No” to item TC210Q07JA and “Yes” to item TC210Q06JA </t>
  </si>
  <si>
    <t>ISCED Level 6 </t>
  </si>
  <si>
    <t>Assign this score if “No” to item TC210Q07JA and TC210Q06JA and “Yes” to item TC210Q05JA </t>
  </si>
  <si>
    <t>ISCED Level 5 </t>
  </si>
  <si>
    <t>Assign this score if “No” to item TC210Q07JA and TC210Q06JA and TC210Q05JA and “Yes” to item TC210Q04JA </t>
  </si>
  <si>
    <t>ISCED Level 4 </t>
  </si>
  <si>
    <t>Assign this score if “No” to item TC210Q07JA and TC210Q06JA and TC210Q05JA and TC210Q04JA and “Yes” to item TC210Q03JA </t>
  </si>
  <si>
    <t>ISCED Level 3.4 </t>
  </si>
  <si>
    <t>Assign this score if “No” to item TC210Q07JA and TC210Q06JA and TC210Q05JA and TC210Q04JA and TC210Q03JA and “Yes” to item TC210Q02JA </t>
  </si>
  <si>
    <t>ISCED Level 3.3 </t>
  </si>
  <si>
    <t>Assign this score if “No” to item TC210Q07JA and TC210Q06JA and TC210Q05JA and TC210Q04JA and TC210Q03JA and TC210Q02JA and “Yes” to item TC210Q01JA </t>
  </si>
  <si>
    <t>Less than ISCED Level 3.3 </t>
  </si>
  <si>
    <t>Assign this score if “No” to items 1-7 in this question </t>
  </si>
  <si>
    <t>TC020Q01NA</t>
  </si>
  <si>
    <t>Participate in: Qualification programme (e.g. a [degree programme])</t>
  </si>
  <si>
    <t>TC020Q02NA</t>
  </si>
  <si>
    <t>Participate in: Participation in a network of teachers formed specifically for the professional development of teachers</t>
  </si>
  <si>
    <t>TC020Q03NA</t>
  </si>
  <si>
    <t>Participate in: Individual or collaborative research on a topic of interest to you professionally</t>
  </si>
  <si>
    <t>TC020Q04NA</t>
  </si>
  <si>
    <t>Participate in: Mentoring and/or peer observation and coaching, as part of a formal school arrangement</t>
  </si>
  <si>
    <t>TC020Q05NA</t>
  </si>
  <si>
    <t>Participate in: Reading professional literature (e.g. journals, evidence-based papers, thesis papers)</t>
  </si>
  <si>
    <t>TC020Q06NA</t>
  </si>
  <si>
    <t>Participate in: Engaging in informal dialogue with your colleagues on how to improve your teaching</t>
  </si>
  <si>
    <t>TC020Q07JA</t>
  </si>
  <si>
    <t>Participate in: Course, workshop, or conference on teaching methods</t>
  </si>
  <si>
    <t>TC020Q08JA</t>
  </si>
  <si>
    <t>Participate in: Course, workshop, or conference relevant to your subject-matter field</t>
  </si>
  <si>
    <t>TC020Q09JA</t>
  </si>
  <si>
    <t>Participate in: Observation visits to other schools</t>
  </si>
  <si>
    <t>TC020Q10JA</t>
  </si>
  <si>
    <t>Participate in: Training courses in private companies or other organisations</t>
  </si>
  <si>
    <t>TC020Q11JA</t>
  </si>
  <si>
    <t>Participate in: Listening to or watching recorded seminars or online courses (e.g. [MOOCs]) about the use of [digital resources] for teaching</t>
  </si>
  <si>
    <t>TC020Q12JA</t>
  </si>
  <si>
    <t>Participate in: Course, workshop, or conference about the use of [digital resources] for teaching</t>
  </si>
  <si>
    <t>TC020Q13JA</t>
  </si>
  <si>
    <t>Participate in: In-service training courses about the use of [digital resources] for teaching</t>
  </si>
  <si>
    <t>TC020Q14JA</t>
  </si>
  <si>
    <t>Participate in: Learning NEW pedagogical or instructional approaches with [digital resources]</t>
  </si>
  <si>
    <t>TC046Q04NA</t>
  </si>
  <si>
    <t>How often: Exchange teaching materials with colleagues</t>
  </si>
  <si>
    <t>TC046Q05NA</t>
  </si>
  <si>
    <t>How often: Engage in discussions about the learning development of specific students</t>
  </si>
  <si>
    <t>TC046Q06NA</t>
  </si>
  <si>
    <t>How often: Work with other teachers in my school to ensure common standards in evaluations for assessing student progress</t>
  </si>
  <si>
    <t>TC046Q07NA</t>
  </si>
  <si>
    <t>How often: Attend team conferences</t>
  </si>
  <si>
    <t>TC166Q01HA</t>
  </si>
  <si>
    <t>Have taught: How to use keywords when using a search engine such as [Google©], [Yahoo©], etc.</t>
  </si>
  <si>
    <t>TC166Q02HA</t>
  </si>
  <si>
    <t>Have taught: How to decide whether to trust information from the Internet</t>
  </si>
  <si>
    <t>TC166Q03HA</t>
  </si>
  <si>
    <t>Have taught: How to compare different web pages and decide what information is more relevant for the students' school work</t>
  </si>
  <si>
    <t>TC166Q04HA</t>
  </si>
  <si>
    <t>Have taught: To understand the consequences of making information publicly available online on [Facebook®], [Instagram©], etc.</t>
  </si>
  <si>
    <t>TC166Q05HA</t>
  </si>
  <si>
    <t>Have taught: How to use the short description below the links in the list of results of a search</t>
  </si>
  <si>
    <t>TC166Q06HA</t>
  </si>
  <si>
    <t>Have taught: How to detect whether the information is subjective or biased</t>
  </si>
  <si>
    <t>TC166Q07HA</t>
  </si>
  <si>
    <t>Have taught: How to detect phishing or spam emails</t>
  </si>
  <si>
    <t>TC169Q01HA</t>
  </si>
  <si>
    <t>How often use for teaching: Tutorial software or practice programmes</t>
  </si>
  <si>
    <t>TC169Q02HA</t>
  </si>
  <si>
    <t>How often use for teaching: Digital learning games</t>
  </si>
  <si>
    <t>TC169Q03HA</t>
  </si>
  <si>
    <t>How often use for teaching: Word-processors or presentation software (e.g. [Microsoft Word®], [Microsoft PowerPoint®])</t>
  </si>
  <si>
    <t>TC169Q04HA</t>
  </si>
  <si>
    <t>How often use for teaching: Spreadsheets (e.g. [Microsoft Excel®])</t>
  </si>
  <si>
    <t>TC169Q05HA</t>
  </si>
  <si>
    <t>How often use for teaching: Multimedia production tools (e.g. media capture and editing, web production)</t>
  </si>
  <si>
    <t>TC169Q06HA</t>
  </si>
  <si>
    <t>How often use for teaching: Concept mapping software (e.g. [Inspiration®], [Webspiration®])</t>
  </si>
  <si>
    <t>TC169Q07HA</t>
  </si>
  <si>
    <t>How often use for teaching: Data logging and monitoring tools</t>
  </si>
  <si>
    <t>TC169Q08HA</t>
  </si>
  <si>
    <t>How often use for teaching: Simulations and modelling software</t>
  </si>
  <si>
    <t>TC169Q09HA</t>
  </si>
  <si>
    <t>How often use for teaching: Social media (e.g. [Facebook®], [Twitter])</t>
  </si>
  <si>
    <t>TC169Q10HA</t>
  </si>
  <si>
    <t>How often use for teaching: Communication software (e.g. email, blogs)</t>
  </si>
  <si>
    <t>TC169Q11HA</t>
  </si>
  <si>
    <t>How often use for teaching: Computer-based information resources (e.g. websites, wikis, encyclopaedia)</t>
  </si>
  <si>
    <t>TC169Q13HA</t>
  </si>
  <si>
    <t>How often use for teaching: Graphing or drawing software</t>
  </si>
  <si>
    <t>TC169Q14HA</t>
  </si>
  <si>
    <t>How often use for teaching: E-portfolios</t>
  </si>
  <si>
    <t>TC169Q15JA</t>
  </si>
  <si>
    <t>How often use for teaching: Interactive digital learning resources (e.g. instructional content, quizzes)</t>
  </si>
  <si>
    <t>TC170Q01HA</t>
  </si>
  <si>
    <t>How often: Many students don’t listen to what I say.</t>
  </si>
  <si>
    <t>TC170Q02HA</t>
  </si>
  <si>
    <t>TC170Q03HA</t>
  </si>
  <si>
    <t>How often: I have to wait a long time for students to quiet down.</t>
  </si>
  <si>
    <t>TC170Q04HA</t>
  </si>
  <si>
    <t>TC170Q05HA</t>
  </si>
  <si>
    <t>How often: Students don’t start working for a long time after the lesson begins.</t>
  </si>
  <si>
    <t>TC170Q06JA</t>
  </si>
  <si>
    <t>TC170Q07JA</t>
  </si>
  <si>
    <t>How often: Students get distracted by other students who were using [digital resources] (e.g. smartphones, websites, apps).</t>
  </si>
  <si>
    <t>TC185Q01HA</t>
  </si>
  <si>
    <t>Degree you need professional development in: Knowledge and understanding of my subject field(s)</t>
  </si>
  <si>
    <t>TC185Q02HA</t>
  </si>
  <si>
    <t>Degree you need professional development in: Pedagogical competencies in teaching my subject field(s)</t>
  </si>
  <si>
    <t>TC185Q03HA</t>
  </si>
  <si>
    <t>Degree you need professional development in: Knowledge of the curriculum</t>
  </si>
  <si>
    <t>TC185Q04HA</t>
  </si>
  <si>
    <t>Degree you need professional development in: Student assessment practices</t>
  </si>
  <si>
    <t>TC185Q05HA</t>
  </si>
  <si>
    <t>Degree you need professional development in: ICT (information and communication technology) skills for teaching</t>
  </si>
  <si>
    <t>TC185Q06HA</t>
  </si>
  <si>
    <t>Degree you need professional development in: Student behaviour and classroom management</t>
  </si>
  <si>
    <t>TC185Q08HA</t>
  </si>
  <si>
    <t>Degree you need professional development in: Approaches to individualised learning</t>
  </si>
  <si>
    <t>TC185Q09HA</t>
  </si>
  <si>
    <t>Degree you need professional development in: Teaching students with special needs</t>
  </si>
  <si>
    <t>TC185Q10HA</t>
  </si>
  <si>
    <t>Degree you need professional development in: Teaching in a multicultural or multilingual setting</t>
  </si>
  <si>
    <t>TC185Q14HA</t>
  </si>
  <si>
    <t>Degree you need professional development in: Use of evaluation results</t>
  </si>
  <si>
    <t>TC185Q15HA</t>
  </si>
  <si>
    <t>Degree you need professional development in: Teacher-parent co-operation</t>
  </si>
  <si>
    <t>TC185Q16HA</t>
  </si>
  <si>
    <t>Degree you need professional development in: Second language teaching</t>
  </si>
  <si>
    <t>TC185Q18HA</t>
  </si>
  <si>
    <t>Degree you need professional development in: Teaching about equity and diversity</t>
  </si>
  <si>
    <t>TC196Q02HA</t>
  </si>
  <si>
    <t>TC196Q03HA</t>
  </si>
  <si>
    <t>TC196Q04HA</t>
  </si>
  <si>
    <t>TC196Q05HA</t>
  </si>
  <si>
    <t>TC198Q05HA</t>
  </si>
  <si>
    <t>Agree/disagree: I enjoy working at this school.</t>
  </si>
  <si>
    <t>TC198Q07HA</t>
  </si>
  <si>
    <t>Agree/disagree: I would recommend my school as a good place to work.</t>
  </si>
  <si>
    <t>TC198Q09HA</t>
  </si>
  <si>
    <t>Agree/disagree: I am satisfied with my performance in this school.</t>
  </si>
  <si>
    <t>TC198Q10HA</t>
  </si>
  <si>
    <t>Agree/disagree: All in all, I am satisfied with my job.</t>
  </si>
  <si>
    <t>TC198Q01HA</t>
  </si>
  <si>
    <t>Agree/disagree: The advantages of being a teacher clearly outweigh the disadvantages.</t>
  </si>
  <si>
    <t>TC198Q02HA</t>
  </si>
  <si>
    <t>Agree/disagree: If I could decide again, I would still choose to work as a teacher.</t>
  </si>
  <si>
    <t>TC198Q04HA</t>
  </si>
  <si>
    <t>Agree/disagree: I regret that I decided to become a teacher.</t>
  </si>
  <si>
    <t>TC198Q06HA</t>
  </si>
  <si>
    <t>Agree/disagree: I wonder whether it would have been better to choose another profession.</t>
  </si>
  <si>
    <t>TC198Q08HA</t>
  </si>
  <si>
    <t>Agree/disagree: I think that the teaching profession is valued in society.</t>
  </si>
  <si>
    <t>TC199Q04HA</t>
  </si>
  <si>
    <t>In your teaching, extent you can: Control disruptive behaviour in the classroom</t>
  </si>
  <si>
    <t>TC199Q06HA</t>
  </si>
  <si>
    <t>In your teaching, extent you can: Make my expectations about student behaviour clear</t>
  </si>
  <si>
    <t>TC199Q08HA</t>
  </si>
  <si>
    <t>In your teaching, extent you can: Get students to follow classroom rules</t>
  </si>
  <si>
    <t>TC199Q09HA</t>
  </si>
  <si>
    <t>In your teaching, extent you can: Calm a student who is disruptive or noisy</t>
  </si>
  <si>
    <t>TC199Q01HA</t>
  </si>
  <si>
    <t>In your teaching, extent you can: Get students to believe they can do well in school work</t>
  </si>
  <si>
    <t>TC199Q02HA</t>
  </si>
  <si>
    <t>In your teaching, extent you can: Help my students value learning</t>
  </si>
  <si>
    <t>TC199Q05HA</t>
  </si>
  <si>
    <t>In your teaching, extent you can: Motivate students who show low interest in school work</t>
  </si>
  <si>
    <t>TC199Q07HA</t>
  </si>
  <si>
    <t>In your teaching, extent you can: Help students think critically</t>
  </si>
  <si>
    <t>TC199Q03HA</t>
  </si>
  <si>
    <t>In your teaching, extent you can: Craft good questions for my students</t>
  </si>
  <si>
    <t>TC199Q10HA</t>
  </si>
  <si>
    <t>In your teaching, extent you can: Use a variety of assessment strategies</t>
  </si>
  <si>
    <t>TC199Q11HA</t>
  </si>
  <si>
    <t>In your teaching, extent you can: Provide an alternative explanation for example when students are confused</t>
  </si>
  <si>
    <t>TC199Q12HA</t>
  </si>
  <si>
    <t>In your teaching, extent you can: Implement alternative instructional strategies in my classroom</t>
  </si>
  <si>
    <t>TC220Q02JA</t>
  </si>
  <si>
    <t>How often: Use [digital resources] to design tasks</t>
  </si>
  <si>
    <t>TC220Q04JA</t>
  </si>
  <si>
    <t>How often: Use [digital resources] to explore NEW teaching methods</t>
  </si>
  <si>
    <t>TC220Q06JA</t>
  </si>
  <si>
    <t>How often: Use [digital resources] to enable student collaboration</t>
  </si>
  <si>
    <t>TC220Q07JA</t>
  </si>
  <si>
    <t>How often: Use [digital resources] to provide feedback to students</t>
  </si>
  <si>
    <t>TC220Q08JA</t>
  </si>
  <si>
    <t>How often: Use [digital resources] to provide access to instructional material for students who cannot physically attend class</t>
  </si>
  <si>
    <t>TC220Q09JA</t>
  </si>
  <si>
    <t>How often: Use [digital resources] to communicate with parents or guardians</t>
  </si>
  <si>
    <t>TC220Q10JA</t>
  </si>
  <si>
    <t>How often: Use online tools or computer-based testing to assess students' learning</t>
  </si>
  <si>
    <t>TC220Q11JA</t>
  </si>
  <si>
    <t>How often: Use [digital resources] to share ideas or resources with colleagues</t>
  </si>
  <si>
    <t>TC220Q12JA</t>
  </si>
  <si>
    <t>How often: Take part in professional communities of practice online</t>
  </si>
  <si>
    <t>TC221Q01JA</t>
  </si>
  <si>
    <t>Emphasis on teaching: Evaluating the credibility of digital information</t>
  </si>
  <si>
    <t>TC221Q02JA</t>
  </si>
  <si>
    <t>Emphasis on teaching: Sharing digital information with others (e.g. through presentations, documents, images or diagrams)</t>
  </si>
  <si>
    <t>TC221Q03JA</t>
  </si>
  <si>
    <t>Emphasis on teaching: Using [digital resources] to solve real-world problems (e.g. measuring the height of a building, finding directions on a map)</t>
  </si>
  <si>
    <t>TC221Q04JA</t>
  </si>
  <si>
    <t>Emphasis on teaching: Using digital tools to work collaboratively</t>
  </si>
  <si>
    <t>TC221Q05JA</t>
  </si>
  <si>
    <t>Emphasis on teaching: Understanding the consequences of public dissemination of information online (privacy and safety)</t>
  </si>
  <si>
    <t>TC223Q01JA</t>
  </si>
  <si>
    <t>How often teach: Extracting mathematical information from diagrams, graphs, or simulations</t>
  </si>
  <si>
    <t>TC223Q02JA</t>
  </si>
  <si>
    <t>How often teach: Interpreting mathematical solutions in the context of a real-life challenge</t>
  </si>
  <si>
    <t>TC223Q03JA</t>
  </si>
  <si>
    <t>How often teach: Using the concept of statistical variation to make a decision</t>
  </si>
  <si>
    <t>TC223Q04JA</t>
  </si>
  <si>
    <t>How often teach: Identifying mathematical aspects of a real-world problem</t>
  </si>
  <si>
    <t>TC223Q05JA</t>
  </si>
  <si>
    <t>How often teach: Identifying constraints and assumptions behind mathematical modelling</t>
  </si>
  <si>
    <t>TC223Q06JA</t>
  </si>
  <si>
    <t>How often teach: Representing a situation mathematically using variables, symbols, or diagrams</t>
  </si>
  <si>
    <t>TC223Q07JA</t>
  </si>
  <si>
    <t>How often teach: Evaluating the significance of observed patterns in data</t>
  </si>
  <si>
    <t>TC223Q08JA</t>
  </si>
  <si>
    <t>How often teach: Coding/programming computers</t>
  </si>
  <si>
    <t>TC223Q09JA</t>
  </si>
  <si>
    <t>How often teach: Working with computer mathematics systems (e.g. spreadsheets, programming software, graphing calculators)</t>
  </si>
  <si>
    <t>TC223Q10JA</t>
  </si>
  <si>
    <t>How often teach: Calculating the properties of an irregularly shaped object</t>
  </si>
  <si>
    <t>TC227Q01JA</t>
  </si>
  <si>
    <t>How often: I asked students to think of problems from everyday life that could be solved with NEW mathematics knowledge we learned.</t>
  </si>
  <si>
    <t>TC227Q02JA</t>
  </si>
  <si>
    <t>How often: I showed students how mathematics can be useful in our everyday lives.</t>
  </si>
  <si>
    <t>TC227Q03JA</t>
  </si>
  <si>
    <t>How often: I encouraged students to "think mathematically".</t>
  </si>
  <si>
    <t>TC227Q04JA</t>
  </si>
  <si>
    <t>How often: I taught students how to use mathematical logic when approaching NEW situations.</t>
  </si>
  <si>
    <t>TC227Q05JA</t>
  </si>
  <si>
    <t>How often: I showed students how some problems that look difficult can be solved more easily by understanding how the number system is organized.</t>
  </si>
  <si>
    <t>TC227Q06JA</t>
  </si>
  <si>
    <t>How often: I gave problems from everyday life involving numbers and asked students to make a decision about the situation.</t>
  </si>
  <si>
    <t>TC227Q07JA</t>
  </si>
  <si>
    <t>How often: I asked students how different topics are connected to a bigger mathematical idea.</t>
  </si>
  <si>
    <t>TC227Q08JA</t>
  </si>
  <si>
    <t>How often: I encouraged students to think about how a problem from everyday life could be solved using mathematics.</t>
  </si>
  <si>
    <t>TC227Q09JA</t>
  </si>
  <si>
    <t>How often: I explained how different mathematical ideas connect to a larger context.</t>
  </si>
  <si>
    <t>TC228Q01JA</t>
  </si>
  <si>
    <t>How often: I asked students to solve mathematics problems without computing anything.</t>
  </si>
  <si>
    <t>TC228Q02JA</t>
  </si>
  <si>
    <t>How often: I asked students to explain how we solved a mathematics problem.</t>
  </si>
  <si>
    <t>TC228Q03JA</t>
  </si>
  <si>
    <t>How often: I asked students to explain what assumptions they were making when solving a mathematics problem.</t>
  </si>
  <si>
    <t>TC228Q04JA</t>
  </si>
  <si>
    <t>How often: I asked students to explain their reasoning when solving a mathematics problem.</t>
  </si>
  <si>
    <t>TC228Q05JA</t>
  </si>
  <si>
    <t>How often: I asked students to defend their answer to a mathematics problem.</t>
  </si>
  <si>
    <t>TC228Q06JA</t>
  </si>
  <si>
    <t>How often: I asked students to think about how NEW and old mathematics topics were related.</t>
  </si>
  <si>
    <t>TC228Q07JA</t>
  </si>
  <si>
    <t>How often: I encouraged students to think about how to solve mathematics problems in different ways than demonstrated in class.</t>
  </si>
  <si>
    <t>TC228Q08JA</t>
  </si>
  <si>
    <t>How often: I told students to keep trying even when they face difficulties with a mathematics task.</t>
  </si>
  <si>
    <t>TC228Q09JA</t>
  </si>
  <si>
    <t>How often: I taught students to memorize rules and apply them to solve mathematics problems.</t>
  </si>
  <si>
    <t>TC230Q01JA</t>
  </si>
  <si>
    <t>Agree/disagree: The goal of teaching mathematics is to help students use mathematics to solve real-world problems.</t>
  </si>
  <si>
    <t>TC230Q02JA</t>
  </si>
  <si>
    <t>Agree/disagree: I want my students to see the structure of the number system and the logic of mathematics.</t>
  </si>
  <si>
    <t>TC230Q03JA</t>
  </si>
  <si>
    <t>Agree/disagree: Explaining why an answer is correct is just as important as getting a correct answer.</t>
  </si>
  <si>
    <t>TC230Q04JA</t>
  </si>
  <si>
    <t>Agree/disagree: Even with the availability of calculators and computers, students need to learn traditional methods for performing mathematical operations.</t>
  </si>
  <si>
    <t>TC230Q05JA</t>
  </si>
  <si>
    <t>Agree/disagree: Students should be able to figure out for themselves whether they have solved a mathematics problem correctly.</t>
  </si>
  <si>
    <t>TC230Q06JA</t>
  </si>
  <si>
    <t>Agree/disagree: Students should learn basic skills before being asked to solve complex mathematics problems.</t>
  </si>
  <si>
    <t>TC230Q07JA</t>
  </si>
  <si>
    <t>Agree/disagree: Asking students to solve difficult problems in class helps them become good problem solvers.</t>
  </si>
  <si>
    <t>TC230Q08JA</t>
  </si>
  <si>
    <t>Agree/disagree: I would rather have my students solve a few complex problems than a lot of relatively easy ones.</t>
  </si>
  <si>
    <t>TC230Q09JA</t>
  </si>
  <si>
    <t>Agree/disagree: An important reason for teaching mathematics is to help students become more logical.</t>
  </si>
  <si>
    <t>TC230Q10JA</t>
  </si>
  <si>
    <t>Agree/disagree: Graphics calculators and computers can be used to help students see mathematics concepts in NEW and different ways.</t>
  </si>
  <si>
    <t>TC230Q11JA</t>
  </si>
  <si>
    <t>Agree/disagree: Doing mathematics requires hypothesising, estimating, and creative thinking.</t>
  </si>
  <si>
    <t>TC232Q01JA</t>
  </si>
  <si>
    <t>How often in lessons: I tailor my teaching to meet the needs of my students.</t>
  </si>
  <si>
    <t>TC232Q02JA</t>
  </si>
  <si>
    <t>How often in lessons: I provide individual help when a student has difficulties understanding a topic or task.</t>
  </si>
  <si>
    <t>TC232Q03JA</t>
  </si>
  <si>
    <t>How often in lessons: I change the structure of my lesson on a topic that most students find difficult to understand.</t>
  </si>
  <si>
    <t>TC232Q04JA</t>
  </si>
  <si>
    <t>How often in lessons: I provide individual support for advanced students.</t>
  </si>
  <si>
    <t>TC232Q05JA</t>
  </si>
  <si>
    <t>How often in lessons: I tell students how they are performing in my course.</t>
  </si>
  <si>
    <t>TC232Q06JA</t>
  </si>
  <si>
    <t>How often in lessons: I give students feedback on their strengths in my course.</t>
  </si>
  <si>
    <t>TC232Q07JA</t>
  </si>
  <si>
    <t>How often in lessons: I tell students in which areas they can still improve.</t>
  </si>
  <si>
    <t>TC232Q08JA</t>
  </si>
  <si>
    <t>How often in lessons: I tell students how they can improve their performance.</t>
  </si>
  <si>
    <t>TC232Q09JA</t>
  </si>
  <si>
    <t>How often in lessons: I advise students on how to reach their learning goals.</t>
  </si>
  <si>
    <t>TC234Q01JA</t>
  </si>
  <si>
    <t>TC234Q02JA</t>
  </si>
  <si>
    <t>TC234Q03JA</t>
  </si>
  <si>
    <t>TC234Q04JA</t>
  </si>
  <si>
    <t>TC234Q05JA</t>
  </si>
  <si>
    <t>TC234Q06JA</t>
  </si>
  <si>
    <t>TC234Q08JA</t>
  </si>
  <si>
    <t>TC234Q09JA</t>
  </si>
  <si>
    <t>TC235Q01JA</t>
  </si>
  <si>
    <t>Agree/disagree: I value students who have many NEW ideas.</t>
  </si>
  <si>
    <t>TC235Q02JA</t>
  </si>
  <si>
    <t>Agree/disagree: I value students who are capable of writing creative stories or poems.</t>
  </si>
  <si>
    <t>TC235Q03JA</t>
  </si>
  <si>
    <t>Agree/disagree: It is important that students are able to make creative works like drawing and painting.</t>
  </si>
  <si>
    <t>TC235Q04JA</t>
  </si>
  <si>
    <t>Agree/disagree: It is important for students to be able to invent NEW things.</t>
  </si>
  <si>
    <t>TC235Q05JA</t>
  </si>
  <si>
    <t>Agree/disagree: It is important for students to solve science problems creatively.</t>
  </si>
  <si>
    <t>TC235Q06JA</t>
  </si>
  <si>
    <t>Agree/disagree: It is important for students to be creative in helping others have a good relationship.</t>
  </si>
  <si>
    <t>TC236Q01JA</t>
  </si>
  <si>
    <t>In your class, how much importance do you give to: Group work</t>
  </si>
  <si>
    <t>TC236Q02JA</t>
  </si>
  <si>
    <t>In your class, how much importance do you give to: Finding ideas through brainstorming</t>
  </si>
  <si>
    <t>TC236Q03JA</t>
  </si>
  <si>
    <t>In your class, how much importance do you give to: Playing educational games</t>
  </si>
  <si>
    <t>TC236Q04JA</t>
  </si>
  <si>
    <t>In your class, how much importance do you give to: Debating ideas or current issues</t>
  </si>
  <si>
    <t>TC236Q05JA</t>
  </si>
  <si>
    <t>In your class, how much importance do you give to: Giving students time to explore topics on their own</t>
  </si>
  <si>
    <t>TC236Q06JA</t>
  </si>
  <si>
    <t>In your class, how much importance do you give to: Journaling</t>
  </si>
  <si>
    <t>TC236Q07JA</t>
  </si>
  <si>
    <t>In your class, how much importance do you give to: Incorporating creative activities like drawing or poetry into projects</t>
  </si>
  <si>
    <t>TC237Q01JA</t>
  </si>
  <si>
    <t>Past 2 weeks, how often experienced in school: I was not thinking as clearly as usual.</t>
  </si>
  <si>
    <t>TC237Q02JA</t>
  </si>
  <si>
    <t>Past 2 weeks, how often experienced in school: It was hard for me to think about complicated things.</t>
  </si>
  <si>
    <t>TC237Q03JA</t>
  </si>
  <si>
    <t>Past 2 weeks, how often experienced in school: I was thinking slower than usual.</t>
  </si>
  <si>
    <t>TC237Q04JA</t>
  </si>
  <si>
    <t>Past 2 weeks, how often experienced in school: I was distracted.</t>
  </si>
  <si>
    <t>TC237Q05JA</t>
  </si>
  <si>
    <t>Past 2 weeks, how often experienced in school: It was easy for me to concentrate.</t>
  </si>
  <si>
    <t>TC237Q06JA</t>
  </si>
  <si>
    <t>Past 2 weeks, how often experienced in school: I felt focused.</t>
  </si>
  <si>
    <t>TC238Q01JA</t>
  </si>
  <si>
    <t>Past 2 weeks, how often felt in school: I felt cheerful and in good spirits.</t>
  </si>
  <si>
    <t>TC238Q02JA</t>
  </si>
  <si>
    <t>Past 2 weeks, how often felt in school: I felt calm and relaxed.</t>
  </si>
  <si>
    <t>TC238Q03JA</t>
  </si>
  <si>
    <t>Past 2 weeks, how often felt in school: I felt active and vigorous.</t>
  </si>
  <si>
    <t>TC238Q04JA</t>
  </si>
  <si>
    <t>Past 2 weeks, how often felt in school: I started the school day feeling fresh and rested.</t>
  </si>
  <si>
    <t>TC238Q05JA</t>
  </si>
  <si>
    <t>Past 2 weeks, how often felt in school: I was interested and engaged in my daily activities.</t>
  </si>
  <si>
    <t>TC241Q01JA</t>
  </si>
  <si>
    <t>Agree/disagree: Teachers can rely on the school's management for professional support.</t>
  </si>
  <si>
    <t>TC241Q02JA</t>
  </si>
  <si>
    <t>Agree/disagree: The principal has confidence in the expertise of the teachers.</t>
  </si>
  <si>
    <t>TC241Q03JA</t>
  </si>
  <si>
    <t>Agree/disagree: Even in difficult situations, my colleagues know they can trust me.</t>
  </si>
  <si>
    <t>TC241Q04JA</t>
  </si>
  <si>
    <t>Agree/disagree: Teachers can rely on each other.</t>
  </si>
  <si>
    <t>TC241Q05JA</t>
  </si>
  <si>
    <t>Agree/disagree: I feel that I can trust my colleagues.</t>
  </si>
  <si>
    <t>TC243Q01JA</t>
  </si>
  <si>
    <t>Agree/disagree: I am given enough time to do what is expected of me at work.</t>
  </si>
  <si>
    <t>TC243Q02JA</t>
  </si>
  <si>
    <t>Agree/disagree: I have too much work for one person to do.</t>
  </si>
  <si>
    <t>TC243Q03JA</t>
  </si>
  <si>
    <t>Agree/disagree: There are times when I cannot meet everyone's expectations.</t>
  </si>
  <si>
    <t>TC243Q04JA</t>
  </si>
  <si>
    <t>Agree/disagree: I have time for breaks during the workday.</t>
  </si>
  <si>
    <t>TC243Q05JA</t>
  </si>
  <si>
    <t>Agree/disagree: My job prevents me from giving the time I want to my personal life.</t>
  </si>
  <si>
    <t>TC243Q06JA</t>
  </si>
  <si>
    <t>Agree/disagree: My non-teaching tasks (e.g. counselling students, communicating with parents, administrative work) negatively affect my ability to teach.</t>
  </si>
  <si>
    <t>TC246Q01JA</t>
  </si>
  <si>
    <t>Extent control: Determining course content</t>
  </si>
  <si>
    <t>TC246Q02JA</t>
  </si>
  <si>
    <t>Extent control: Selecting teaching methods</t>
  </si>
  <si>
    <t>TC246Q03JA</t>
  </si>
  <si>
    <t>Extent control: Assessing students' learning</t>
  </si>
  <si>
    <t>TC246Q04JA</t>
  </si>
  <si>
    <t>Extent control: Disciplining students</t>
  </si>
  <si>
    <t>TC246Q05JA</t>
  </si>
  <si>
    <t>Extent control: Determining the amount of homework to be assigned</t>
  </si>
  <si>
    <t>TC246Q06JA</t>
  </si>
  <si>
    <t>Extent control: Turning down non-teaching tasks (e.g. counselling students, communicating with parents, administrative work)</t>
  </si>
  <si>
    <t>TC246Q07JA</t>
  </si>
  <si>
    <t>Extent control: Choosing teaching materials such as the textbooks</t>
  </si>
  <si>
    <t>TC253Q01JA</t>
  </si>
  <si>
    <t>How often: My principal collaborated with teachers to solve classroom discipline problems.</t>
  </si>
  <si>
    <t>TC253Q02JA</t>
  </si>
  <si>
    <t>How often: My principal observed instruction in the classroom.</t>
  </si>
  <si>
    <t>TC253Q03JA</t>
  </si>
  <si>
    <t>How often: My principal provided feedback to teachers based on his/her observations.</t>
  </si>
  <si>
    <t>TC253Q04JA</t>
  </si>
  <si>
    <t>How often: My principal took actions to support co-operation among teachers to develop NEW teaching practices.</t>
  </si>
  <si>
    <t>TC253Q05JA</t>
  </si>
  <si>
    <t>How often: My principal took actions to ensure that teachers take responsibility for improving their teaching skills.</t>
  </si>
  <si>
    <t>TC253Q06JA</t>
  </si>
  <si>
    <t>How often: My principal took actions to ensure that teachers feel responsible for their students' learning outcomes.</t>
  </si>
  <si>
    <t>TC253Q07JA</t>
  </si>
  <si>
    <t>How often: My principal organizes people and activities in a way that facilitates the teachers' work.</t>
  </si>
  <si>
    <t>TC254Q01JA</t>
  </si>
  <si>
    <t>Extent the following occurs: I experience stress in my work.</t>
  </si>
  <si>
    <t>TC254Q02JA</t>
  </si>
  <si>
    <t>Extent the following occurs: My job leaves me time for my personal life.</t>
  </si>
  <si>
    <t>TC254Q03JA</t>
  </si>
  <si>
    <t>Extent the following occurs: My job negatively impacts my mental health.</t>
  </si>
  <si>
    <t>TC254Q04JA</t>
  </si>
  <si>
    <t>Extent the following occurs: My job negatively impacts my physical health.</t>
  </si>
  <si>
    <t>TC255Q01JA</t>
  </si>
  <si>
    <t>Extent the following are sources of stress in your work: Having too little time for lesson preparation</t>
  </si>
  <si>
    <t>TC255Q02JA</t>
  </si>
  <si>
    <t>Extent the following are sources of stress in your work: Having too many lessons to teach</t>
  </si>
  <si>
    <t>TC255Q03JA</t>
  </si>
  <si>
    <t>Extent the following are sources of stress in your work: Having too much [marking]</t>
  </si>
  <si>
    <t>TC255Q04JA</t>
  </si>
  <si>
    <t>Extent the following are sources of stress in your work: Having too much administrative work to do</t>
  </si>
  <si>
    <t>TC255Q05JA</t>
  </si>
  <si>
    <t>Extent the following are sources of stress in your work: Being held responsible for students' achievement</t>
  </si>
  <si>
    <t>TC255Q06JA</t>
  </si>
  <si>
    <t>Extent the following are sources of stress in your work: Maintaining classroom discipline</t>
  </si>
  <si>
    <t>TC255Q07JA</t>
  </si>
  <si>
    <t>Extent the following are sources of stress in your work: Being intimidated or verbally abused by students</t>
  </si>
  <si>
    <t>TC255Q08JA</t>
  </si>
  <si>
    <t>Extent the following are sources of stress in your work: Addressing parent or guardian concerns</t>
  </si>
  <si>
    <t>TC255Q09JA</t>
  </si>
  <si>
    <t>Extent the following are sources of stress in your work: Modifying lessons for students with [special needs]</t>
  </si>
  <si>
    <t>TC256Q01JA</t>
  </si>
  <si>
    <t>This school year, how often have you had the following during the school day: Headache</t>
  </si>
  <si>
    <t>TC256Q02JA</t>
  </si>
  <si>
    <t>This school year, how often have you had the following during the school day: Stomach pain</t>
  </si>
  <si>
    <t>TC256Q03JA</t>
  </si>
  <si>
    <t>This school year, how often have you had the following during the school day: Back pain</t>
  </si>
  <si>
    <t>TC256Q04JA</t>
  </si>
  <si>
    <t>This school year, how often have you had the following during the school day: Feeling down</t>
  </si>
  <si>
    <t>TC256Q05JA</t>
  </si>
  <si>
    <t>This school year, how often have you had the following during the school day: Irritability</t>
  </si>
  <si>
    <t>TC256Q06JA</t>
  </si>
  <si>
    <t>This school year, how often have you had the following during the school day: Feeling nervous</t>
  </si>
  <si>
    <t>TC256Q07JA</t>
  </si>
  <si>
    <t>This school year, how often have you had the following during the school day: Fatigue</t>
  </si>
  <si>
    <t>TC256Q08JA</t>
  </si>
  <si>
    <t>This school year, how often have you had the following during the school day: Feeling dizzy</t>
  </si>
  <si>
    <t>TC256Q09JA</t>
  </si>
  <si>
    <t>This school year, how often have you had the following during the school day: Feeling anxious</t>
  </si>
  <si>
    <t>TC256Q10JA</t>
  </si>
  <si>
    <t>This school year, how often have you had the following during the school day: Sleep deprivation</t>
  </si>
</sst>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xmlns:x="http://schemas.openxmlformats.org/spreadsheetml/2006/main" mc:Ignorable="x14ac x16r2 xr">
  <x:numFmts count="3">
    <x:numFmt numFmtId="43" formatCode="_(* #,##0.00_);_(* \(#,##0.00\);_(* &quot;-&quot;??_);_(@_)"/>
    <x:numFmt numFmtId="164" formatCode="0.0"/>
    <x:numFmt numFmtId="165" formatCode="_(* #,##0_);_(* \(#,##0\);_(* &quot;-&quot;??_);_(@_)"/>
  </x:numFmts>
  <x:fonts count="21" x14ac:knownFonts="1">
    <x:font>
      <x:sz val="11"/>
      <x:color indexed="8"/>
      <x:name val="Calibri"/>
      <x:family val="2"/>
      <x:scheme val="minor"/>
    </x:font>
    <x:font>
      <x:sz val="11"/>
      <x:color theme="1"/>
      <x:name val="Calibri"/>
      <x:family val="2"/>
      <x:scheme val="minor"/>
    </x:font>
    <x:font>
      <x:sz val="11"/>
      <x:color indexed="8"/>
      <x:name val="Calibri"/>
      <x:family val="2"/>
      <x:scheme val="minor"/>
    </x:font>
    <x:font>
      <x:b/>
      <x:sz val="11"/>
      <x:color theme="1"/>
      <x:name val="Calibri"/>
      <x:family val="2"/>
      <x:scheme val="minor"/>
    </x:font>
    <x:font>
      <x:u/>
      <x:sz val="11"/>
      <x:color theme="10"/>
      <x:name val="Calibri"/>
      <x:family val="2"/>
      <x:scheme val="minor"/>
    </x:font>
    <x:font>
      <x:b/>
      <x:sz val="11"/>
      <x:color rgb="FF000000"/>
      <x:name val="Calibri"/>
      <x:family val="2"/>
      <x:scheme val="minor"/>
    </x:font>
    <x:font>
      <x:sz val="11"/>
      <x:color rgb="FF000000"/>
      <x:name val="Calibri"/>
      <x:family val="2"/>
      <x:scheme val="minor"/>
    </x:font>
    <x:font>
      <x:b/>
      <x:sz val="11"/>
      <x:color indexed="8"/>
      <x:name val="Calibri"/>
      <x:family val="2"/>
      <x:scheme val="minor"/>
    </x:font>
    <x:font>
      <x:i/>
      <x:sz val="11"/>
      <x:color theme="1"/>
      <x:name val="Calibri"/>
      <x:family val="2"/>
      <x:scheme val="minor"/>
    </x:font>
    <x:font>
      <x:sz val="11"/>
      <x:color indexed="8"/>
      <x:name val="Arial Narrow"/>
      <x:family val="2"/>
    </x:font>
    <x:font>
      <x:i/>
      <x:sz val="11"/>
      <x:color indexed="8"/>
      <x:name val="Calibri"/>
      <x:family val="2"/>
      <x:scheme val="minor"/>
    </x:font>
    <x:font>
      <x:sz val="8"/>
      <x:name val="Calibri"/>
      <x:family val="2"/>
      <x:scheme val="minor"/>
    </x:font>
    <x:font>
      <x:i/>
      <x:sz val="11"/>
      <x:color rgb="FF000000"/>
      <x:name val="Calibri"/>
      <x:family val="2"/>
      <x:scheme val="minor"/>
    </x:font>
    <x:font>
      <x:vertAlign val="superscript"/>
      <x:sz val="11"/>
      <x:color rgb="FF000000"/>
      <x:name val="Abadi"/>
      <x:family val="2"/>
    </x:font>
    <x:font>
      <x:vertAlign val="superscript"/>
      <x:sz val="11"/>
      <x:color rgb="FF000000"/>
      <x:name val="Calibri"/>
      <x:family val="2"/>
      <x:scheme val="minor"/>
    </x:font>
    <x:font>
      <x:sz val="8"/>
      <x:color indexed="8"/>
      <x:name val="Cambria"/>
      <x:family val="1"/>
    </x:font>
    <x:font>
      <x:b/>
      <x:vertAlign val="superscript"/>
      <x:sz val="11"/>
      <x:color rgb="FF000000"/>
      <x:name val="Calibri"/>
      <x:family val="2"/>
      <x:scheme val="minor"/>
    </x:font>
    <x:font>
      <x:sz val="11"/>
      <x:name val="Calibri"/>
      <x:family val="2"/>
      <x:scheme val="minor"/>
    </x:font>
    <x:font>
      <x:u/>
      <x:sz val="10"/>
      <x:color theme="10"/>
      <x:name val="Arial"/>
      <x:family val="2"/>
    </x:font>
    <x:font>
      <x:sz val="10"/>
      <x:color indexed="8"/>
      <x:name val="Arial"/>
      <x:family val="2"/>
    </x:font>
    <x:font>
      <x:b/>
      <x:sz val="10"/>
      <x:color rgb="FFFFFFFF"/>
      <x:name val="Arial"/>
      <x:family val="2"/>
    </x:font>
    <x:font>
      <x:sz val="11"/>
      <x:name val="Arial"/>
      <x:b/>
    </x:font>
    <x:font>
      <x:sz val="10"/>
      <x:name val="Arial"/>
    </x:font>
    <x:font>
      <x:sz val="10"/>
      <x:name val="Arial"/>
      <x:u val="single"/>
      <x:color rgb="FF0000FF"/>
    </x:font>
  </x:fonts>
  <x:fills count="4">
    <x:fill>
      <x:patternFill patternType="none"/>
    </x:fill>
    <x:fill>
      <x:patternFill patternType="gray125"/>
    </x:fill>
    <x:fill>
      <x:patternFill patternType="solid">
        <x:fgColor theme="0" tint="-0.14999847407452621"/>
        <x:bgColor indexed="64"/>
      </x:patternFill>
    </x:fill>
    <x:fill>
      <x:patternFill patternType="solid">
        <x:fgColor rgb="FF00339A"/>
        <x:bgColor indexed="64"/>
      </x:patternFill>
    </x:fill>
  </x:fills>
  <x:borders count="5">
    <x:border>
      <x:left/>
      <x:right/>
      <x:top/>
      <x:bottom/>
      <x:diagonal/>
    </x:border>
    <x:border>
      <x:left/>
      <x:right/>
      <x:top style="thin">
        <x:color indexed="64"/>
      </x:top>
      <x:bottom style="thin">
        <x:color indexed="64"/>
      </x:bottom>
      <x:diagonal/>
    </x:border>
    <x:border>
      <x:left/>
      <x:right/>
      <x:top/>
      <x:bottom style="thin">
        <x:color indexed="64"/>
      </x:bottom>
      <x:diagonal/>
    </x:border>
    <x:border>
      <x:left/>
      <x:right/>
      <x:top style="thin">
        <x:color indexed="64"/>
      </x:top>
      <x:bottom/>
      <x:diagonal/>
    </x:border>
    <x:border>
      <x:left style="thin">
        <x:color indexed="64"/>
      </x:left>
      <x:right style="thin">
        <x:color indexed="64"/>
      </x:right>
      <x:top style="thin">
        <x:color indexed="64"/>
      </x:top>
      <x:bottom style="thin">
        <x:color indexed="64"/>
      </x:bottom>
      <x:diagonal/>
    </x:border>
  </x:borders>
  <x:cellStyleXfs count="5">
    <x:xf numFmtId="0" fontId="0" fillId="0" borderId="0"/>
    <x:xf numFmtId="0" fontId="4" fillId="0" borderId="0" applyNumberFormat="0" applyFill="0" applyBorder="0" applyAlignment="0" applyProtection="0"/>
    <x:xf numFmtId="0" fontId="1" fillId="0" borderId="0"/>
    <x:xf numFmtId="0" fontId="1" fillId="0" borderId="0"/>
    <x:xf numFmtId="43" fontId="2" fillId="0" borderId="0" applyFont="0" applyFill="0" applyBorder="0" applyAlignment="0" applyProtection="0"/>
  </x:cellStyleXfs>
  <x:cellXfs count="64">
    <x:xf numFmtId="0" fontId="0" fillId="0" borderId="0" xfId="0"/>
    <x:xf numFmtId="0" fontId="5" fillId="2" borderId="1" xfId="0" applyFont="1" applyFill="1" applyBorder="1" applyAlignment="1">
      <x:alignment vertical="center"/>
    </x:xf>
    <x:xf numFmtId="0" fontId="7" fillId="0" borderId="0" xfId="0" applyFont="1"/>
    <x:xf numFmtId="0" fontId="4" fillId="0" borderId="0" xfId="1"/>
    <x:xf numFmtId="0" fontId="4" fillId="0" borderId="0" xfId="1" applyFill="1" applyBorder="1" applyAlignment="1">
      <x:alignment vertical="center"/>
    </x:xf>
    <x:xf numFmtId="0" fontId="2" fillId="0" borderId="0" xfId="0" applyFont="1"/>
    <x:xf numFmtId="0" fontId="3" fillId="0" borderId="0" xfId="0" applyFont="1"/>
    <x:xf numFmtId="0" fontId="4" fillId="0" borderId="0" xfId="1" applyFill="1"/>
    <x:xf numFmtId="0" fontId="3" fillId="2" borderId="1" xfId="0" applyFont="1" applyFill="1" applyBorder="1"/>
    <x:xf numFmtId="0" fontId="8" fillId="0" borderId="1" xfId="0" applyFont="1" applyBorder="1"/>
    <x:xf numFmtId="0" fontId="3" fillId="0" borderId="1" xfId="0" applyFont="1" applyBorder="1"/>
    <x:xf numFmtId="2" fontId="0" fillId="0" borderId="0" xfId="0" applyNumberFormat="1"/>
    <x:xf numFmtId="0" fontId="0" fillId="0" borderId="1" xfId="0" applyBorder="1"/>
    <x:xf numFmtId="0" fontId="0" fillId="0" borderId="2" xfId="0" applyBorder="1"/>
    <x:xf numFmtId="2" fontId="0" fillId="0" borderId="2" xfId="0" applyNumberFormat="1" applyBorder="1"/>
    <x:xf numFmtId="2" fontId="9" fillId="0" borderId="0" xfId="2" applyNumberFormat="1" applyFont="1" applyAlignment="1">
      <x:alignment horizontal="right" vertical="center"/>
    </x:xf>
    <x:xf numFmtId="2" fontId="9" fillId="0" borderId="0" xfId="3" applyNumberFormat="1" applyFont="1" applyAlignment="1">
      <x:alignment horizontal="right" vertical="center"/>
    </x:xf>
    <x:xf numFmtId="0" fontId="0" fillId="0" borderId="3" xfId="0" applyBorder="1"/>
    <x:xf numFmtId="2" fontId="0" fillId="0" borderId="3" xfId="0" applyNumberFormat="1" applyBorder="1"/>
    <x:xf numFmtId="0" fontId="0" fillId="0" borderId="0" xfId="0" applyAlignment="1">
      <x:alignment horizontal="center"/>
    </x:xf>
    <x:xf numFmtId="0" fontId="0" fillId="0" borderId="2" xfId="0" applyBorder="1" applyAlignment="1">
      <x:alignment horizontal="center"/>
    </x:xf>
    <x:xf numFmtId="0" fontId="0" fillId="0" borderId="0" xfId="0" applyAlignment="1">
      <x:alignment horizontal="left"/>
    </x:xf>
    <x:xf numFmtId="0" fontId="2" fillId="0" borderId="2" xfId="0" applyFont="1" applyBorder="1"/>
    <x:xf numFmtId="0" fontId="10" fillId="0" borderId="0" xfId="0" applyFont="1"/>
    <x:xf numFmtId="0" fontId="10" fillId="0" borderId="1" xfId="0" applyFont="1" applyBorder="1"/>
    <x:xf numFmtId="0" fontId="3" fillId="2" borderId="1" xfId="0" applyFont="1" applyFill="1" applyBorder="1" applyAlignment="1">
      <x:alignment wrapText="1"/>
    </x:xf>
    <x:xf numFmtId="0" fontId="3" fillId="2" borderId="1" xfId="0" applyFont="1" applyFill="1" applyBorder="1" applyAlignment="1">
      <x:alignment vertical="top"/>
    </x:xf>
    <x:xf numFmtId="2" fontId="0" fillId="0" borderId="1" xfId="0" applyNumberFormat="1" applyBorder="1"/>
    <x:xf numFmtId="0" fontId="10" fillId="0" borderId="2" xfId="0" applyFont="1" applyBorder="1"/>
    <x:xf numFmtId="0" fontId="7" fillId="0" borderId="1" xfId="0" applyFont="1" applyBorder="1"/>
    <x:xf numFmtId="0" fontId="7" fillId="2" borderId="1" xfId="0" applyFont="1" applyFill="1" applyBorder="1"/>
    <x:xf numFmtId="0" fontId="0" fillId="0" borderId="0" xfId="0" applyAlignment="1">
      <x:alignment horizontal="right"/>
    </x:xf>
    <x:xf numFmtId="0" fontId="0" fillId="0" borderId="2" xfId="0" applyBorder="1" applyAlignment="1">
      <x:alignment horizontal="right"/>
    </x:xf>
    <x:xf numFmtId="0" fontId="0" fillId="0" borderId="0" xfId="0" applyAlignment="1">
      <x:alignment vertical="center"/>
    </x:xf>
    <x:xf numFmtId="2" fontId="0" fillId="0" borderId="0" xfId="0" applyNumberFormat="1" applyAlignment="1">
      <x:alignment horizontal="right"/>
    </x:xf>
    <x:xf numFmtId="2" fontId="0" fillId="0" borderId="2" xfId="0" applyNumberFormat="1" applyBorder="1" applyAlignment="1">
      <x:alignment horizontal="right"/>
    </x:xf>
    <x:xf numFmtId="2" fontId="7" fillId="2" borderId="1" xfId="0" applyNumberFormat="1" applyFont="1" applyFill="1" applyBorder="1"/>
    <x:xf numFmtId="2" fontId="7" fillId="2" borderId="1" xfId="0" applyNumberFormat="1" applyFont="1" applyFill="1" applyBorder="1" applyAlignment="1">
      <x:alignment horizontal="left"/>
    </x:xf>
    <x:xf numFmtId="0" fontId="17" fillId="0" borderId="0" xfId="0" applyFont="1" applyAlignment="1">
      <x:alignment vertical="top"/>
    </x:xf>
    <x:xf numFmtId="0" fontId="17" fillId="0" borderId="0" xfId="0" applyFont="1" applyAlignment="1">
      <x:alignment vertical="top" wrapText="1"/>
    </x:xf>
    <x:xf numFmtId="0" fontId="17" fillId="0" borderId="2" xfId="0" applyFont="1" applyBorder="1" applyAlignment="1">
      <x:alignment vertical="top"/>
    </x:xf>
    <x:xf numFmtId="0" fontId="17" fillId="0" borderId="2" xfId="0" applyFont="1" applyBorder="1" applyAlignment="1">
      <x:alignment vertical="top" wrapText="1"/>
    </x:xf>
    <x:xf numFmtId="0" fontId="0" fillId="0" borderId="3" xfId="0" applyBorder="1" applyAlignment="1">
      <x:alignment horizontal="right"/>
    </x:xf>
    <x:xf numFmtId="164" fontId="0" fillId="0" borderId="0" xfId="0" applyNumberFormat="1"/>
    <x:xf numFmtId="165" fontId="0" fillId="0" borderId="0" xfId="4" applyNumberFormat="1" applyFont="1"/>
    <x:xf numFmtId="165" fontId="0" fillId="0" borderId="2" xfId="4" applyNumberFormat="1" applyFont="1" applyBorder="1"/>
    <x:xf numFmtId="164" fontId="0" fillId="0" borderId="2" xfId="0" applyNumberFormat="1" applyBorder="1"/>
    <x:xf numFmtId="165" fontId="0" fillId="0" borderId="1" xfId="4" applyNumberFormat="1" applyFont="1" applyBorder="1"/>
    <x:xf numFmtId="164" fontId="0" fillId="0" borderId="1" xfId="0" applyNumberFormat="1" applyBorder="1"/>
    <x:xf numFmtId="0" fontId="7" fillId="2" borderId="1" xfId="0" applyFont="1" applyFill="1" applyBorder="1" applyAlignment="1">
      <x:alignment vertical="top" wrapText="1"/>
    </x:xf>
    <x:xf numFmtId="0" fontId="8" fillId="0" borderId="0" xfId="0" applyFont="1"/>
    <x:xf numFmtId="165" fontId="0" fillId="0" borderId="0" xfId="4" applyNumberFormat="1" applyFont="1" applyBorder="1"/>
    <x:xf numFmtId="2" fontId="7" fillId="0" borderId="0" xfId="0" applyNumberFormat="1" applyFont="1"/>
    <x:xf numFmtId="0" fontId="6" fillId="0" borderId="0" xfId="0" applyFont="1" applyAlignment="1">
      <x:alignment vertical="center"/>
    </x:xf>
    <x:xf numFmtId="0" fontId="6" fillId="0" borderId="0" xfId="0" applyFont="1" applyAlignment="1">
      <x:alignment vertical="center" wrapText="1"/>
    </x:xf>
    <x:xf numFmtId="0" fontId="10" fillId="0" borderId="3" xfId="0" applyFont="1" applyBorder="1"/>
    <x:xf numFmtId="0" fontId="0" fillId="0" borderId="2" xfId="0" applyBorder="1" applyAlignment="1">
      <x:alignment horizontal="left"/>
    </x:xf>
    <x:xf numFmtId="0" fontId="6" fillId="0" borderId="2" xfId="0" applyFont="1" applyBorder="1" applyAlignment="1">
      <x:alignment vertical="center"/>
    </x:xf>
    <x:xf numFmtId="0" fontId="0" fillId="0" borderId="0" xfId="0" applyAlignment="1">
      <x:alignment vertical="top"/>
    </x:xf>
    <x:xf numFmtId="0" fontId="3" fillId="2" borderId="1" xfId="0" applyFont="1" applyFill="1" applyBorder="1" applyAlignment="1">
      <x:alignment vertical="top" wrapText="1"/>
    </x:xf>
    <x:xf numFmtId="0" fontId="18" fillId="0" borderId="4" xfId="1" applyFont="1" applyBorder="1"/>
    <x:xf numFmtId="0" fontId="19" fillId="0" borderId="4" xfId="0" applyFont="1" applyBorder="1"/>
    <x:xf numFmtId="0" fontId="18" fillId="0" borderId="4" xfId="1" applyFont="1" applyFill="1" applyBorder="1"/>
    <x:xf numFmtId="0" fontId="20" fillId="3" borderId="0" xfId="0" applyFont="1" applyFill="1"/>
    <x:xf fontId="21"/>
    <x:xf fontId="22"/>
    <x:xf fontId="23"/>
  </x:cellXfs>
  <x:cellStyles count="5">
    <x:cellStyle name="Comma" xfId="4" builtinId="3"/>
    <x:cellStyle name="Hyperlink" xfId="1" builtinId="8"/>
    <x:cellStyle name="Normal" xfId="0" builtinId="0"/>
    <x:cellStyle name="style1566320242532" xfId="3" xr:uid="{78DDAEE2-3BAB-4D4F-B6C2-E186480A3C82}"/>
    <x:cellStyle name="style1566320242688" xfId="2" xr:uid="{49C6CF5F-9AA6-43AD-9109-77C32440F76F}"/>
  </x:cellStyles>
  <x:dxfs count="5">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s>
  <x:tableStyles count="0" defaultTableStyle="TableStyleMedium2" defaultPivotStyle="PivotStyleLight16"/>
  <x:colors>
    <x:mruColors>
      <x:color rgb="FFFFFFD1"/>
    </x:mruColors>
  </x:colors>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worksheet" Target="worksheets/sheet117.xml" Id="rId117" /><Relationship Type="http://schemas.openxmlformats.org/officeDocument/2006/relationships/worksheet" Target="worksheets/sheet21.xml" Id="rId21" /><Relationship Type="http://schemas.openxmlformats.org/officeDocument/2006/relationships/worksheet" Target="worksheets/sheet42.xml" Id="rId42" /><Relationship Type="http://schemas.openxmlformats.org/officeDocument/2006/relationships/worksheet" Target="worksheets/sheet63.xml" Id="rId63" /><Relationship Type="http://schemas.openxmlformats.org/officeDocument/2006/relationships/worksheet" Target="worksheets/sheet84.xml" Id="rId84" /><Relationship Type="http://schemas.openxmlformats.org/officeDocument/2006/relationships/worksheet" Target="worksheets/sheet138.xml" Id="rId138" /><Relationship Type="http://schemas.openxmlformats.org/officeDocument/2006/relationships/worksheet" Target="worksheets/sheet159.xml" Id="rId159" /><Relationship Type="http://schemas.openxmlformats.org/officeDocument/2006/relationships/worksheet" Target="worksheets/sheet170.xml" Id="rId170" /><Relationship Type="http://schemas.openxmlformats.org/officeDocument/2006/relationships/worksheet" Target="worksheets/sheet191.xml" Id="rId191" /><Relationship Type="http://schemas.openxmlformats.org/officeDocument/2006/relationships/worksheet" Target="worksheets/sheet107.xml" Id="rId107" /><Relationship Type="http://schemas.openxmlformats.org/officeDocument/2006/relationships/worksheet" Target="worksheets/sheet11.xml" Id="rId11" /><Relationship Type="http://schemas.openxmlformats.org/officeDocument/2006/relationships/worksheet" Target="worksheets/sheet32.xml" Id="rId32" /><Relationship Type="http://schemas.openxmlformats.org/officeDocument/2006/relationships/worksheet" Target="worksheets/sheet53.xml" Id="rId53" /><Relationship Type="http://schemas.openxmlformats.org/officeDocument/2006/relationships/worksheet" Target="worksheets/sheet74.xml" Id="rId74" /><Relationship Type="http://schemas.openxmlformats.org/officeDocument/2006/relationships/worksheet" Target="worksheets/sheet128.xml" Id="rId128" /><Relationship Type="http://schemas.openxmlformats.org/officeDocument/2006/relationships/worksheet" Target="worksheets/sheet149.xml" Id="rId149" /><Relationship Type="http://schemas.openxmlformats.org/officeDocument/2006/relationships/worksheet" Target="worksheets/sheet5.xml" Id="rId5" /><Relationship Type="http://schemas.openxmlformats.org/officeDocument/2006/relationships/worksheet" Target="worksheets/sheet95.xml" Id="rId95" /><Relationship Type="http://schemas.openxmlformats.org/officeDocument/2006/relationships/worksheet" Target="worksheets/sheet160.xml" Id="rId160" /><Relationship Type="http://schemas.openxmlformats.org/officeDocument/2006/relationships/worksheet" Target="worksheets/sheet181.xml" Id="rId181" /><Relationship Type="http://schemas.openxmlformats.org/officeDocument/2006/relationships/worksheet" Target="worksheets/sheet22.xml" Id="rId22" /><Relationship Type="http://schemas.openxmlformats.org/officeDocument/2006/relationships/worksheet" Target="worksheets/sheet43.xml" Id="rId43" /><Relationship Type="http://schemas.openxmlformats.org/officeDocument/2006/relationships/worksheet" Target="worksheets/sheet64.xml" Id="rId64" /><Relationship Type="http://schemas.openxmlformats.org/officeDocument/2006/relationships/worksheet" Target="worksheets/sheet118.xml" Id="rId118" /><Relationship Type="http://schemas.openxmlformats.org/officeDocument/2006/relationships/worksheet" Target="worksheets/sheet139.xml" Id="rId139" /><Relationship Type="http://schemas.openxmlformats.org/officeDocument/2006/relationships/worksheet" Target="worksheets/sheet85.xml" Id="rId85" /><Relationship Type="http://schemas.openxmlformats.org/officeDocument/2006/relationships/worksheet" Target="worksheets/sheet150.xml" Id="rId150" /><Relationship Type="http://schemas.openxmlformats.org/officeDocument/2006/relationships/worksheet" Target="worksheets/sheet171.xml" Id="rId171" /><Relationship Type="http://schemas.openxmlformats.org/officeDocument/2006/relationships/worksheet" Target="worksheets/sheet192.xml" Id="rId192" /><Relationship Type="http://schemas.openxmlformats.org/officeDocument/2006/relationships/worksheet" Target="worksheets/sheet12.xml" Id="rId12" /><Relationship Type="http://schemas.openxmlformats.org/officeDocument/2006/relationships/worksheet" Target="worksheets/sheet33.xml" Id="rId33" /><Relationship Type="http://schemas.openxmlformats.org/officeDocument/2006/relationships/worksheet" Target="worksheets/sheet108.xml" Id="rId108" /><Relationship Type="http://schemas.openxmlformats.org/officeDocument/2006/relationships/worksheet" Target="worksheets/sheet129.xml" Id="rId129" /><Relationship Type="http://schemas.openxmlformats.org/officeDocument/2006/relationships/worksheet" Target="worksheets/sheet54.xml" Id="rId54" /><Relationship Type="http://schemas.openxmlformats.org/officeDocument/2006/relationships/worksheet" Target="worksheets/sheet75.xml" Id="rId75" /><Relationship Type="http://schemas.openxmlformats.org/officeDocument/2006/relationships/worksheet" Target="worksheets/sheet96.xml" Id="rId96" /><Relationship Type="http://schemas.openxmlformats.org/officeDocument/2006/relationships/worksheet" Target="worksheets/sheet140.xml" Id="rId140" /><Relationship Type="http://schemas.openxmlformats.org/officeDocument/2006/relationships/worksheet" Target="worksheets/sheet161.xml" Id="rId161" /><Relationship Type="http://schemas.openxmlformats.org/officeDocument/2006/relationships/worksheet" Target="worksheets/sheet182.xml" Id="rId182" /><Relationship Type="http://schemas.openxmlformats.org/officeDocument/2006/relationships/worksheet" Target="worksheets/sheet6.xml" Id="rId6" /><Relationship Type="http://schemas.openxmlformats.org/officeDocument/2006/relationships/worksheet" Target="worksheets/sheet23.xml" Id="rId23" /><Relationship Type="http://schemas.openxmlformats.org/officeDocument/2006/relationships/worksheet" Target="worksheets/sheet119.xml" Id="rId119" /><Relationship Type="http://schemas.openxmlformats.org/officeDocument/2006/relationships/worksheet" Target="worksheets/sheet44.xml" Id="rId44" /><Relationship Type="http://schemas.openxmlformats.org/officeDocument/2006/relationships/worksheet" Target="worksheets/sheet65.xml" Id="rId65" /><Relationship Type="http://schemas.openxmlformats.org/officeDocument/2006/relationships/worksheet" Target="worksheets/sheet86.xml" Id="rId86" /><Relationship Type="http://schemas.openxmlformats.org/officeDocument/2006/relationships/worksheet" Target="worksheets/sheet130.xml" Id="rId130" /><Relationship Type="http://schemas.openxmlformats.org/officeDocument/2006/relationships/worksheet" Target="worksheets/sheet151.xml" Id="rId151" /><Relationship Type="http://schemas.openxmlformats.org/officeDocument/2006/relationships/worksheet" Target="worksheets/sheet172.xml" Id="rId172" /><Relationship Type="http://schemas.openxmlformats.org/officeDocument/2006/relationships/worksheet" Target="worksheets/sheet193.xml" Id="rId193" /><Relationship Type="http://schemas.openxmlformats.org/officeDocument/2006/relationships/worksheet" Target="worksheets/sheet13.xml" Id="rId13" /><Relationship Type="http://schemas.openxmlformats.org/officeDocument/2006/relationships/worksheet" Target="worksheets/sheet109.xml" Id="rId109" /><Relationship Type="http://schemas.openxmlformats.org/officeDocument/2006/relationships/worksheet" Target="worksheets/sheet34.xml" Id="rId34" /><Relationship Type="http://schemas.openxmlformats.org/officeDocument/2006/relationships/worksheet" Target="worksheets/sheet55.xml" Id="rId55" /><Relationship Type="http://schemas.openxmlformats.org/officeDocument/2006/relationships/worksheet" Target="worksheets/sheet76.xml" Id="rId76" /><Relationship Type="http://schemas.openxmlformats.org/officeDocument/2006/relationships/worksheet" Target="worksheets/sheet97.xml" Id="rId97" /><Relationship Type="http://schemas.openxmlformats.org/officeDocument/2006/relationships/worksheet" Target="worksheets/sheet120.xml" Id="rId120" /><Relationship Type="http://schemas.openxmlformats.org/officeDocument/2006/relationships/worksheet" Target="worksheets/sheet141.xml" Id="rId141" /><Relationship Type="http://schemas.openxmlformats.org/officeDocument/2006/relationships/worksheet" Target="worksheets/sheet7.xml" Id="rId7" /><Relationship Type="http://schemas.openxmlformats.org/officeDocument/2006/relationships/worksheet" Target="worksheets/sheet71.xml" Id="rId71" /><Relationship Type="http://schemas.openxmlformats.org/officeDocument/2006/relationships/worksheet" Target="worksheets/sheet92.xml" Id="rId92" /><Relationship Type="http://schemas.openxmlformats.org/officeDocument/2006/relationships/worksheet" Target="worksheets/sheet162.xml" Id="rId162" /><Relationship Type="http://schemas.openxmlformats.org/officeDocument/2006/relationships/worksheet" Target="worksheets/sheet183.xml" Id="rId183" /><Relationship Type="http://schemas.openxmlformats.org/officeDocument/2006/relationships/worksheet" Target="worksheets/sheet2.xml" Id="rId2" /><Relationship Type="http://schemas.openxmlformats.org/officeDocument/2006/relationships/worksheet" Target="worksheets/sheet29.xml" Id="rId29" /><Relationship Type="http://schemas.openxmlformats.org/officeDocument/2006/relationships/worksheet" Target="worksheets/sheet24.xml" Id="rId24" /><Relationship Type="http://schemas.openxmlformats.org/officeDocument/2006/relationships/worksheet" Target="worksheets/sheet40.xml" Id="rId40" /><Relationship Type="http://schemas.openxmlformats.org/officeDocument/2006/relationships/worksheet" Target="worksheets/sheet45.xml" Id="rId45" /><Relationship Type="http://schemas.openxmlformats.org/officeDocument/2006/relationships/worksheet" Target="worksheets/sheet66.xml" Id="rId66" /><Relationship Type="http://schemas.openxmlformats.org/officeDocument/2006/relationships/worksheet" Target="worksheets/sheet87.xml" Id="rId87" /><Relationship Type="http://schemas.openxmlformats.org/officeDocument/2006/relationships/worksheet" Target="worksheets/sheet110.xml" Id="rId110" /><Relationship Type="http://schemas.openxmlformats.org/officeDocument/2006/relationships/worksheet" Target="worksheets/sheet115.xml" Id="rId115" /><Relationship Type="http://schemas.openxmlformats.org/officeDocument/2006/relationships/worksheet" Target="worksheets/sheet131.xml" Id="rId131" /><Relationship Type="http://schemas.openxmlformats.org/officeDocument/2006/relationships/worksheet" Target="worksheets/sheet136.xml" Id="rId136" /><Relationship Type="http://schemas.openxmlformats.org/officeDocument/2006/relationships/worksheet" Target="worksheets/sheet157.xml" Id="rId157" /><Relationship Type="http://schemas.openxmlformats.org/officeDocument/2006/relationships/worksheet" Target="worksheets/sheet178.xml" Id="rId178" /><Relationship Type="http://schemas.openxmlformats.org/officeDocument/2006/relationships/worksheet" Target="worksheets/sheet61.xml" Id="rId61" /><Relationship Type="http://schemas.openxmlformats.org/officeDocument/2006/relationships/worksheet" Target="worksheets/sheet82.xml" Id="rId82" /><Relationship Type="http://schemas.openxmlformats.org/officeDocument/2006/relationships/worksheet" Target="worksheets/sheet152.xml" Id="rId152" /><Relationship Type="http://schemas.openxmlformats.org/officeDocument/2006/relationships/worksheet" Target="worksheets/sheet173.xml" Id="rId173" /><Relationship Type="http://schemas.openxmlformats.org/officeDocument/2006/relationships/worksheet" Target="worksheets/sheet194.xml" Id="rId194" /><Relationship Type="http://schemas.openxmlformats.org/officeDocument/2006/relationships/sharedStrings" Target="sharedStrings.xml" Id="rId199" /><Relationship Type="http://schemas.openxmlformats.org/officeDocument/2006/relationships/worksheet" Target="worksheets/sheet19.xml" Id="rId19" /><Relationship Type="http://schemas.openxmlformats.org/officeDocument/2006/relationships/worksheet" Target="worksheets/sheet14.xml" Id="rId14" /><Relationship Type="http://schemas.openxmlformats.org/officeDocument/2006/relationships/worksheet" Target="worksheets/sheet30.xml" Id="rId30" /><Relationship Type="http://schemas.openxmlformats.org/officeDocument/2006/relationships/worksheet" Target="worksheets/sheet35.xml" Id="rId35" /><Relationship Type="http://schemas.openxmlformats.org/officeDocument/2006/relationships/worksheet" Target="worksheets/sheet56.xml" Id="rId56" /><Relationship Type="http://schemas.openxmlformats.org/officeDocument/2006/relationships/worksheet" Target="worksheets/sheet77.xml" Id="rId77" /><Relationship Type="http://schemas.openxmlformats.org/officeDocument/2006/relationships/worksheet" Target="worksheets/sheet100.xml" Id="rId100" /><Relationship Type="http://schemas.openxmlformats.org/officeDocument/2006/relationships/worksheet" Target="worksheets/sheet105.xml" Id="rId105" /><Relationship Type="http://schemas.openxmlformats.org/officeDocument/2006/relationships/worksheet" Target="worksheets/sheet126.xml" Id="rId126" /><Relationship Type="http://schemas.openxmlformats.org/officeDocument/2006/relationships/worksheet" Target="worksheets/sheet147.xml" Id="rId147" /><Relationship Type="http://schemas.openxmlformats.org/officeDocument/2006/relationships/worksheet" Target="worksheets/sheet168.xml" Id="rId168" /><Relationship Type="http://schemas.openxmlformats.org/officeDocument/2006/relationships/worksheet" Target="worksheets/sheet8.xml" Id="rId8" /><Relationship Type="http://schemas.openxmlformats.org/officeDocument/2006/relationships/worksheet" Target="worksheets/sheet51.xml" Id="rId51" /><Relationship Type="http://schemas.openxmlformats.org/officeDocument/2006/relationships/worksheet" Target="worksheets/sheet72.xml" Id="rId72" /><Relationship Type="http://schemas.openxmlformats.org/officeDocument/2006/relationships/worksheet" Target="worksheets/sheet93.xml" Id="rId93" /><Relationship Type="http://schemas.openxmlformats.org/officeDocument/2006/relationships/worksheet" Target="worksheets/sheet98.xml" Id="rId98" /><Relationship Type="http://schemas.openxmlformats.org/officeDocument/2006/relationships/worksheet" Target="worksheets/sheet121.xml" Id="rId121" /><Relationship Type="http://schemas.openxmlformats.org/officeDocument/2006/relationships/worksheet" Target="worksheets/sheet142.xml" Id="rId142" /><Relationship Type="http://schemas.openxmlformats.org/officeDocument/2006/relationships/worksheet" Target="worksheets/sheet163.xml" Id="rId163" /><Relationship Type="http://schemas.openxmlformats.org/officeDocument/2006/relationships/worksheet" Target="worksheets/sheet184.xml" Id="rId184" /><Relationship Type="http://schemas.openxmlformats.org/officeDocument/2006/relationships/worksheet" Target="worksheets/sheet189.xml" Id="rId189" /><Relationship Type="http://schemas.openxmlformats.org/officeDocument/2006/relationships/worksheet" Target="worksheets/sheet3.xml" Id="rId3" /><Relationship Type="http://schemas.openxmlformats.org/officeDocument/2006/relationships/worksheet" Target="worksheets/sheet25.xml" Id="rId25" /><Relationship Type="http://schemas.openxmlformats.org/officeDocument/2006/relationships/worksheet" Target="worksheets/sheet46.xml" Id="rId46" /><Relationship Type="http://schemas.openxmlformats.org/officeDocument/2006/relationships/worksheet" Target="worksheets/sheet67.xml" Id="rId67" /><Relationship Type="http://schemas.openxmlformats.org/officeDocument/2006/relationships/worksheet" Target="worksheets/sheet116.xml" Id="rId116" /><Relationship Type="http://schemas.openxmlformats.org/officeDocument/2006/relationships/worksheet" Target="worksheets/sheet137.xml" Id="rId137" /><Relationship Type="http://schemas.openxmlformats.org/officeDocument/2006/relationships/worksheet" Target="worksheets/sheet158.xml" Id="rId158" /><Relationship Type="http://schemas.openxmlformats.org/officeDocument/2006/relationships/worksheet" Target="worksheets/sheet20.xml" Id="rId20" /><Relationship Type="http://schemas.openxmlformats.org/officeDocument/2006/relationships/worksheet" Target="worksheets/sheet41.xml" Id="rId41" /><Relationship Type="http://schemas.openxmlformats.org/officeDocument/2006/relationships/worksheet" Target="worksheets/sheet62.xml" Id="rId62" /><Relationship Type="http://schemas.openxmlformats.org/officeDocument/2006/relationships/worksheet" Target="worksheets/sheet83.xml" Id="rId83" /><Relationship Type="http://schemas.openxmlformats.org/officeDocument/2006/relationships/worksheet" Target="worksheets/sheet88.xml" Id="rId88" /><Relationship Type="http://schemas.openxmlformats.org/officeDocument/2006/relationships/worksheet" Target="worksheets/sheet111.xml" Id="rId111" /><Relationship Type="http://schemas.openxmlformats.org/officeDocument/2006/relationships/worksheet" Target="worksheets/sheet132.xml" Id="rId132" /><Relationship Type="http://schemas.openxmlformats.org/officeDocument/2006/relationships/worksheet" Target="worksheets/sheet153.xml" Id="rId153" /><Relationship Type="http://schemas.openxmlformats.org/officeDocument/2006/relationships/worksheet" Target="worksheets/sheet174.xml" Id="rId174" /><Relationship Type="http://schemas.openxmlformats.org/officeDocument/2006/relationships/worksheet" Target="worksheets/sheet179.xml" Id="rId179" /><Relationship Type="http://schemas.openxmlformats.org/officeDocument/2006/relationships/worksheet" Target="worksheets/sheet195.xml" Id="rId195" /><Relationship Type="http://schemas.openxmlformats.org/officeDocument/2006/relationships/worksheet" Target="worksheets/sheet190.xml" Id="rId190" /><Relationship Type="http://schemas.openxmlformats.org/officeDocument/2006/relationships/worksheet" Target="worksheets/sheet15.xml" Id="rId15" /><Relationship Type="http://schemas.openxmlformats.org/officeDocument/2006/relationships/worksheet" Target="worksheets/sheet36.xml" Id="rId36" /><Relationship Type="http://schemas.openxmlformats.org/officeDocument/2006/relationships/worksheet" Target="worksheets/sheet57.xml" Id="rId57" /><Relationship Type="http://schemas.openxmlformats.org/officeDocument/2006/relationships/worksheet" Target="worksheets/sheet106.xml" Id="rId106" /><Relationship Type="http://schemas.openxmlformats.org/officeDocument/2006/relationships/worksheet" Target="worksheets/sheet127.xml" Id="rId127" /><Relationship Type="http://schemas.openxmlformats.org/officeDocument/2006/relationships/worksheet" Target="worksheets/sheet10.xml" Id="rId10" /><Relationship Type="http://schemas.openxmlformats.org/officeDocument/2006/relationships/worksheet" Target="worksheets/sheet31.xml" Id="rId31" /><Relationship Type="http://schemas.openxmlformats.org/officeDocument/2006/relationships/worksheet" Target="worksheets/sheet52.xml" Id="rId52" /><Relationship Type="http://schemas.openxmlformats.org/officeDocument/2006/relationships/worksheet" Target="worksheets/sheet73.xml" Id="rId73" /><Relationship Type="http://schemas.openxmlformats.org/officeDocument/2006/relationships/worksheet" Target="worksheets/sheet78.xml" Id="rId78" /><Relationship Type="http://schemas.openxmlformats.org/officeDocument/2006/relationships/worksheet" Target="worksheets/sheet94.xml" Id="rId94" /><Relationship Type="http://schemas.openxmlformats.org/officeDocument/2006/relationships/worksheet" Target="worksheets/sheet99.xml" Id="rId99" /><Relationship Type="http://schemas.openxmlformats.org/officeDocument/2006/relationships/worksheet" Target="worksheets/sheet101.xml" Id="rId101" /><Relationship Type="http://schemas.openxmlformats.org/officeDocument/2006/relationships/worksheet" Target="worksheets/sheet122.xml" Id="rId122" /><Relationship Type="http://schemas.openxmlformats.org/officeDocument/2006/relationships/worksheet" Target="worksheets/sheet143.xml" Id="rId143" /><Relationship Type="http://schemas.openxmlformats.org/officeDocument/2006/relationships/worksheet" Target="worksheets/sheet148.xml" Id="rId148" /><Relationship Type="http://schemas.openxmlformats.org/officeDocument/2006/relationships/worksheet" Target="worksheets/sheet164.xml" Id="rId164" /><Relationship Type="http://schemas.openxmlformats.org/officeDocument/2006/relationships/worksheet" Target="worksheets/sheet169.xml" Id="rId169" /><Relationship Type="http://schemas.openxmlformats.org/officeDocument/2006/relationships/worksheet" Target="worksheets/sheet185.xml" Id="rId185"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80.xml" Id="rId180" /><Relationship Type="http://schemas.openxmlformats.org/officeDocument/2006/relationships/worksheet" Target="worksheets/sheet26.xml" Id="rId26" /><Relationship Type="http://schemas.openxmlformats.org/officeDocument/2006/relationships/worksheet" Target="worksheets/sheet47.xml" Id="rId47" /><Relationship Type="http://schemas.openxmlformats.org/officeDocument/2006/relationships/worksheet" Target="worksheets/sheet68.xml" Id="rId68" /><Relationship Type="http://schemas.openxmlformats.org/officeDocument/2006/relationships/worksheet" Target="worksheets/sheet89.xml" Id="rId89" /><Relationship Type="http://schemas.openxmlformats.org/officeDocument/2006/relationships/worksheet" Target="worksheets/sheet112.xml" Id="rId112" /><Relationship Type="http://schemas.openxmlformats.org/officeDocument/2006/relationships/worksheet" Target="worksheets/sheet133.xml" Id="rId133" /><Relationship Type="http://schemas.openxmlformats.org/officeDocument/2006/relationships/worksheet" Target="worksheets/sheet154.xml" Id="rId154" /><Relationship Type="http://schemas.openxmlformats.org/officeDocument/2006/relationships/worksheet" Target="worksheets/sheet175.xml" Id="rId175" /><Relationship Type="http://schemas.openxmlformats.org/officeDocument/2006/relationships/worksheet" Target="worksheets/sheet196.xml" Id="rId196" /><Relationship Type="http://schemas.openxmlformats.org/officeDocument/2006/relationships/worksheet" Target="worksheets/sheet16.xml" Id="rId16" /><Relationship Type="http://schemas.openxmlformats.org/officeDocument/2006/relationships/worksheet" Target="worksheets/sheet37.xml" Id="rId37" /><Relationship Type="http://schemas.openxmlformats.org/officeDocument/2006/relationships/worksheet" Target="worksheets/sheet58.xml" Id="rId58" /><Relationship Type="http://schemas.openxmlformats.org/officeDocument/2006/relationships/worksheet" Target="worksheets/sheet79.xml" Id="rId79" /><Relationship Type="http://schemas.openxmlformats.org/officeDocument/2006/relationships/worksheet" Target="worksheets/sheet102.xml" Id="rId102" /><Relationship Type="http://schemas.openxmlformats.org/officeDocument/2006/relationships/worksheet" Target="worksheets/sheet123.xml" Id="rId123" /><Relationship Type="http://schemas.openxmlformats.org/officeDocument/2006/relationships/worksheet" Target="worksheets/sheet144.xml" Id="rId144" /><Relationship Type="http://schemas.openxmlformats.org/officeDocument/2006/relationships/worksheet" Target="worksheets/sheet90.xml" Id="rId90" /><Relationship Type="http://schemas.openxmlformats.org/officeDocument/2006/relationships/worksheet" Target="worksheets/sheet165.xml" Id="rId165" /><Relationship Type="http://schemas.openxmlformats.org/officeDocument/2006/relationships/worksheet" Target="worksheets/sheet186.xml" Id="rId186" /><Relationship Type="http://schemas.openxmlformats.org/officeDocument/2006/relationships/worksheet" Target="worksheets/sheet27.xml" Id="rId27" /><Relationship Type="http://schemas.openxmlformats.org/officeDocument/2006/relationships/worksheet" Target="worksheets/sheet48.xml" Id="rId48" /><Relationship Type="http://schemas.openxmlformats.org/officeDocument/2006/relationships/worksheet" Target="worksheets/sheet69.xml" Id="rId69" /><Relationship Type="http://schemas.openxmlformats.org/officeDocument/2006/relationships/worksheet" Target="worksheets/sheet113.xml" Id="rId113" /><Relationship Type="http://schemas.openxmlformats.org/officeDocument/2006/relationships/worksheet" Target="worksheets/sheet134.xml" Id="rId134" /><Relationship Type="http://schemas.openxmlformats.org/officeDocument/2006/relationships/worksheet" Target="worksheets/sheet80.xml" Id="rId80" /><Relationship Type="http://schemas.openxmlformats.org/officeDocument/2006/relationships/worksheet" Target="worksheets/sheet155.xml" Id="rId155" /><Relationship Type="http://schemas.openxmlformats.org/officeDocument/2006/relationships/worksheet" Target="worksheets/sheet176.xml" Id="rId176" /><Relationship Type="http://schemas.openxmlformats.org/officeDocument/2006/relationships/theme" Target="theme/theme1.xml" Id="rId197" /><Relationship Type="http://schemas.openxmlformats.org/officeDocument/2006/relationships/worksheet" Target="worksheets/sheet17.xml" Id="rId17" /><Relationship Type="http://schemas.openxmlformats.org/officeDocument/2006/relationships/worksheet" Target="worksheets/sheet38.xml" Id="rId38" /><Relationship Type="http://schemas.openxmlformats.org/officeDocument/2006/relationships/worksheet" Target="worksheets/sheet59.xml" Id="rId59" /><Relationship Type="http://schemas.openxmlformats.org/officeDocument/2006/relationships/worksheet" Target="worksheets/sheet103.xml" Id="rId103" /><Relationship Type="http://schemas.openxmlformats.org/officeDocument/2006/relationships/worksheet" Target="worksheets/sheet124.xml" Id="rId124" /><Relationship Type="http://schemas.openxmlformats.org/officeDocument/2006/relationships/worksheet" Target="worksheets/sheet70.xml" Id="rId70" /><Relationship Type="http://schemas.openxmlformats.org/officeDocument/2006/relationships/worksheet" Target="worksheets/sheet91.xml" Id="rId91" /><Relationship Type="http://schemas.openxmlformats.org/officeDocument/2006/relationships/worksheet" Target="worksheets/sheet145.xml" Id="rId145" /><Relationship Type="http://schemas.openxmlformats.org/officeDocument/2006/relationships/worksheet" Target="worksheets/sheet166.xml" Id="rId166" /><Relationship Type="http://schemas.openxmlformats.org/officeDocument/2006/relationships/worksheet" Target="worksheets/sheet187.xml" Id="rId187" /><Relationship Type="http://schemas.openxmlformats.org/officeDocument/2006/relationships/worksheet" Target="worksheets/sheet1.xml" Id="rId1" /><Relationship Type="http://schemas.openxmlformats.org/officeDocument/2006/relationships/worksheet" Target="worksheets/sheet28.xml" Id="rId28" /><Relationship Type="http://schemas.openxmlformats.org/officeDocument/2006/relationships/worksheet" Target="worksheets/sheet49.xml" Id="rId49" /><Relationship Type="http://schemas.openxmlformats.org/officeDocument/2006/relationships/worksheet" Target="worksheets/sheet114.xml" Id="rId114" /><Relationship Type="http://schemas.openxmlformats.org/officeDocument/2006/relationships/worksheet" Target="worksheets/sheet60.xml" Id="rId60" /><Relationship Type="http://schemas.openxmlformats.org/officeDocument/2006/relationships/worksheet" Target="worksheets/sheet81.xml" Id="rId81" /><Relationship Type="http://schemas.openxmlformats.org/officeDocument/2006/relationships/worksheet" Target="worksheets/sheet135.xml" Id="rId135" /><Relationship Type="http://schemas.openxmlformats.org/officeDocument/2006/relationships/worksheet" Target="worksheets/sheet156.xml" Id="rId156" /><Relationship Type="http://schemas.openxmlformats.org/officeDocument/2006/relationships/worksheet" Target="worksheets/sheet177.xml" Id="rId177" /><Relationship Type="http://schemas.openxmlformats.org/officeDocument/2006/relationships/styles" Target="styles.xml" Id="rId198" /><Relationship Type="http://schemas.openxmlformats.org/officeDocument/2006/relationships/worksheet" Target="worksheets/sheet18.xml" Id="rId18" /><Relationship Type="http://schemas.openxmlformats.org/officeDocument/2006/relationships/worksheet" Target="worksheets/sheet39.xml" Id="rId39" /><Relationship Type="http://schemas.openxmlformats.org/officeDocument/2006/relationships/worksheet" Target="worksheets/sheet50.xml" Id="rId50" /><Relationship Type="http://schemas.openxmlformats.org/officeDocument/2006/relationships/worksheet" Target="worksheets/sheet104.xml" Id="rId104" /><Relationship Type="http://schemas.openxmlformats.org/officeDocument/2006/relationships/worksheet" Target="worksheets/sheet125.xml" Id="rId125" /><Relationship Type="http://schemas.openxmlformats.org/officeDocument/2006/relationships/worksheet" Target="worksheets/sheet146.xml" Id="rId146" /><Relationship Type="http://schemas.openxmlformats.org/officeDocument/2006/relationships/worksheet" Target="worksheets/sheet167.xml" Id="rId167" /><Relationship Type="http://schemas.openxmlformats.org/officeDocument/2006/relationships/worksheet" Target="worksheets/sheet188.xml" Id="rId188" /><Relationship Type="http://schemas.openxmlformats.org/officeDocument/2006/relationships/worksheet" Target="/xl/worksheets/sheet197.xml" Id="Rfe88cf117f214cc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97.xml.rels>&#65279;<?xml version="1.0" encoding="utf-8"?><Relationships xmlns="http://schemas.openxmlformats.org/package/2006/relationships"><Relationship Type="http://schemas.openxmlformats.org/officeDocument/2006/relationships/hyperlink" Target="https://doi.org/10.1787/01820d6d-en" TargetMode="External" Id="B5" /><Relationship Type="http://schemas.openxmlformats.org/officeDocument/2006/relationships/hyperlink" Target="http://oe.cd/disclaimer" TargetMode="External" Id="B8" /><Relationship Type="http://schemas.openxmlformats.org/officeDocument/2006/relationships/hyperlink" Target="https://stat.link/v6uq1n" TargetMode="External" Id="B10" /></Relationships>
</file>

<file path=xl/worksheets/sheet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AA2B8BF6-1C2A-40A4-86CB-3C8F95126E0A}" mc:Ignorable="x14ac xr xr2 xr3">
  <x:dimension ref="A1:B196"/>
  <x:sheetViews>
    <x:sheetView zoomScale="106" zoomScaleNormal="106" workbookViewId="0">
      <x:pane ySplit="1" topLeftCell="A2" activePane="bottomLeft" state="frozen"/>
      <x:selection pane="bottomLeft" activeCell="A9" sqref="A9"/>
    </x:sheetView>
  </x:sheetViews>
  <x:sheetFormatPr defaultRowHeight="14.5" x14ac:dyDescent="0.35"/>
  <x:cols>
    <x:col min="1" max="1" width="13.7265625" bestFit="1" customWidth="1"/>
    <x:col min="2" max="2" width="121.7265625" bestFit="1" customWidth="1"/>
  </x:cols>
  <x:sheetData>
    <x:row r="1" spans="1:2" x14ac:dyDescent="0.35">
      <x:c r="A1" s="63" t="s">
        <x:v>0</x:v>
      </x:c>
      <x:c r="B1" s="63" t="s">
        <x:v>1</x:v>
      </x:c>
    </x:row>
    <x:row r="2" spans="1:2" x14ac:dyDescent="0.35">
      <x:c r="A2" s="60" t="s">
        <x:v>2</x:v>
      </x:c>
      <x:c r="B2" s="61" t="s">
        <x:v>3</x:v>
      </x:c>
    </x:row>
    <x:row r="3" spans="1:2" x14ac:dyDescent="0.35">
      <x:c r="A3" s="60" t="s">
        <x:v>4</x:v>
      </x:c>
      <x:c r="B3" s="61" t="s">
        <x:v>5</x:v>
      </x:c>
    </x:row>
    <x:row r="4" spans="1:2" x14ac:dyDescent="0.35">
      <x:c r="A4" s="60" t="s">
        <x:v>6</x:v>
      </x:c>
      <x:c r="B4" s="61" t="s">
        <x:v>7</x:v>
      </x:c>
    </x:row>
    <x:row r="5" spans="1:2" x14ac:dyDescent="0.35">
      <x:c r="A5" s="60" t="s">
        <x:v>8</x:v>
      </x:c>
      <x:c r="B5" s="61" t="s">
        <x:v>9</x:v>
      </x:c>
    </x:row>
    <x:row r="6" spans="1:2" x14ac:dyDescent="0.35">
      <x:c r="A6" s="60" t="s">
        <x:v>10</x:v>
      </x:c>
      <x:c r="B6" s="61" t="s">
        <x:v>11</x:v>
      </x:c>
    </x:row>
    <x:row r="7" spans="1:2" x14ac:dyDescent="0.35">
      <x:c r="A7" s="62" t="s">
        <x:v>12</x:v>
      </x:c>
      <x:c r="B7" s="61" t="s">
        <x:v>13</x:v>
      </x:c>
    </x:row>
    <x:row r="8" spans="1:2" x14ac:dyDescent="0.35">
      <x:c r="A8" s="62" t="s">
        <x:v>14</x:v>
      </x:c>
      <x:c r="B8" s="61" t="s">
        <x:v>15</x:v>
      </x:c>
    </x:row>
    <x:row r="9" spans="1:2" x14ac:dyDescent="0.35">
      <x:c r="A9" s="62" t="s">
        <x:v>16</x:v>
      </x:c>
      <x:c r="B9" s="61" t="s">
        <x:v>17</x:v>
      </x:c>
    </x:row>
    <x:row r="10" spans="1:2" x14ac:dyDescent="0.35">
      <x:c r="A10" s="62" t="s">
        <x:v>18</x:v>
      </x:c>
      <x:c r="B10" s="61" t="s">
        <x:v>19</x:v>
      </x:c>
    </x:row>
    <x:row r="11" spans="1:2" x14ac:dyDescent="0.35">
      <x:c r="A11" s="62" t="s">
        <x:v>20</x:v>
      </x:c>
      <x:c r="B11" s="61" t="s">
        <x:v>21</x:v>
      </x:c>
    </x:row>
    <x:row r="12" spans="1:2" x14ac:dyDescent="0.35">
      <x:c r="A12" s="62" t="s">
        <x:v>22</x:v>
      </x:c>
      <x:c r="B12" s="61" t="s">
        <x:v>23</x:v>
      </x:c>
    </x:row>
    <x:row r="13" spans="1:2" x14ac:dyDescent="0.35">
      <x:c r="A13" s="62" t="s">
        <x:v>24</x:v>
      </x:c>
      <x:c r="B13" s="61" t="s">
        <x:v>25</x:v>
      </x:c>
    </x:row>
    <x:row r="14" spans="1:2" x14ac:dyDescent="0.35">
      <x:c r="A14" s="62" t="s">
        <x:v>26</x:v>
      </x:c>
      <x:c r="B14" s="61" t="s">
        <x:v>27</x:v>
      </x:c>
    </x:row>
    <x:row r="15" spans="1:2" x14ac:dyDescent="0.35">
      <x:c r="A15" s="62" t="s">
        <x:v>28</x:v>
      </x:c>
      <x:c r="B15" s="61" t="s">
        <x:v>29</x:v>
      </x:c>
    </x:row>
    <x:row r="16" spans="1:2" x14ac:dyDescent="0.35">
      <x:c r="A16" s="62" t="s">
        <x:v>30</x:v>
      </x:c>
      <x:c r="B16" s="61" t="s">
        <x:v>31</x:v>
      </x:c>
    </x:row>
    <x:row r="17" spans="1:2" x14ac:dyDescent="0.35">
      <x:c r="A17" s="62" t="s">
        <x:v>32</x:v>
      </x:c>
      <x:c r="B17" s="61" t="s">
        <x:v>33</x:v>
      </x:c>
    </x:row>
    <x:row r="18" spans="1:2" x14ac:dyDescent="0.35">
      <x:c r="A18" s="62" t="s">
        <x:v>34</x:v>
      </x:c>
      <x:c r="B18" s="61" t="s">
        <x:v>35</x:v>
      </x:c>
    </x:row>
    <x:row r="19" spans="1:2" x14ac:dyDescent="0.35">
      <x:c r="A19" s="62" t="s">
        <x:v>36</x:v>
      </x:c>
      <x:c r="B19" s="61" t="s">
        <x:v>37</x:v>
      </x:c>
    </x:row>
    <x:row r="20" spans="1:2" x14ac:dyDescent="0.35">
      <x:c r="A20" s="62" t="s">
        <x:v>38</x:v>
      </x:c>
      <x:c r="B20" s="61" t="s">
        <x:v>39</x:v>
      </x:c>
    </x:row>
    <x:row r="21" spans="1:2" x14ac:dyDescent="0.35">
      <x:c r="A21" s="62" t="s">
        <x:v>40</x:v>
      </x:c>
      <x:c r="B21" s="61" t="s">
        <x:v>41</x:v>
      </x:c>
    </x:row>
    <x:row r="22" spans="1:2" x14ac:dyDescent="0.35">
      <x:c r="A22" s="62" t="s">
        <x:v>42</x:v>
      </x:c>
      <x:c r="B22" s="61" t="s">
        <x:v>43</x:v>
      </x:c>
    </x:row>
    <x:row r="23" spans="1:2" x14ac:dyDescent="0.35">
      <x:c r="A23" s="62" t="s">
        <x:v>44</x:v>
      </x:c>
      <x:c r="B23" s="61" t="s">
        <x:v>45</x:v>
      </x:c>
    </x:row>
    <x:row r="24" spans="1:2" x14ac:dyDescent="0.35">
      <x:c r="A24" s="62" t="s">
        <x:v>46</x:v>
      </x:c>
      <x:c r="B24" s="61" t="s">
        <x:v>47</x:v>
      </x:c>
    </x:row>
    <x:row r="25" spans="1:2" x14ac:dyDescent="0.35">
      <x:c r="A25" s="62" t="s">
        <x:v>48</x:v>
      </x:c>
      <x:c r="B25" s="61" t="s">
        <x:v>49</x:v>
      </x:c>
    </x:row>
    <x:row r="26" spans="1:2" x14ac:dyDescent="0.35">
      <x:c r="A26" s="62" t="s">
        <x:v>50</x:v>
      </x:c>
      <x:c r="B26" s="61" t="s">
        <x:v>51</x:v>
      </x:c>
    </x:row>
    <x:row r="27" spans="1:2" x14ac:dyDescent="0.35">
      <x:c r="A27" s="62" t="s">
        <x:v>52</x:v>
      </x:c>
      <x:c r="B27" s="61" t="s">
        <x:v>53</x:v>
      </x:c>
    </x:row>
    <x:row r="28" spans="1:2" x14ac:dyDescent="0.35">
      <x:c r="A28" s="62" t="s">
        <x:v>54</x:v>
      </x:c>
      <x:c r="B28" s="61" t="s">
        <x:v>55</x:v>
      </x:c>
    </x:row>
    <x:row r="29" spans="1:2" x14ac:dyDescent="0.35">
      <x:c r="A29" s="62" t="s">
        <x:v>56</x:v>
      </x:c>
      <x:c r="B29" s="61" t="s">
        <x:v>57</x:v>
      </x:c>
    </x:row>
    <x:row r="30" spans="1:2" x14ac:dyDescent="0.35">
      <x:c r="A30" s="62" t="s">
        <x:v>58</x:v>
      </x:c>
      <x:c r="B30" s="61" t="s">
        <x:v>59</x:v>
      </x:c>
    </x:row>
    <x:row r="31" spans="1:2" x14ac:dyDescent="0.35">
      <x:c r="A31" s="62" t="s">
        <x:v>60</x:v>
      </x:c>
      <x:c r="B31" s="61" t="s">
        <x:v>61</x:v>
      </x:c>
    </x:row>
    <x:row r="32" spans="1:2" x14ac:dyDescent="0.35">
      <x:c r="A32" s="62" t="s">
        <x:v>62</x:v>
      </x:c>
      <x:c r="B32" s="61" t="s">
        <x:v>63</x:v>
      </x:c>
    </x:row>
    <x:row r="33" spans="1:2" x14ac:dyDescent="0.35">
      <x:c r="A33" s="62" t="s">
        <x:v>64</x:v>
      </x:c>
      <x:c r="B33" s="61" t="s">
        <x:v>65</x:v>
      </x:c>
    </x:row>
    <x:row r="34" spans="1:2" x14ac:dyDescent="0.35">
      <x:c r="A34" s="62" t="s">
        <x:v>66</x:v>
      </x:c>
      <x:c r="B34" s="61" t="s">
        <x:v>67</x:v>
      </x:c>
    </x:row>
    <x:row r="35" spans="1:2" x14ac:dyDescent="0.35">
      <x:c r="A35" s="62" t="s">
        <x:v>68</x:v>
      </x:c>
      <x:c r="B35" s="61" t="s">
        <x:v>69</x:v>
      </x:c>
    </x:row>
    <x:row r="36" spans="1:2" x14ac:dyDescent="0.35">
      <x:c r="A36" s="62" t="s">
        <x:v>70</x:v>
      </x:c>
      <x:c r="B36" s="61" t="s">
        <x:v>71</x:v>
      </x:c>
    </x:row>
    <x:row r="37" spans="1:2" x14ac:dyDescent="0.35">
      <x:c r="A37" s="62" t="s">
        <x:v>72</x:v>
      </x:c>
      <x:c r="B37" s="61" t="s">
        <x:v>73</x:v>
      </x:c>
    </x:row>
    <x:row r="38" spans="1:2" x14ac:dyDescent="0.35">
      <x:c r="A38" s="62" t="s">
        <x:v>74</x:v>
      </x:c>
      <x:c r="B38" s="61" t="s">
        <x:v>75</x:v>
      </x:c>
    </x:row>
    <x:row r="39" spans="1:2" x14ac:dyDescent="0.35">
      <x:c r="A39" s="62" t="s">
        <x:v>76</x:v>
      </x:c>
      <x:c r="B39" s="61" t="s">
        <x:v>77</x:v>
      </x:c>
    </x:row>
    <x:row r="40" spans="1:2" x14ac:dyDescent="0.35">
      <x:c r="A40" s="62" t="s">
        <x:v>78</x:v>
      </x:c>
      <x:c r="B40" s="61" t="s">
        <x:v>79</x:v>
      </x:c>
    </x:row>
    <x:row r="41" spans="1:2" x14ac:dyDescent="0.35">
      <x:c r="A41" s="62" t="s">
        <x:v>80</x:v>
      </x:c>
      <x:c r="B41" s="61" t="s">
        <x:v>81</x:v>
      </x:c>
    </x:row>
    <x:row r="42" spans="1:2" x14ac:dyDescent="0.35">
      <x:c r="A42" s="62" t="s">
        <x:v>82</x:v>
      </x:c>
      <x:c r="B42" s="61" t="s">
        <x:v>83</x:v>
      </x:c>
    </x:row>
    <x:row r="43" spans="1:2" x14ac:dyDescent="0.35">
      <x:c r="A43" s="62" t="s">
        <x:v>84</x:v>
      </x:c>
      <x:c r="B43" s="61" t="s">
        <x:v>85</x:v>
      </x:c>
    </x:row>
    <x:row r="44" spans="1:2" x14ac:dyDescent="0.35">
      <x:c r="A44" s="62" t="s">
        <x:v>86</x:v>
      </x:c>
      <x:c r="B44" s="61" t="s">
        <x:v>87</x:v>
      </x:c>
    </x:row>
    <x:row r="45" spans="1:2" x14ac:dyDescent="0.35">
      <x:c r="A45" s="62" t="s">
        <x:v>88</x:v>
      </x:c>
      <x:c r="B45" s="61" t="s">
        <x:v>89</x:v>
      </x:c>
    </x:row>
    <x:row r="46" spans="1:2" x14ac:dyDescent="0.35">
      <x:c r="A46" s="62" t="s">
        <x:v>90</x:v>
      </x:c>
      <x:c r="B46" s="61" t="s">
        <x:v>91</x:v>
      </x:c>
    </x:row>
    <x:row r="47" spans="1:2" x14ac:dyDescent="0.35">
      <x:c r="A47" s="62" t="s">
        <x:v>92</x:v>
      </x:c>
      <x:c r="B47" s="61" t="s">
        <x:v>93</x:v>
      </x:c>
    </x:row>
    <x:row r="48" spans="1:2" x14ac:dyDescent="0.35">
      <x:c r="A48" s="62" t="s">
        <x:v>94</x:v>
      </x:c>
      <x:c r="B48" s="61" t="s">
        <x:v>95</x:v>
      </x:c>
    </x:row>
    <x:row r="49" spans="1:2" x14ac:dyDescent="0.35">
      <x:c r="A49" s="62" t="s">
        <x:v>96</x:v>
      </x:c>
      <x:c r="B49" s="61" t="s">
        <x:v>97</x:v>
      </x:c>
    </x:row>
    <x:row r="50" spans="1:2" x14ac:dyDescent="0.35">
      <x:c r="A50" s="62" t="s">
        <x:v>98</x:v>
      </x:c>
      <x:c r="B50" s="61" t="s">
        <x:v>99</x:v>
      </x:c>
    </x:row>
    <x:row r="51" spans="1:2" x14ac:dyDescent="0.35">
      <x:c r="A51" s="62" t="s">
        <x:v>100</x:v>
      </x:c>
      <x:c r="B51" s="61" t="s">
        <x:v>101</x:v>
      </x:c>
    </x:row>
    <x:row r="52" spans="1:2" x14ac:dyDescent="0.35">
      <x:c r="A52" s="62" t="s">
        <x:v>102</x:v>
      </x:c>
      <x:c r="B52" s="61" t="s">
        <x:v>103</x:v>
      </x:c>
    </x:row>
    <x:row r="53" spans="1:2" x14ac:dyDescent="0.35">
      <x:c r="A53" s="62" t="s">
        <x:v>104</x:v>
      </x:c>
      <x:c r="B53" s="61" t="s">
        <x:v>105</x:v>
      </x:c>
    </x:row>
    <x:row r="54" spans="1:2" x14ac:dyDescent="0.35">
      <x:c r="A54" s="62" t="s">
        <x:v>106</x:v>
      </x:c>
      <x:c r="B54" s="61" t="s">
        <x:v>107</x:v>
      </x:c>
    </x:row>
    <x:row r="55" spans="1:2" x14ac:dyDescent="0.35">
      <x:c r="A55" s="62" t="s">
        <x:v>108</x:v>
      </x:c>
      <x:c r="B55" s="61" t="s">
        <x:v>109</x:v>
      </x:c>
    </x:row>
    <x:row r="56" spans="1:2" x14ac:dyDescent="0.35">
      <x:c r="A56" s="62" t="s">
        <x:v>110</x:v>
      </x:c>
      <x:c r="B56" s="61" t="s">
        <x:v>111</x:v>
      </x:c>
    </x:row>
    <x:row r="57" spans="1:2" x14ac:dyDescent="0.35">
      <x:c r="A57" s="62" t="s">
        <x:v>112</x:v>
      </x:c>
      <x:c r="B57" s="61" t="s">
        <x:v>113</x:v>
      </x:c>
    </x:row>
    <x:row r="58" spans="1:2" x14ac:dyDescent="0.35">
      <x:c r="A58" s="62" t="s">
        <x:v>114</x:v>
      </x:c>
      <x:c r="B58" s="61" t="s">
        <x:v>115</x:v>
      </x:c>
    </x:row>
    <x:row r="59" spans="1:2" x14ac:dyDescent="0.35">
      <x:c r="A59" s="62" t="s">
        <x:v>116</x:v>
      </x:c>
      <x:c r="B59" s="61" t="s">
        <x:v>117</x:v>
      </x:c>
    </x:row>
    <x:row r="60" spans="1:2" x14ac:dyDescent="0.35">
      <x:c r="A60" s="62" t="s">
        <x:v>118</x:v>
      </x:c>
      <x:c r="B60" s="61" t="s">
        <x:v>119</x:v>
      </x:c>
    </x:row>
    <x:row r="61" spans="1:2" x14ac:dyDescent="0.35">
      <x:c r="A61" s="62" t="s">
        <x:v>120</x:v>
      </x:c>
      <x:c r="B61" s="61" t="s">
        <x:v>121</x:v>
      </x:c>
    </x:row>
    <x:row r="62" spans="1:2" x14ac:dyDescent="0.35">
      <x:c r="A62" s="62" t="s">
        <x:v>122</x:v>
      </x:c>
      <x:c r="B62" s="61" t="s">
        <x:v>123</x:v>
      </x:c>
    </x:row>
    <x:row r="63" spans="1:2" x14ac:dyDescent="0.35">
      <x:c r="A63" s="62" t="s">
        <x:v>124</x:v>
      </x:c>
      <x:c r="B63" s="61" t="s">
        <x:v>125</x:v>
      </x:c>
    </x:row>
    <x:row r="64" spans="1:2" x14ac:dyDescent="0.35">
      <x:c r="A64" s="62" t="s">
        <x:v>126</x:v>
      </x:c>
      <x:c r="B64" s="61" t="s">
        <x:v>127</x:v>
      </x:c>
    </x:row>
    <x:row r="65" spans="1:2" x14ac:dyDescent="0.35">
      <x:c r="A65" s="62" t="s">
        <x:v>128</x:v>
      </x:c>
      <x:c r="B65" s="61" t="s">
        <x:v>129</x:v>
      </x:c>
    </x:row>
    <x:row r="66" spans="1:2" x14ac:dyDescent="0.35">
      <x:c r="A66" s="62" t="s">
        <x:v>130</x:v>
      </x:c>
      <x:c r="B66" s="61" t="s">
        <x:v>131</x:v>
      </x:c>
    </x:row>
    <x:row r="67" spans="1:2" x14ac:dyDescent="0.35">
      <x:c r="A67" s="62" t="s">
        <x:v>132</x:v>
      </x:c>
      <x:c r="B67" s="61" t="s">
        <x:v>133</x:v>
      </x:c>
    </x:row>
    <x:row r="68" spans="1:2" x14ac:dyDescent="0.35">
      <x:c r="A68" s="62" t="s">
        <x:v>134</x:v>
      </x:c>
      <x:c r="B68" s="61" t="s">
        <x:v>135</x:v>
      </x:c>
    </x:row>
    <x:row r="69" spans="1:2" x14ac:dyDescent="0.35">
      <x:c r="A69" s="62" t="s">
        <x:v>136</x:v>
      </x:c>
      <x:c r="B69" s="61" t="s">
        <x:v>137</x:v>
      </x:c>
    </x:row>
    <x:row r="70" spans="1:2" x14ac:dyDescent="0.35">
      <x:c r="A70" s="62" t="s">
        <x:v>138</x:v>
      </x:c>
      <x:c r="B70" s="61" t="s">
        <x:v>139</x:v>
      </x:c>
    </x:row>
    <x:row r="71" spans="1:2" x14ac:dyDescent="0.35">
      <x:c r="A71" s="62" t="s">
        <x:v>140</x:v>
      </x:c>
      <x:c r="B71" s="61" t="s">
        <x:v>141</x:v>
      </x:c>
    </x:row>
    <x:row r="72" spans="1:2" x14ac:dyDescent="0.35">
      <x:c r="A72" s="62" t="s">
        <x:v>142</x:v>
      </x:c>
      <x:c r="B72" s="61" t="s">
        <x:v>143</x:v>
      </x:c>
    </x:row>
    <x:row r="73" spans="1:2" x14ac:dyDescent="0.35">
      <x:c r="A73" s="62" t="s">
        <x:v>144</x:v>
      </x:c>
      <x:c r="B73" s="61" t="s">
        <x:v>145</x:v>
      </x:c>
    </x:row>
    <x:row r="74" spans="1:2" x14ac:dyDescent="0.35">
      <x:c r="A74" s="62" t="s">
        <x:v>146</x:v>
      </x:c>
      <x:c r="B74" s="61" t="s">
        <x:v>147</x:v>
      </x:c>
    </x:row>
    <x:row r="75" spans="1:2" x14ac:dyDescent="0.35">
      <x:c r="A75" s="62" t="s">
        <x:v>148</x:v>
      </x:c>
      <x:c r="B75" s="61" t="s">
        <x:v>149</x:v>
      </x:c>
    </x:row>
    <x:row r="76" spans="1:2" x14ac:dyDescent="0.35">
      <x:c r="A76" s="62" t="s">
        <x:v>150</x:v>
      </x:c>
      <x:c r="B76" s="61" t="s">
        <x:v>151</x:v>
      </x:c>
    </x:row>
    <x:row r="77" spans="1:2" x14ac:dyDescent="0.35">
      <x:c r="A77" s="62" t="s">
        <x:v>152</x:v>
      </x:c>
      <x:c r="B77" s="61" t="s">
        <x:v>153</x:v>
      </x:c>
    </x:row>
    <x:row r="78" spans="1:2" x14ac:dyDescent="0.35">
      <x:c r="A78" s="62" t="s">
        <x:v>154</x:v>
      </x:c>
      <x:c r="B78" s="61" t="s">
        <x:v>155</x:v>
      </x:c>
    </x:row>
    <x:row r="79" spans="1:2" x14ac:dyDescent="0.35">
      <x:c r="A79" s="62" t="s">
        <x:v>156</x:v>
      </x:c>
      <x:c r="B79" s="61" t="s">
        <x:v>157</x:v>
      </x:c>
    </x:row>
    <x:row r="80" spans="1:2" x14ac:dyDescent="0.35">
      <x:c r="A80" s="62" t="s">
        <x:v>158</x:v>
      </x:c>
      <x:c r="B80" s="61" t="s">
        <x:v>159</x:v>
      </x:c>
    </x:row>
    <x:row r="81" spans="1:2" x14ac:dyDescent="0.35">
      <x:c r="A81" s="62" t="s">
        <x:v>160</x:v>
      </x:c>
      <x:c r="B81" s="61" t="s">
        <x:v>161</x:v>
      </x:c>
    </x:row>
    <x:row r="82" spans="1:2" x14ac:dyDescent="0.35">
      <x:c r="A82" s="62" t="s">
        <x:v>162</x:v>
      </x:c>
      <x:c r="B82" s="61" t="s">
        <x:v>163</x:v>
      </x:c>
    </x:row>
    <x:row r="83" spans="1:2" x14ac:dyDescent="0.35">
      <x:c r="A83" s="62" t="s">
        <x:v>164</x:v>
      </x:c>
      <x:c r="B83" s="61" t="s">
        <x:v>165</x:v>
      </x:c>
    </x:row>
    <x:row r="84" spans="1:2" x14ac:dyDescent="0.35">
      <x:c r="A84" s="62" t="s">
        <x:v>166</x:v>
      </x:c>
      <x:c r="B84" s="61" t="s">
        <x:v>167</x:v>
      </x:c>
    </x:row>
    <x:row r="85" spans="1:2" x14ac:dyDescent="0.35">
      <x:c r="A85" s="62" t="s">
        <x:v>168</x:v>
      </x:c>
      <x:c r="B85" s="61" t="s">
        <x:v>169</x:v>
      </x:c>
    </x:row>
    <x:row r="86" spans="1:2" x14ac:dyDescent="0.35">
      <x:c r="A86" s="62" t="s">
        <x:v>170</x:v>
      </x:c>
      <x:c r="B86" s="61" t="s">
        <x:v>171</x:v>
      </x:c>
    </x:row>
    <x:row r="87" spans="1:2" x14ac:dyDescent="0.35">
      <x:c r="A87" s="62" t="s">
        <x:v>172</x:v>
      </x:c>
      <x:c r="B87" s="61" t="s">
        <x:v>173</x:v>
      </x:c>
    </x:row>
    <x:row r="88" spans="1:2" x14ac:dyDescent="0.35">
      <x:c r="A88" s="62" t="s">
        <x:v>174</x:v>
      </x:c>
      <x:c r="B88" s="61" t="s">
        <x:v>175</x:v>
      </x:c>
    </x:row>
    <x:row r="89" spans="1:2" x14ac:dyDescent="0.35">
      <x:c r="A89" s="62" t="s">
        <x:v>176</x:v>
      </x:c>
      <x:c r="B89" s="61" t="s">
        <x:v>177</x:v>
      </x:c>
    </x:row>
    <x:row r="90" spans="1:2" x14ac:dyDescent="0.35">
      <x:c r="A90" s="62" t="s">
        <x:v>178</x:v>
      </x:c>
      <x:c r="B90" s="61" t="s">
        <x:v>179</x:v>
      </x:c>
    </x:row>
    <x:row r="91" spans="1:2" x14ac:dyDescent="0.35">
      <x:c r="A91" s="62" t="s">
        <x:v>180</x:v>
      </x:c>
      <x:c r="B91" s="61" t="s">
        <x:v>181</x:v>
      </x:c>
    </x:row>
    <x:row r="92" spans="1:2" x14ac:dyDescent="0.35">
      <x:c r="A92" s="62" t="s">
        <x:v>182</x:v>
      </x:c>
      <x:c r="B92" s="61" t="s">
        <x:v>183</x:v>
      </x:c>
    </x:row>
    <x:row r="93" spans="1:2" x14ac:dyDescent="0.35">
      <x:c r="A93" s="62" t="s">
        <x:v>184</x:v>
      </x:c>
      <x:c r="B93" s="61" t="s">
        <x:v>185</x:v>
      </x:c>
    </x:row>
    <x:row r="94" spans="1:2" x14ac:dyDescent="0.35">
      <x:c r="A94" s="62" t="s">
        <x:v>186</x:v>
      </x:c>
      <x:c r="B94" s="61" t="s">
        <x:v>187</x:v>
      </x:c>
    </x:row>
    <x:row r="95" spans="1:2" x14ac:dyDescent="0.35">
      <x:c r="A95" s="62" t="s">
        <x:v>188</x:v>
      </x:c>
      <x:c r="B95" s="61" t="s">
        <x:v>189</x:v>
      </x:c>
    </x:row>
    <x:row r="96" spans="1:2" x14ac:dyDescent="0.35">
      <x:c r="A96" s="62" t="s">
        <x:v>190</x:v>
      </x:c>
      <x:c r="B96" s="61" t="s">
        <x:v>191</x:v>
      </x:c>
    </x:row>
    <x:row r="97" spans="1:2" x14ac:dyDescent="0.35">
      <x:c r="A97" s="62" t="s">
        <x:v>192</x:v>
      </x:c>
      <x:c r="B97" s="61" t="s">
        <x:v>193</x:v>
      </x:c>
    </x:row>
    <x:row r="98" spans="1:2" x14ac:dyDescent="0.35">
      <x:c r="A98" s="62" t="s">
        <x:v>194</x:v>
      </x:c>
      <x:c r="B98" s="61" t="s">
        <x:v>195</x:v>
      </x:c>
    </x:row>
    <x:row r="99" spans="1:2" x14ac:dyDescent="0.35">
      <x:c r="A99" s="62" t="s">
        <x:v>196</x:v>
      </x:c>
      <x:c r="B99" s="61" t="s">
        <x:v>197</x:v>
      </x:c>
    </x:row>
    <x:row r="100" spans="1:2" x14ac:dyDescent="0.35">
      <x:c r="A100" s="62" t="s">
        <x:v>198</x:v>
      </x:c>
      <x:c r="B100" s="61" t="s">
        <x:v>199</x:v>
      </x:c>
    </x:row>
    <x:row r="101" spans="1:2" x14ac:dyDescent="0.35">
      <x:c r="A101" s="62" t="s">
        <x:v>200</x:v>
      </x:c>
      <x:c r="B101" s="61" t="s">
        <x:v>201</x:v>
      </x:c>
    </x:row>
    <x:row r="102" spans="1:2" x14ac:dyDescent="0.35">
      <x:c r="A102" s="62" t="s">
        <x:v>202</x:v>
      </x:c>
      <x:c r="B102" s="61" t="s">
        <x:v>203</x:v>
      </x:c>
    </x:row>
    <x:row r="103" spans="1:2" x14ac:dyDescent="0.35">
      <x:c r="A103" s="62" t="s">
        <x:v>204</x:v>
      </x:c>
      <x:c r="B103" s="61" t="s">
        <x:v>205</x:v>
      </x:c>
    </x:row>
    <x:row r="104" spans="1:2" x14ac:dyDescent="0.35">
      <x:c r="A104" s="62" t="s">
        <x:v>206</x:v>
      </x:c>
      <x:c r="B104" s="61" t="s">
        <x:v>207</x:v>
      </x:c>
    </x:row>
    <x:row r="105" spans="1:2" x14ac:dyDescent="0.35">
      <x:c r="A105" s="62" t="s">
        <x:v>208</x:v>
      </x:c>
      <x:c r="B105" s="61" t="s">
        <x:v>209</x:v>
      </x:c>
    </x:row>
    <x:row r="106" spans="1:2" x14ac:dyDescent="0.35">
      <x:c r="A106" s="62" t="s">
        <x:v>210</x:v>
      </x:c>
      <x:c r="B106" s="61" t="s">
        <x:v>211</x:v>
      </x:c>
    </x:row>
    <x:row r="107" spans="1:2" x14ac:dyDescent="0.35">
      <x:c r="A107" s="62" t="s">
        <x:v>212</x:v>
      </x:c>
      <x:c r="B107" s="61" t="s">
        <x:v>213</x:v>
      </x:c>
    </x:row>
    <x:row r="108" spans="1:2" x14ac:dyDescent="0.35">
      <x:c r="A108" s="62" t="s">
        <x:v>214</x:v>
      </x:c>
      <x:c r="B108" s="61" t="s">
        <x:v>215</x:v>
      </x:c>
    </x:row>
    <x:row r="109" spans="1:2" x14ac:dyDescent="0.35">
      <x:c r="A109" s="62" t="s">
        <x:v>216</x:v>
      </x:c>
      <x:c r="B109" s="61" t="s">
        <x:v>217</x:v>
      </x:c>
    </x:row>
    <x:row r="110" spans="1:2" x14ac:dyDescent="0.35">
      <x:c r="A110" s="62" t="s">
        <x:v>218</x:v>
      </x:c>
      <x:c r="B110" s="61" t="s">
        <x:v>219</x:v>
      </x:c>
    </x:row>
    <x:row r="111" spans="1:2" x14ac:dyDescent="0.35">
      <x:c r="A111" s="62" t="s">
        <x:v>220</x:v>
      </x:c>
      <x:c r="B111" s="61" t="s">
        <x:v>221</x:v>
      </x:c>
    </x:row>
    <x:row r="112" spans="1:2" x14ac:dyDescent="0.35">
      <x:c r="A112" s="62" t="s">
        <x:v>222</x:v>
      </x:c>
      <x:c r="B112" s="61" t="s">
        <x:v>223</x:v>
      </x:c>
    </x:row>
    <x:row r="113" spans="1:2" x14ac:dyDescent="0.35">
      <x:c r="A113" s="62" t="s">
        <x:v>224</x:v>
      </x:c>
      <x:c r="B113" s="61" t="s">
        <x:v>225</x:v>
      </x:c>
    </x:row>
    <x:row r="114" spans="1:2" x14ac:dyDescent="0.35">
      <x:c r="A114" s="62" t="s">
        <x:v>226</x:v>
      </x:c>
      <x:c r="B114" s="61" t="s">
        <x:v>227</x:v>
      </x:c>
    </x:row>
    <x:row r="115" spans="1:2" x14ac:dyDescent="0.35">
      <x:c r="A115" s="62" t="s">
        <x:v>228</x:v>
      </x:c>
      <x:c r="B115" s="61" t="s">
        <x:v>229</x:v>
      </x:c>
    </x:row>
    <x:row r="116" spans="1:2" x14ac:dyDescent="0.35">
      <x:c r="A116" s="62" t="s">
        <x:v>230</x:v>
      </x:c>
      <x:c r="B116" s="61" t="s">
        <x:v>231</x:v>
      </x:c>
    </x:row>
    <x:row r="117" spans="1:2" x14ac:dyDescent="0.35">
      <x:c r="A117" s="62" t="s">
        <x:v>232</x:v>
      </x:c>
      <x:c r="B117" s="61" t="s">
        <x:v>233</x:v>
      </x:c>
    </x:row>
    <x:row r="118" spans="1:2" x14ac:dyDescent="0.35">
      <x:c r="A118" s="62" t="s">
        <x:v>234</x:v>
      </x:c>
      <x:c r="B118" s="61" t="s">
        <x:v>235</x:v>
      </x:c>
    </x:row>
    <x:row r="119" spans="1:2" x14ac:dyDescent="0.35">
      <x:c r="A119" s="62" t="s">
        <x:v>236</x:v>
      </x:c>
      <x:c r="B119" s="61" t="s">
        <x:v>237</x:v>
      </x:c>
    </x:row>
    <x:row r="120" spans="1:2" x14ac:dyDescent="0.35">
      <x:c r="A120" s="62" t="s">
        <x:v>238</x:v>
      </x:c>
      <x:c r="B120" s="61" t="s">
        <x:v>239</x:v>
      </x:c>
    </x:row>
    <x:row r="121" spans="1:2" x14ac:dyDescent="0.35">
      <x:c r="A121" s="62" t="s">
        <x:v>240</x:v>
      </x:c>
      <x:c r="B121" s="61" t="s">
        <x:v>241</x:v>
      </x:c>
    </x:row>
    <x:row r="122" spans="1:2" x14ac:dyDescent="0.35">
      <x:c r="A122" s="62" t="s">
        <x:v>242</x:v>
      </x:c>
      <x:c r="B122" s="61" t="s">
        <x:v>243</x:v>
      </x:c>
    </x:row>
    <x:row r="123" spans="1:2" x14ac:dyDescent="0.35">
      <x:c r="A123" s="62" t="s">
        <x:v>244</x:v>
      </x:c>
      <x:c r="B123" s="61" t="s">
        <x:v>245</x:v>
      </x:c>
    </x:row>
    <x:row r="124" spans="1:2" x14ac:dyDescent="0.35">
      <x:c r="A124" s="62" t="s">
        <x:v>246</x:v>
      </x:c>
      <x:c r="B124" s="61" t="s">
        <x:v>247</x:v>
      </x:c>
    </x:row>
    <x:row r="125" spans="1:2" x14ac:dyDescent="0.35">
      <x:c r="A125" s="62" t="s">
        <x:v>248</x:v>
      </x:c>
      <x:c r="B125" s="61" t="s">
        <x:v>249</x:v>
      </x:c>
    </x:row>
    <x:row r="126" spans="1:2" x14ac:dyDescent="0.35">
      <x:c r="A126" s="62" t="s">
        <x:v>250</x:v>
      </x:c>
      <x:c r="B126" s="61" t="s">
        <x:v>251</x:v>
      </x:c>
    </x:row>
    <x:row r="127" spans="1:2" x14ac:dyDescent="0.35">
      <x:c r="A127" s="62" t="s">
        <x:v>252</x:v>
      </x:c>
      <x:c r="B127" s="61" t="s">
        <x:v>253</x:v>
      </x:c>
    </x:row>
    <x:row r="128" spans="1:2" x14ac:dyDescent="0.35">
      <x:c r="A128" s="62" t="s">
        <x:v>254</x:v>
      </x:c>
      <x:c r="B128" s="61" t="s">
        <x:v>255</x:v>
      </x:c>
    </x:row>
    <x:row r="129" spans="1:2" x14ac:dyDescent="0.35">
      <x:c r="A129" s="62" t="s">
        <x:v>256</x:v>
      </x:c>
      <x:c r="B129" s="61" t="s">
        <x:v>257</x:v>
      </x:c>
    </x:row>
    <x:row r="130" spans="1:2" x14ac:dyDescent="0.35">
      <x:c r="A130" s="62" t="s">
        <x:v>258</x:v>
      </x:c>
      <x:c r="B130" s="61" t="s">
        <x:v>259</x:v>
      </x:c>
    </x:row>
    <x:row r="131" spans="1:2" x14ac:dyDescent="0.35">
      <x:c r="A131" s="62" t="s">
        <x:v>260</x:v>
      </x:c>
      <x:c r="B131" s="61" t="s">
        <x:v>261</x:v>
      </x:c>
    </x:row>
    <x:row r="132" spans="1:2" x14ac:dyDescent="0.35">
      <x:c r="A132" s="62" t="s">
        <x:v>262</x:v>
      </x:c>
      <x:c r="B132" s="61" t="s">
        <x:v>263</x:v>
      </x:c>
    </x:row>
    <x:row r="133" spans="1:2" x14ac:dyDescent="0.35">
      <x:c r="A133" s="62" t="s">
        <x:v>264</x:v>
      </x:c>
      <x:c r="B133" s="61" t="s">
        <x:v>265</x:v>
      </x:c>
    </x:row>
    <x:row r="134" spans="1:2" x14ac:dyDescent="0.35">
      <x:c r="A134" s="62" t="s">
        <x:v>266</x:v>
      </x:c>
      <x:c r="B134" s="61" t="s">
        <x:v>267</x:v>
      </x:c>
    </x:row>
    <x:row r="135" spans="1:2" x14ac:dyDescent="0.35">
      <x:c r="A135" s="62" t="s">
        <x:v>268</x:v>
      </x:c>
      <x:c r="B135" s="61" t="s">
        <x:v>269</x:v>
      </x:c>
    </x:row>
    <x:row r="136" spans="1:2" x14ac:dyDescent="0.35">
      <x:c r="A136" s="62" t="s">
        <x:v>270</x:v>
      </x:c>
      <x:c r="B136" s="61" t="s">
        <x:v>271</x:v>
      </x:c>
    </x:row>
    <x:row r="137" spans="1:2" x14ac:dyDescent="0.35">
      <x:c r="A137" s="62" t="s">
        <x:v>272</x:v>
      </x:c>
      <x:c r="B137" s="61" t="s">
        <x:v>273</x:v>
      </x:c>
    </x:row>
    <x:row r="138" spans="1:2" x14ac:dyDescent="0.35">
      <x:c r="A138" s="62" t="s">
        <x:v>274</x:v>
      </x:c>
      <x:c r="B138" s="61" t="s">
        <x:v>275</x:v>
      </x:c>
    </x:row>
    <x:row r="139" spans="1:2" x14ac:dyDescent="0.35">
      <x:c r="A139" s="62" t="s">
        <x:v>276</x:v>
      </x:c>
      <x:c r="B139" s="61" t="s">
        <x:v>277</x:v>
      </x:c>
    </x:row>
    <x:row r="140" spans="1:2" x14ac:dyDescent="0.35">
      <x:c r="A140" s="62" t="s">
        <x:v>278</x:v>
      </x:c>
      <x:c r="B140" s="61" t="s">
        <x:v>279</x:v>
      </x:c>
    </x:row>
    <x:row r="141" spans="1:2" x14ac:dyDescent="0.35">
      <x:c r="A141" s="62" t="s">
        <x:v>280</x:v>
      </x:c>
      <x:c r="B141" s="61" t="s">
        <x:v>281</x:v>
      </x:c>
    </x:row>
    <x:row r="142" spans="1:2" x14ac:dyDescent="0.35">
      <x:c r="A142" s="62" t="s">
        <x:v>282</x:v>
      </x:c>
      <x:c r="B142" s="61" t="s">
        <x:v>283</x:v>
      </x:c>
    </x:row>
    <x:row r="143" spans="1:2" x14ac:dyDescent="0.35">
      <x:c r="A143" s="62" t="s">
        <x:v>284</x:v>
      </x:c>
      <x:c r="B143" s="61" t="s">
        <x:v>285</x:v>
      </x:c>
    </x:row>
    <x:row r="144" spans="1:2" x14ac:dyDescent="0.35">
      <x:c r="A144" s="62" t="s">
        <x:v>286</x:v>
      </x:c>
      <x:c r="B144" s="61" t="s">
        <x:v>287</x:v>
      </x:c>
    </x:row>
    <x:row r="145" spans="1:2" x14ac:dyDescent="0.35">
      <x:c r="A145" s="62" t="s">
        <x:v>288</x:v>
      </x:c>
      <x:c r="B145" s="61" t="s">
        <x:v>289</x:v>
      </x:c>
    </x:row>
    <x:row r="146" spans="1:2" x14ac:dyDescent="0.35">
      <x:c r="A146" s="62" t="s">
        <x:v>290</x:v>
      </x:c>
      <x:c r="B146" s="61" t="s">
        <x:v>291</x:v>
      </x:c>
    </x:row>
    <x:row r="147" spans="1:2" x14ac:dyDescent="0.35">
      <x:c r="A147" s="62" t="s">
        <x:v>292</x:v>
      </x:c>
      <x:c r="B147" s="61" t="s">
        <x:v>293</x:v>
      </x:c>
    </x:row>
    <x:row r="148" spans="1:2" x14ac:dyDescent="0.35">
      <x:c r="A148" s="62" t="s">
        <x:v>294</x:v>
      </x:c>
      <x:c r="B148" s="61" t="s">
        <x:v>295</x:v>
      </x:c>
    </x:row>
    <x:row r="149" spans="1:2" x14ac:dyDescent="0.35">
      <x:c r="A149" s="62" t="s">
        <x:v>296</x:v>
      </x:c>
      <x:c r="B149" s="61" t="s">
        <x:v>297</x:v>
      </x:c>
    </x:row>
    <x:row r="150" spans="1:2" x14ac:dyDescent="0.35">
      <x:c r="A150" s="62" t="s">
        <x:v>298</x:v>
      </x:c>
      <x:c r="B150" s="61" t="s">
        <x:v>299</x:v>
      </x:c>
    </x:row>
    <x:row r="151" spans="1:2" x14ac:dyDescent="0.35">
      <x:c r="A151" s="62" t="s">
        <x:v>300</x:v>
      </x:c>
      <x:c r="B151" s="61" t="s">
        <x:v>301</x:v>
      </x:c>
    </x:row>
    <x:row r="152" spans="1:2" x14ac:dyDescent="0.35">
      <x:c r="A152" s="62" t="s">
        <x:v>302</x:v>
      </x:c>
      <x:c r="B152" s="61" t="s">
        <x:v>303</x:v>
      </x:c>
    </x:row>
    <x:row r="153" spans="1:2" x14ac:dyDescent="0.35">
      <x:c r="A153" s="62" t="s">
        <x:v>304</x:v>
      </x:c>
      <x:c r="B153" s="61" t="s">
        <x:v>305</x:v>
      </x:c>
    </x:row>
    <x:row r="154" spans="1:2" x14ac:dyDescent="0.35">
      <x:c r="A154" s="62" t="s">
        <x:v>306</x:v>
      </x:c>
      <x:c r="B154" s="61" t="s">
        <x:v>307</x:v>
      </x:c>
    </x:row>
    <x:row r="155" spans="1:2" x14ac:dyDescent="0.35">
      <x:c r="A155" s="62" t="s">
        <x:v>308</x:v>
      </x:c>
      <x:c r="B155" s="61" t="s">
        <x:v>309</x:v>
      </x:c>
    </x:row>
    <x:row r="156" spans="1:2" x14ac:dyDescent="0.35">
      <x:c r="A156" s="62" t="s">
        <x:v>310</x:v>
      </x:c>
      <x:c r="B156" s="61" t="s">
        <x:v>311</x:v>
      </x:c>
    </x:row>
    <x:row r="157" spans="1:2" x14ac:dyDescent="0.35">
      <x:c r="A157" s="62" t="s">
        <x:v>312</x:v>
      </x:c>
      <x:c r="B157" s="61" t="s">
        <x:v>313</x:v>
      </x:c>
    </x:row>
    <x:row r="158" spans="1:2" x14ac:dyDescent="0.35">
      <x:c r="A158" s="62" t="s">
        <x:v>314</x:v>
      </x:c>
      <x:c r="B158" s="61" t="s">
        <x:v>315</x:v>
      </x:c>
    </x:row>
    <x:row r="159" spans="1:2" x14ac:dyDescent="0.35">
      <x:c r="A159" s="62" t="s">
        <x:v>316</x:v>
      </x:c>
      <x:c r="B159" s="61" t="s">
        <x:v>317</x:v>
      </x:c>
    </x:row>
    <x:row r="160" spans="1:2" x14ac:dyDescent="0.35">
      <x:c r="A160" s="62" t="s">
        <x:v>318</x:v>
      </x:c>
      <x:c r="B160" s="61" t="s">
        <x:v>319</x:v>
      </x:c>
    </x:row>
    <x:row r="161" spans="1:2" x14ac:dyDescent="0.35">
      <x:c r="A161" s="62" t="s">
        <x:v>320</x:v>
      </x:c>
      <x:c r="B161" s="61" t="s">
        <x:v>321</x:v>
      </x:c>
    </x:row>
    <x:row r="162" spans="1:2" x14ac:dyDescent="0.35">
      <x:c r="A162" s="62" t="s">
        <x:v>322</x:v>
      </x:c>
      <x:c r="B162" s="61" t="s">
        <x:v>323</x:v>
      </x:c>
    </x:row>
    <x:row r="163" spans="1:2" x14ac:dyDescent="0.35">
      <x:c r="A163" s="62" t="s">
        <x:v>324</x:v>
      </x:c>
      <x:c r="B163" s="61" t="s">
        <x:v>325</x:v>
      </x:c>
    </x:row>
    <x:row r="164" spans="1:2" x14ac:dyDescent="0.35">
      <x:c r="A164" s="62" t="s">
        <x:v>326</x:v>
      </x:c>
      <x:c r="B164" s="61" t="s">
        <x:v>327</x:v>
      </x:c>
    </x:row>
    <x:row r="165" spans="1:2" x14ac:dyDescent="0.35">
      <x:c r="A165" s="62" t="s">
        <x:v>328</x:v>
      </x:c>
      <x:c r="B165" s="61" t="s">
        <x:v>329</x:v>
      </x:c>
    </x:row>
    <x:row r="166" spans="1:2" x14ac:dyDescent="0.35">
      <x:c r="A166" s="62" t="s">
        <x:v>330</x:v>
      </x:c>
      <x:c r="B166" s="61" t="s">
        <x:v>331</x:v>
      </x:c>
    </x:row>
    <x:row r="167" spans="1:2" x14ac:dyDescent="0.35">
      <x:c r="A167" s="62" t="s">
        <x:v>332</x:v>
      </x:c>
      <x:c r="B167" s="61" t="s">
        <x:v>333</x:v>
      </x:c>
    </x:row>
    <x:row r="168" spans="1:2" x14ac:dyDescent="0.35">
      <x:c r="A168" s="62" t="s">
        <x:v>334</x:v>
      </x:c>
      <x:c r="B168" s="61" t="s">
        <x:v>335</x:v>
      </x:c>
    </x:row>
    <x:row r="169" spans="1:2" x14ac:dyDescent="0.35">
      <x:c r="A169" s="62" t="s">
        <x:v>336</x:v>
      </x:c>
      <x:c r="B169" s="61" t="s">
        <x:v>337</x:v>
      </x:c>
    </x:row>
    <x:row r="170" spans="1:2" x14ac:dyDescent="0.35">
      <x:c r="A170" s="62" t="s">
        <x:v>338</x:v>
      </x:c>
      <x:c r="B170" s="61" t="s">
        <x:v>339</x:v>
      </x:c>
    </x:row>
    <x:row r="171" spans="1:2" x14ac:dyDescent="0.35">
      <x:c r="A171" s="62" t="s">
        <x:v>340</x:v>
      </x:c>
      <x:c r="B171" s="61" t="s">
        <x:v>341</x:v>
      </x:c>
    </x:row>
    <x:row r="172" spans="1:2" x14ac:dyDescent="0.35">
      <x:c r="A172" s="62" t="s">
        <x:v>342</x:v>
      </x:c>
      <x:c r="B172" s="61" t="s">
        <x:v>343</x:v>
      </x:c>
    </x:row>
    <x:row r="173" spans="1:2" x14ac:dyDescent="0.35">
      <x:c r="A173" s="62" t="s">
        <x:v>344</x:v>
      </x:c>
      <x:c r="B173" s="61" t="s">
        <x:v>345</x:v>
      </x:c>
    </x:row>
    <x:row r="174" spans="1:2" x14ac:dyDescent="0.35">
      <x:c r="A174" s="62" t="s">
        <x:v>346</x:v>
      </x:c>
      <x:c r="B174" s="61" t="s">
        <x:v>347</x:v>
      </x:c>
    </x:row>
    <x:row r="175" spans="1:2" x14ac:dyDescent="0.35">
      <x:c r="A175" s="62" t="s">
        <x:v>348</x:v>
      </x:c>
      <x:c r="B175" s="61" t="s">
        <x:v>349</x:v>
      </x:c>
    </x:row>
    <x:row r="176" spans="1:2" x14ac:dyDescent="0.35">
      <x:c r="A176" s="62" t="s">
        <x:v>350</x:v>
      </x:c>
      <x:c r="B176" s="61" t="s">
        <x:v>351</x:v>
      </x:c>
    </x:row>
    <x:row r="177" spans="1:2" x14ac:dyDescent="0.35">
      <x:c r="A177" s="62" t="s">
        <x:v>352</x:v>
      </x:c>
      <x:c r="B177" s="61" t="s">
        <x:v>353</x:v>
      </x:c>
    </x:row>
    <x:row r="178" spans="1:2" x14ac:dyDescent="0.35">
      <x:c r="A178" s="62" t="s">
        <x:v>354</x:v>
      </x:c>
      <x:c r="B178" s="61" t="s">
        <x:v>355</x:v>
      </x:c>
    </x:row>
    <x:row r="179" spans="1:2" x14ac:dyDescent="0.35">
      <x:c r="A179" s="62" t="s">
        <x:v>356</x:v>
      </x:c>
      <x:c r="B179" s="61" t="s">
        <x:v>357</x:v>
      </x:c>
    </x:row>
    <x:row r="180" spans="1:2" x14ac:dyDescent="0.35">
      <x:c r="A180" s="62" t="s">
        <x:v>358</x:v>
      </x:c>
      <x:c r="B180" s="61" t="s">
        <x:v>359</x:v>
      </x:c>
    </x:row>
    <x:row r="181" spans="1:2" x14ac:dyDescent="0.35">
      <x:c r="A181" s="62" t="s">
        <x:v>360</x:v>
      </x:c>
      <x:c r="B181" s="61" t="s">
        <x:v>361</x:v>
      </x:c>
    </x:row>
    <x:row r="182" spans="1:2" x14ac:dyDescent="0.35">
      <x:c r="A182" s="62" t="s">
        <x:v>362</x:v>
      </x:c>
      <x:c r="B182" s="61" t="s">
        <x:v>363</x:v>
      </x:c>
    </x:row>
    <x:row r="183" spans="1:2" x14ac:dyDescent="0.35">
      <x:c r="A183" s="62" t="s">
        <x:v>364</x:v>
      </x:c>
      <x:c r="B183" s="61" t="s">
        <x:v>365</x:v>
      </x:c>
    </x:row>
    <x:row r="184" spans="1:2" x14ac:dyDescent="0.35">
      <x:c r="A184" s="62" t="s">
        <x:v>366</x:v>
      </x:c>
      <x:c r="B184" s="61" t="s">
        <x:v>367</x:v>
      </x:c>
    </x:row>
    <x:row r="185" spans="1:2" x14ac:dyDescent="0.35">
      <x:c r="A185" s="62" t="s">
        <x:v>368</x:v>
      </x:c>
      <x:c r="B185" s="61" t="s">
        <x:v>369</x:v>
      </x:c>
    </x:row>
    <x:row r="186" spans="1:2" x14ac:dyDescent="0.35">
      <x:c r="A186" s="62" t="s">
        <x:v>370</x:v>
      </x:c>
      <x:c r="B186" s="61" t="s">
        <x:v>371</x:v>
      </x:c>
    </x:row>
    <x:row r="187" spans="1:2" x14ac:dyDescent="0.35">
      <x:c r="A187" s="62" t="s">
        <x:v>372</x:v>
      </x:c>
      <x:c r="B187" s="61" t="s">
        <x:v>373</x:v>
      </x:c>
    </x:row>
    <x:row r="188" spans="1:2" x14ac:dyDescent="0.35">
      <x:c r="A188" s="62" t="s">
        <x:v>374</x:v>
      </x:c>
      <x:c r="B188" s="61" t="s">
        <x:v>375</x:v>
      </x:c>
    </x:row>
    <x:row r="189" spans="1:2" x14ac:dyDescent="0.35">
      <x:c r="A189" s="62" t="s">
        <x:v>376</x:v>
      </x:c>
      <x:c r="B189" s="61" t="s">
        <x:v>377</x:v>
      </x:c>
    </x:row>
    <x:row r="190" spans="1:2" x14ac:dyDescent="0.35">
      <x:c r="A190" s="62" t="s">
        <x:v>378</x:v>
      </x:c>
      <x:c r="B190" s="61" t="s">
        <x:v>379</x:v>
      </x:c>
    </x:row>
    <x:row r="191" spans="1:2" x14ac:dyDescent="0.35">
      <x:c r="A191" s="62" t="s">
        <x:v>380</x:v>
      </x:c>
      <x:c r="B191" s="61" t="s">
        <x:v>381</x:v>
      </x:c>
    </x:row>
    <x:row r="192" spans="1:2" x14ac:dyDescent="0.35">
      <x:c r="A192" s="62" t="s">
        <x:v>382</x:v>
      </x:c>
      <x:c r="B192" s="61" t="s">
        <x:v>383</x:v>
      </x:c>
    </x:row>
    <x:row r="193" spans="1:2" x14ac:dyDescent="0.35">
      <x:c r="A193" s="62" t="s">
        <x:v>384</x:v>
      </x:c>
      <x:c r="B193" s="61" t="s">
        <x:v>385</x:v>
      </x:c>
    </x:row>
    <x:row r="194" spans="1:2" x14ac:dyDescent="0.35">
      <x:c r="A194" s="62" t="s">
        <x:v>386</x:v>
      </x:c>
      <x:c r="B194" s="61" t="s">
        <x:v>387</x:v>
      </x:c>
    </x:row>
    <x:row r="195" spans="1:2" x14ac:dyDescent="0.35">
      <x:c r="A195" s="62" t="s">
        <x:v>388</x:v>
      </x:c>
      <x:c r="B195" s="61" t="s">
        <x:v>389</x:v>
      </x:c>
    </x:row>
    <x:row r="196" spans="1:2" x14ac:dyDescent="0.35">
      <x:c r="A196" s="62" t="s">
        <x:v>390</x:v>
      </x:c>
      <x:c r="B196" s="61" t="s">
        <x:v>391</x:v>
      </x:c>
    </x:row>
  </x:sheetData>
  <x:phoneticPr fontId="11" type="noConversion"/>
  <x:hyperlinks>
    <x:hyperlink ref="A2" location="'Table 19.1'!A1" display="Table 19.1" xr:uid="{BEC6E735-ECB2-44A9-9A24-8F7D2BED3A55}"/>
    <x:hyperlink ref="A3" location="'Table 19.2'!A1" display="Table 19.2" xr:uid="{FFA74669-E409-4196-9BFB-096CADFB39D4}"/>
    <x:hyperlink ref="A4" location="'Table 19.3'!A1" display="Table 19.3" xr:uid="{6E9B9E49-1386-4E37-8156-B10A0859970A}"/>
    <x:hyperlink ref="A5" location="'Table 19.4'!A1" display="Table 19.4" xr:uid="{7C6C07E0-A5EE-4A7C-AFD4-9C8F9DCB80EE}"/>
    <x:hyperlink ref="A6" location="'Table 19.5'!A1" display="Table 19.5" xr:uid="{7464EEA1-F7C3-4DFF-A472-28A2A6DF9745}"/>
    <x:hyperlink ref="A7" location="'Table 19.6'!A1" display="Table 19.6" xr:uid="{F52AF283-5CAD-4E45-AA3E-F488B8D31BF9}"/>
    <x:hyperlink ref="A8" location="'Table 19.7'!A1" display="Table 19.7" xr:uid="{381A1BEC-C224-42EE-AA23-43BC66EB24E1}"/>
    <x:hyperlink ref="A9" location="'Table 19.8'!A1" display="Table 19.8" xr:uid="{3A652F63-CE5A-46B1-9859-B7F6573368A3}"/>
    <x:hyperlink ref="A10" location="'Table 19.9'!A1" display="Table 19.9" xr:uid="{0F7A828A-F41A-4031-9B7B-7349E924AA5C}"/>
    <x:hyperlink ref="A11" location="'Table 19.10'!A1" display="Table 19.10" xr:uid="{5C464E83-E213-417A-840F-004255CB5450}"/>
    <x:hyperlink ref="A12" location="'Table 19.11'!A1" display="Table 19.11" xr:uid="{AB6FF747-5AF2-4633-BDA1-45A018B4579B}"/>
    <x:hyperlink ref="A13" location="'Table 19.12'!A1" display="Table 19.12" xr:uid="{0FEA2780-199E-44C6-998E-5C71F68A8CA2}"/>
    <x:hyperlink ref="A14" location="'Table 19.13'!A1" display="Table 19.13" xr:uid="{99565832-E4BF-48C5-98D0-05F30B6284EE}"/>
    <x:hyperlink ref="A15" location="'Table 19.14'!A1" display="Table 19.14" xr:uid="{0C86D98D-9ACC-4ECB-90BE-EBDACBA07D37}"/>
    <x:hyperlink ref="A20" location="'Table 19.19'!A1" display="Table 19.19" xr:uid="{D8F770C2-163E-4A21-AF58-96CA6BED8F28}"/>
    <x:hyperlink ref="A19" location="'Table 19.18'!A1" display="Table 19.18" xr:uid="{F50AC457-6B9C-46ED-8802-114C97B1FEA3}"/>
    <x:hyperlink ref="A18" location="'Table 19.17'!A1" display="Table 19.17" xr:uid="{58949EA5-156E-458F-9705-8C10633DA6A2}"/>
    <x:hyperlink ref="A17" location="'Table 19.16'!A1" display="Table 19.16" xr:uid="{E79A1C0A-DA4D-474B-B2AA-560C0E3BCCF1}"/>
    <x:hyperlink ref="A16" location="'Table 19.15'!A1" display="Table 19.15" xr:uid="{1461E8E8-4B7C-4B6F-B7EB-306611445C88}"/>
    <x:hyperlink ref="A21" location="'Table 19.20'!A1" display="Table 19.20" xr:uid="{67E9EFA1-112E-4B21-8B8F-9C54F024413C}"/>
    <x:hyperlink ref="A22" location="'Table 19.21'!A1" display="Table 19.21" xr:uid="{E8AD4653-2DF0-46DE-AD7D-B99E361C08CE}"/>
    <x:hyperlink ref="A23" location="'Table 19.22'!A1" display="Table 19.22" xr:uid="{E85B6BF2-F3AE-49CA-8A7B-77B1E0C5537D}"/>
    <x:hyperlink ref="A24" location="'Table 19.23'!A1" display="Table 19.23" xr:uid="{26EF9EC8-027A-400C-80FB-003D2E0EF276}"/>
    <x:hyperlink ref="A25" location="'Table 19.24'!A1" display="Table 19.24" xr:uid="{A81C2AA9-999C-49CC-84E2-F713C0F6757F}"/>
    <x:hyperlink ref="A27" location="'Table 19.26'!A1" display="Table 19.26" xr:uid="{DC7FCD58-9C04-4D8D-9737-04DEAF9F47C7}"/>
    <x:hyperlink ref="A28" location="'Table 19.27'!A1" display="Table 19.27" xr:uid="{01D4771A-0784-4AAB-9ED0-851F3BA06437}"/>
    <x:hyperlink ref="A29" location="'Table 19.28'!A1" display="Table 19.28" xr:uid="{1FFBD943-5B79-4FB2-B9D7-A2F6D9508FAA}"/>
    <x:hyperlink ref="A30" location="'Table 19.29'!A1" display="Table 19.29" xr:uid="{51D7D255-784E-444F-A6BB-8F841FF8CBEF}"/>
    <x:hyperlink ref="A31" location="'Table 19.30'!A1" display="Table 19.30" xr:uid="{A4F57B0F-7CF7-47D1-A9D3-E2AC8D6AABBE}"/>
    <x:hyperlink ref="A32" location="'Table 19.31'!A1" display="Table 19.31" xr:uid="{6FED1E2D-7F44-4785-9758-B76B36025729}"/>
    <x:hyperlink ref="A33" location="'Table 19.32'!A1" display="Table 19.32" xr:uid="{00B8C1A0-16F3-4912-A788-74708C680B62}"/>
    <x:hyperlink ref="A34" location="'Table 19.33'!A1" display="Table 19.33" xr:uid="{98A3F146-3295-4F81-802A-4A4A1A278B10}"/>
    <x:hyperlink ref="A35" location="'Table 19.34'!A1" display="Table 19.34" xr:uid="{42DACBA3-DBD1-448F-ABE5-50E539D376CB}"/>
    <x:hyperlink ref="A36" location="'Table 19.35'!A1" display="Table 19.35" xr:uid="{5EB8205E-0D1A-416B-8244-E6512F08E2DC}"/>
    <x:hyperlink ref="A37" location="'Table 19.36'!A1" display="Table 19.36" xr:uid="{5A040929-A5DD-4787-BF56-1E5E6B984959}"/>
    <x:hyperlink ref="A38" location="'Table 19.37'!A1" display="Table 19.37" xr:uid="{62A868CF-2EB9-482E-8707-0A1358E0FA81}"/>
    <x:hyperlink ref="A39" location="'Table 19.38'!A1" display="Table 19.38" xr:uid="{128ADC41-BFCB-4198-A928-ED460584F380}"/>
    <x:hyperlink ref="A40" location="'Table 19.39'!A1" display="Table 19.39" xr:uid="{2AC636A3-9F96-4985-9069-A14080282F4D}"/>
    <x:hyperlink ref="A41" location="'Table 19.40'!A1" display="Table 19.40" xr:uid="{129802EB-2C73-4972-B90B-DB1F155BEB2B}"/>
    <x:hyperlink ref="A42" location="'Table 19.41'!A1" display="Table 19.41" xr:uid="{31C30A15-9529-4DA3-A0CC-FA50457B8F42}"/>
    <x:hyperlink ref="A43" location="'Table 19.42'!A1" display="Table 19.42" xr:uid="{BF5D9A76-BCD4-4F76-9425-ED875C86FD4F}"/>
    <x:hyperlink ref="A44" location="'Table 19.43'!A1" display="Table 19.43" xr:uid="{46D78997-3C11-4FA9-A9C4-9710A5C0CCD7}"/>
    <x:hyperlink ref="A45" location="'Table 19.44'!A1" display="Table 19.44" xr:uid="{99FE317D-A213-44C6-AF3C-97C2106D87F6}"/>
    <x:hyperlink ref="A46" location="'Table 19.45'!A1" display="Table 19.45" xr:uid="{BF5FD37A-4E34-4A33-BFDF-82F2DB1E2979}"/>
    <x:hyperlink ref="A47" location="'Table 19.46'!A1" display="Table 19.46" xr:uid="{E93A322B-A855-4C61-A6CB-8EE978C5F5D8}"/>
    <x:hyperlink ref="A48" location="'Table 19.47'!A1" display="Table 19.47" xr:uid="{3DCE3BD8-3AF9-4D6D-9DF3-8A26FDF0BC10}"/>
    <x:hyperlink ref="A49" location="'Table 19.48'!A1" display="Table 19.48" xr:uid="{C54D0B71-6E44-48AC-830E-E50030868AB5}"/>
    <x:hyperlink ref="A50" location="'Table 19.49'!A1" display="Table 19.49" xr:uid="{4BEB29CE-4841-4A00-A5C2-078D28DAA481}"/>
    <x:hyperlink ref="A51" location="'Table 19.50'!A1" display="Table 19.50" xr:uid="{BF04EF38-2776-4029-A196-7B4B13FA7B22}"/>
    <x:hyperlink ref="A52" location="'Table 19.51'!A1" display="Table 19.51" xr:uid="{CE90C8EE-E21A-4C61-BC0D-2DD490715758}"/>
    <x:hyperlink ref="A53" location="'Table 19.52'!A1" display="Table 19.52" xr:uid="{EA49F1C2-739C-4CDF-8F65-43A7654F5041}"/>
    <x:hyperlink ref="A54" location="'Table 19.53'!A1" display="Table 19.53" xr:uid="{AA2A2B23-C41C-4B1C-B209-15EF883DC9D1}"/>
    <x:hyperlink ref="A55" location="'Table 19.54'!A1" display="Table 19.54" xr:uid="{68C67475-0D20-4F7A-84CB-009F5CF46D3F}"/>
    <x:hyperlink ref="A56" location="'Table 19.55'!A1" display="Table 19.55" xr:uid="{4D1266C3-8A29-4E4C-A46B-ED12FBEA87B4}"/>
    <x:hyperlink ref="A57" location="'Table 19.56'!A1" display="Table 19.56" xr:uid="{3F6EA15B-EF16-40F7-9C1E-5C73B34C65EB}"/>
    <x:hyperlink ref="A58" location="'Table 19.57'!A1" display="Table 19.57" xr:uid="{C9F290F7-09A4-4507-9CFD-F1173424030D}"/>
    <x:hyperlink ref="A59" location="'Table 19.58'!A1" display="Table 19.58" xr:uid="{C5D14E05-4DBE-4EB9-823B-262ECE06C99B}"/>
    <x:hyperlink ref="A60" location="'Table 19.59'!A1" display="Table 19.59" xr:uid="{14FEAEAE-2BEF-44A3-9F1D-4F1E378935A0}"/>
    <x:hyperlink ref="A61" location="'Table 19.60'!A1" display="Table 19.60" xr:uid="{070608D7-72E5-4977-BE93-FE545F79B4D9}"/>
    <x:hyperlink ref="A62" location="'Table 19.61'!A1" display="Table 19.61" xr:uid="{B13E96FB-7C86-4D06-8DD0-A6B6987358D7}"/>
    <x:hyperlink ref="A63" location="'Table 19.62'!A1" display="Table 19.62" xr:uid="{756FF041-E48B-4CB2-8F5B-925C4FFEA418}"/>
    <x:hyperlink ref="A64" location="'Table 19.63'!A1" display="Table 19.63" xr:uid="{AD0B772A-E834-4484-BFFD-541CB9813E00}"/>
    <x:hyperlink ref="A65" location="'Table 19.64'!A1" display="Table 19.64" xr:uid="{3828FE67-8927-448F-8F63-B1261883D3B0}"/>
    <x:hyperlink ref="A66" location="'Table 19.65'!A1" display="Table 19.65" xr:uid="{13131697-4F81-4A5F-9BCF-E38DBB443503}"/>
    <x:hyperlink ref="A67" location="'Table 19.66'!A1" display="Table 19.66" xr:uid="{AB4FBE9D-35CF-4FEE-B458-9682E4229DA1}"/>
    <x:hyperlink ref="A69" location="'Table 19.68'!A1" display="Table 19.68" xr:uid="{76D84418-600F-47F9-ADC5-16B7DFEE23CF}"/>
    <x:hyperlink ref="A71" location="'Table 19.70'!A1" display="Table 19.70" xr:uid="{8E828A9E-15C3-410F-98CE-C6A4A40AC0E2}"/>
    <x:hyperlink ref="A70" location="'Table 19.69'!A1" display="Table 19.69" xr:uid="{3A5E615E-BE78-41D3-93BD-D3E181F77CFD}"/>
    <x:hyperlink ref="A72" location="'Table 19.71'!A1" display="Table 19.71" xr:uid="{4ED7973B-37B2-496F-BB33-9520B775E53B}"/>
    <x:hyperlink ref="A73" location="'Table 19.72'!A1" display="Table 19.72" xr:uid="{665068C9-8C10-46D1-9474-EDA362BA8474}"/>
    <x:hyperlink ref="A74" location="'Table 19.73'!A1" display="Table 19.73" xr:uid="{050A4FEC-C433-4345-9DE0-A43CCDCC0078}"/>
    <x:hyperlink ref="A75" location="'Table 19.74'!A1" display="Table 19.74" xr:uid="{F32FF121-DC72-4F80-BBEE-1F59348B442D}"/>
    <x:hyperlink ref="A76" location="'Table 19.75'!A1" display="Table 19.75" xr:uid="{1CBF1CF4-305E-48DE-BCEA-FB0BCDA79165}"/>
    <x:hyperlink ref="A77" location="'Table 19.76'!A1" display="Table 19.76" xr:uid="{ADA9C4FD-8407-4735-9FE5-31A356377958}"/>
    <x:hyperlink ref="A78" location="'Table 19.77'!A1" display="Table 19.77" xr:uid="{9A1E9087-4138-472B-8746-42114B94B12A}"/>
    <x:hyperlink ref="A80" location="'Table 19.79'!A1" display="Table 19.79" xr:uid="{FC66AEB9-64FD-40C4-AC31-8B3AF5F70B42}"/>
    <x:hyperlink ref="A81" location="'Table 19.80'!A1" display="Table 19.80" xr:uid="{08B1CAB8-D0F6-463F-82E6-FB769679A842}"/>
    <x:hyperlink ref="A82" location="'Table 19.81'!A1" display="Table 19.81" xr:uid="{0664A583-715F-4D6F-BC0D-80D8F2D05D11}"/>
    <x:hyperlink ref="A84" location="'Table 19.83'!A1" display="Table 19.83" xr:uid="{8AC22C0B-D364-4ECC-A6F3-CCCA3FDDE144}"/>
    <x:hyperlink ref="A83" location="'Table 19.82'!A1" display="Table 19.82" xr:uid="{7CB005A6-E3D7-43AA-8E49-E5071114B440}"/>
    <x:hyperlink ref="A85" location="'Table 19.84'!A1" display="Table 19.84" xr:uid="{2E3F1D62-973F-4A25-BDCF-9F27CCBA8C01}"/>
    <x:hyperlink ref="A86" location="'Table 19.85'!A1" display="Table 19.85" xr:uid="{0FEF067A-1459-48E2-9B2A-6957C15EEF3E}"/>
    <x:hyperlink ref="A87" location="'Table 19.86'!A1" display="Table 19.86" xr:uid="{71CC21F9-C44C-4179-BF69-0FFF159D41CE}"/>
    <x:hyperlink ref="A88" location="'Table 19.87'!A1" display="Table 19.87" xr:uid="{88FE14D8-3414-4172-9E8F-8FD7BAD4203A}"/>
    <x:hyperlink ref="A89" location="'Table 19.88'!A1" display="Table 19.88" xr:uid="{650F8051-AC60-47DF-B665-439D8E2A5421}"/>
    <x:hyperlink ref="A90" location="'Table 19.89'!A1" display="Table 19.89" xr:uid="{452F424A-1E65-4291-8C1B-8036483A84CA}"/>
    <x:hyperlink ref="A91" location="'Table 19.90'!A1" display="Table 19.90" xr:uid="{32C30225-5A1F-41DD-96D8-61553E86104A}"/>
    <x:hyperlink ref="A92" location="'Table 19.91'!A1" display="Table 19.91" xr:uid="{8080E1D2-0AEE-4921-8704-E919418ABDBB}"/>
    <x:hyperlink ref="A93" location="'Table 19.92'!A1" display="Table 19.92" xr:uid="{8D06595C-33C8-4113-AD06-1A2EFDA1095F}"/>
    <x:hyperlink ref="A94" location="'Table 19.93'!A1" display="Table 19.93" xr:uid="{48A9637D-9723-4470-BBC1-1A328CE53D08}"/>
    <x:hyperlink ref="A95" location="'Table 19.94'!A1" display="Table 19.94" xr:uid="{5AD88411-231F-43E5-BF43-C3B12FD2DB3E}"/>
    <x:hyperlink ref="A96" location="'Table 19.95'!A1" display="Table 19.95" xr:uid="{55E8AA13-D9A5-4DD1-ADBD-38061F3461A5}"/>
    <x:hyperlink ref="A97" location="'Table 19.96'!A1" display="Table 19.96" xr:uid="{B432DA3B-9551-42FF-A705-0CF0E2227798}"/>
    <x:hyperlink ref="A98" location="'Table 19.97'!A1" display="Table 19.97" xr:uid="{9F814AA6-FF42-4128-B380-8E827D9E573F}"/>
    <x:hyperlink ref="A99" location="'Table 19.98'!A1" display="Table 19.98" xr:uid="{43CA4DD5-E6DF-4B8A-8F7A-5857955474D8}"/>
    <x:hyperlink ref="A100" location="'Table 19.99'!A1" display="Table 19.99" xr:uid="{D33D9B0A-155A-4B61-8994-126686FC01B9}"/>
    <x:hyperlink ref="A101" location="'Table 19.100'!A1" display="Table 19.100" xr:uid="{735A3584-F94D-4720-AFEB-3FB8C5E6908E}"/>
    <x:hyperlink ref="A102" location="'Table 19.101'!A1" display="Table 19.101" xr:uid="{212DDA58-4ED1-4B2C-90F8-BF5C17319C4E}"/>
    <x:hyperlink ref="A103" location="'Table 19.102'!A1" display="Table 19.102" xr:uid="{0CCB5FC4-EC33-45FB-897A-1994D459B9C9}"/>
    <x:hyperlink ref="A104" location="'Table 19.103'!A1" display="Table 19.103" xr:uid="{F3B06C3A-9DA0-4687-A49D-9BBA9BD44366}"/>
    <x:hyperlink ref="A105" location="'Table 19.104'!A1" display="Table 19.104" xr:uid="{DA5EB28E-FCCD-459A-B7BD-3302E2FE74AD}"/>
    <x:hyperlink ref="A106" location="'Table 19.105'!A1" display="Table 19.105" xr:uid="{EE4F5BDE-9FB0-425F-BC9F-83F4BD7BF6B4}"/>
    <x:hyperlink ref="A107" location="'Table 19.106'!A1" display="Table 19.106" xr:uid="{37F547E2-D209-49ED-8B48-BA6E0BBC96CA}"/>
    <x:hyperlink ref="A108" location="'Table 19.107'!A1" display="Table 19.107" xr:uid="{8A3EC9E0-1ACF-45ED-ADB2-1F8FD0A2B14F}"/>
    <x:hyperlink ref="A109" location="'Table 19.108'!A1" display="Table 19.108" xr:uid="{7FE443D4-7215-4C7A-B764-CA0A1A9B87FF}"/>
    <x:hyperlink ref="A110" location="'Table 19.109'!A1" display="Table 19.109" xr:uid="{21A4CEE3-DF8E-46AB-B6A0-92268F2C991A}"/>
    <x:hyperlink ref="A111" location="'Table 19.110'!A1" display="Table 19.110" xr:uid="{1D77575A-EFF5-4983-9152-C13426068FEF}"/>
    <x:hyperlink ref="A112" location="'Table 19.111'!A1" display="Table 19.111" xr:uid="{E086145D-AC72-4D21-B384-8FCDC251D0DB}"/>
    <x:hyperlink ref="A113" location="'Table 19.112'!A1" display="Table 19.112" xr:uid="{AE4B3ACC-4EA8-4B09-88E2-489642F95E26}"/>
    <x:hyperlink ref="A114" location="'Table 19.113'!A1" display="Table 19.113" xr:uid="{8CFECCE9-1F72-46F5-9954-EA9D141FDD16}"/>
    <x:hyperlink ref="A115" location="'Table 19.114'!A1" display="Table 19.114" xr:uid="{9E10A1B2-8966-4422-8E00-C8343FFF45DF}"/>
    <x:hyperlink ref="A116" location="'Table 19.115'!A1" display="Table 19.115" xr:uid="{0EA3D74D-C333-421B-BF67-F0DAFD963E8D}"/>
    <x:hyperlink ref="A117" location="'Table 19.116'!A1" display="Table 19.116" xr:uid="{BEF490BE-70D0-420B-869D-84F5852DECC4}"/>
    <x:hyperlink ref="A118" location="'Table 19.117'!A1" display="Table 19.117" xr:uid="{3E3BCED0-601C-4D47-8E00-C4C0952ECE09}"/>
    <x:hyperlink ref="A119" location="'Table 19.118'!A1" display="Table 19.118" xr:uid="{2A18561A-F9DF-45A9-821B-C819120B0B45}"/>
    <x:hyperlink ref="A120" location="'Table 19.119'!A1" display="Table 19.119" xr:uid="{7508441C-A59B-48AE-8989-C548EACD8B1F}"/>
    <x:hyperlink ref="A121" location="'Table 19.120'!A1" display="Table 19.120" xr:uid="{17E63A32-1CC4-4630-ADCA-36315EA76357}"/>
    <x:hyperlink ref="A122" location="'Table 19.121'!A1" display="Table 19.121" xr:uid="{143EFFA1-723F-40E9-9B10-EC83F69473A3}"/>
    <x:hyperlink ref="A123" location="'Table 19.122'!A1" display="Table 19.122" xr:uid="{A3663865-DE1B-44BC-ABC8-CDB6751C5B8A}"/>
    <x:hyperlink ref="A124" location="'Table 19.123'!A1" display="Table 19.123" xr:uid="{0CDE3D05-3685-442F-9902-B471BB4956DA}"/>
    <x:hyperlink ref="A125" location="'Table 19.124'!A1" display="Table 19.124" xr:uid="{D534A18A-56A7-4267-934F-BFB1722D4DD5}"/>
    <x:hyperlink ref="A126" location="'Table 19.125'!A1" display="Table 19.125" xr:uid="{C786FF1B-AE48-48AD-8B34-CF565878DA9B}"/>
    <x:hyperlink ref="A127" location="'Table 19.126'!A1" display="Table 19.126" xr:uid="{BDFE62C3-03E2-4CD1-B2DD-D989510C346A}"/>
    <x:hyperlink ref="A128" location="'Table 19.127'!A1" display="Table 19.127" xr:uid="{B0C4B0E9-A2A2-4B72-AC07-38EAA06AFA19}"/>
    <x:hyperlink ref="A129" location="'Table 19.128'!A1" display="Table 19.128" xr:uid="{2510A39A-7B3F-4C5A-83FC-54A1DD8B7D69}"/>
    <x:hyperlink ref="A130" location="'Table 19.129'!A1" display="Table 19.129" xr:uid="{5BD56FA7-F2E5-411D-ABC0-290A76BA039E}"/>
    <x:hyperlink ref="A131" location="'Table 19.130'!A1" display="Table 19.130" xr:uid="{379D7469-34A1-4B07-810A-6E1AF5024289}"/>
    <x:hyperlink ref="A132" location="'Table 19.131'!A1" display="Table 19.131" xr:uid="{DF38EAED-6BF0-4D9F-B007-364991E527F8}"/>
    <x:hyperlink ref="A133" location="'Table 19.132'!A1" display="Table 19.132" xr:uid="{89A02F4C-5971-4FCE-B9E6-1B8F90DEB65F}"/>
    <x:hyperlink ref="A134" location="'Table 19.133'!A1" display="Table 19.133" xr:uid="{12FB9BCD-CC28-4B41-85A8-8AFA0F7FE75E}"/>
    <x:hyperlink ref="A135" location="'Table 19.134'!A1" display="Table 19.134" xr:uid="{3F7A1BCC-BB7C-4F86-AB40-646B9A55B959}"/>
    <x:hyperlink ref="A136" location="'Table 19.135'!A1" display="Table 19.135" xr:uid="{B096F913-C00D-48C2-9F32-9DF26971E49F}"/>
    <x:hyperlink ref="A137" location="'Table 19.136'!A1" display="Table 19.136" xr:uid="{215810ED-AD44-42DB-93D9-B920A447C8ED}"/>
    <x:hyperlink ref="A138" location="'Table 19.137'!A1" display="Table 19.137" xr:uid="{88EC889B-8CD2-4238-B390-B6F8FFD8F861}"/>
    <x:hyperlink ref="A139" location="'Table 19.138'!A1" display="Table 19.138" xr:uid="{D2DDD551-BF30-4343-8D48-1AE42225214C}"/>
    <x:hyperlink ref="A140" location="'Table 19.139'!A1" display="Table 19.139" xr:uid="{D9A6330C-2846-404F-AFAB-276408B0B702}"/>
    <x:hyperlink ref="A141" location="'Table 19.140'!A1" display="Table 19.140" xr:uid="{EBECD3AE-58A9-4EC1-9A64-24B32334573A}"/>
    <x:hyperlink ref="A142" location="'Table 19.141'!A1" display="Table 19.141" xr:uid="{F8A7D482-5A15-4455-B0CF-BB81F09EE4BD}"/>
    <x:hyperlink ref="A143" location="'Table 19.142'!A1" display="Table 19.142" xr:uid="{7BEFE846-8F1F-4C79-B126-7CBB0F88233F}"/>
    <x:hyperlink ref="A144" location="'Table 19.143'!A1" display="Table 19.143" xr:uid="{087C8C80-8216-4224-BFBF-754D490B1829}"/>
    <x:hyperlink ref="A145" location="'Table 19.144'!A1" display="Table 19.144" xr:uid="{0AFBB599-8798-42F3-B14A-ADDF838CF5BE}"/>
    <x:hyperlink ref="A146" location="'Table 19.145'!A1" display="Table 19.145" xr:uid="{A4BC4595-5C55-402A-92F9-163E3D0588C1}"/>
    <x:hyperlink ref="A147" location="'Table 19.146'!A1" display="Table 19.146" xr:uid="{F6E53FC8-8DF4-4E9F-84F3-8ACE8B2205BA}"/>
    <x:hyperlink ref="A148" location="'Table 19.147'!A1" display="Table 19.147" xr:uid="{08036B28-B55A-4382-A82E-89BB3DFF1CC6}"/>
    <x:hyperlink ref="A149" location="'Table 19.148'!A1" display="Table 19.148" xr:uid="{87DAF785-6191-4907-9FA2-0D3F4F4B910F}"/>
    <x:hyperlink ref="A150" location="'Table 19.149'!A1" display="Table 19.149" xr:uid="{F80B3D98-239B-487C-9EB4-213F6E088DCE}"/>
    <x:hyperlink ref="A151" location="'Table 19.150'!A1" display="Table 19.150" xr:uid="{E4A3E190-004D-4000-9277-458B5110A6A1}"/>
    <x:hyperlink ref="A152" location="'Table 19.151'!A1" display="Table 19.151" xr:uid="{C8DC77E4-40C3-486B-8710-C6C89326D135}"/>
    <x:hyperlink ref="A153" location="'Table 19.152'!A1" display="Table 19.152" xr:uid="{11D973DB-3D3F-45F6-8917-BD4DE844DE12}"/>
    <x:hyperlink ref="A154" location="'Table 19.153'!A1" display="Table 19.153" xr:uid="{BCE1039F-3A82-4291-8885-470A84F298B1}"/>
    <x:hyperlink ref="A155" location="'Table 19.154'!A1" display="Table 19.154" xr:uid="{A3CB53A6-723A-4BFE-BA71-41AF35D578BD}"/>
    <x:hyperlink ref="A156" location="'Table 19.155'!A1" display="Table 19.155" xr:uid="{ADBBD8CC-DA28-4380-B01F-F4746F3AF12F}"/>
    <x:hyperlink ref="A157" location="'Table 19.156'!A1" display="Table 19.156" xr:uid="{3748F84D-3276-4ABA-B2EA-9257A9D87CB3}"/>
    <x:hyperlink ref="A158" location="'Table 19.157'!A1" display="Table 19.157" xr:uid="{1971FB44-D973-4F54-8CDD-A1DEBDEB889B}"/>
    <x:hyperlink ref="A159" location="'Table 19.158'!A1" display="Table 19.158" xr:uid="{884FA160-164D-4B22-A40B-71FED4CC9187}"/>
    <x:hyperlink ref="A160" location="'Table 19.159'!A1" display="Table 19.159" xr:uid="{DE333807-D121-4667-A066-DA4358B8A0EF}"/>
    <x:hyperlink ref="A161" location="'Table 19.160'!A1" display="Table 19.160" xr:uid="{375919A5-B900-4DF8-B7B8-070E19EF5E02}"/>
    <x:hyperlink ref="A162" location="'Table 19.161'!A1" display="Table 19.161" xr:uid="{DB4347A0-1AE0-4EBA-9673-B475EE032337}"/>
    <x:hyperlink ref="A163" location="'Table 19.162'!A1" display="Table 19.162" xr:uid="{5167207F-6320-4D26-9EC3-CD6D15C18589}"/>
    <x:hyperlink ref="A164" location="'Table 19.163'!A1" display="Table 19.163" xr:uid="{B387F9B2-9148-49B6-B8AF-81B490BBECD2}"/>
    <x:hyperlink ref="A165" location="'Table 19.164'!A1" display="Table 19.164" xr:uid="{2B03AA0E-C9B6-4E96-A281-62F2A22C173B}"/>
    <x:hyperlink ref="A166" location="'Table 19.165'!A1" display="Table 19.165" xr:uid="{1B542598-FA96-4988-9238-77A77DC05B2F}"/>
    <x:hyperlink ref="A167" location="'Table 19.166'!A1" display="Table 19.166" xr:uid="{54898FB5-B458-4C88-AA8A-FA588CECFB1C}"/>
    <x:hyperlink ref="A168" location="'Table 19.167'!A1" display="Table 19.167" xr:uid="{A18D4E34-8526-4E22-A1A3-BB1A3F6CAC98}"/>
    <x:hyperlink ref="A169" location="'Table 19.168'!A1" display="Table 19.168" xr:uid="{9633E9E4-544D-400B-A025-69E8D8FC2325}"/>
    <x:hyperlink ref="A170" location="'Table 19.169'!A1" display="Table 19.169" xr:uid="{7989BD92-2F88-472B-8B97-0AD059205F2E}"/>
    <x:hyperlink ref="A171" location="'Table 19.170'!A1" display="Table 19.170" xr:uid="{5D3889B0-A2AB-40F9-BBAD-23D8ABF36E27}"/>
    <x:hyperlink ref="A172" location="'Table 19.171'!A1" display="Table 19.171" xr:uid="{43E4720A-EF0D-48E3-8948-B73D28D3B11D}"/>
    <x:hyperlink ref="A173" location="'Table 19.172'!A1" display="Table 19.172" xr:uid="{86B99D1D-5E09-48BB-81E3-F86A33C85D64}"/>
    <x:hyperlink ref="A174" location="'Table 19.173'!A1" display="Table 19.173" xr:uid="{DCC519F7-9DBE-4FD0-A563-E4C11DF396B3}"/>
    <x:hyperlink ref="A175" location="'Table 19.174'!A1" display="Table 19.174" xr:uid="{E647DF67-CFC6-4813-BC62-65FFAB1BC5B6}"/>
    <x:hyperlink ref="A176" location="'Table 19.175'!A1" display="Table 19.175" xr:uid="{E4D3BDD6-4448-44B1-B13F-F33701EA7646}"/>
    <x:hyperlink ref="A177" location="'Table 19.176'!A1" display="Table 19.176" xr:uid="{1288DC40-7507-41E5-92CF-6AFD19B2ED94}"/>
    <x:hyperlink ref="A178" location="'Table 19.177'!A1" display="Table 19.177" xr:uid="{4A24C70C-8F31-4E70-A070-6A3DE5A62906}"/>
    <x:hyperlink ref="A179" location="'Table 19.178'!A1" display="Table 19.178" xr:uid="{4B2A705C-C2A3-46EC-B8D9-9E1C39BCCCE1}"/>
    <x:hyperlink ref="A180" location="'Table 19.179'!A1" display="Table 19.179" xr:uid="{A22F0409-0CFA-417C-9B76-11D5148F5795}"/>
    <x:hyperlink ref="A181" location="'Table 19.180'!A1" display="Table 19.180" xr:uid="{2ED0D8DE-7A71-45B0-B2F0-C41AB69F6ACD}"/>
    <x:hyperlink ref="A182" location="'Table 19.181'!A1" display="Table 19.181" xr:uid="{A9DAF310-C584-4E60-BCC7-E89F47159141}"/>
    <x:hyperlink ref="A183" location="'Table 19.182'!A1" display="Table 19.182" xr:uid="{5CF4E3EA-D72B-4EE0-AD59-B565E7694FB3}"/>
    <x:hyperlink ref="A184" location="'Table 19.183'!A1" display="Table 19.183" xr:uid="{79D1F002-B302-4260-A3FB-1C9B808A005C}"/>
    <x:hyperlink ref="A185" location="'Table 19.184'!A1" display="Table 19.184" xr:uid="{EB9EB636-EDD3-4913-80B3-C8697DF9D171}"/>
    <x:hyperlink ref="A186" location="'Table 19.185'!A1" display="Table 19.185" xr:uid="{015AE613-EA20-4085-9ACF-357A0C5E7050}"/>
    <x:hyperlink ref="A187" location="'Table 19.186'!A1" display="Table 19.186" xr:uid="{1190B556-6D9E-44C2-9336-587E8B947A69}"/>
    <x:hyperlink ref="A188" location="'Table 19.187'!A1" display="Table 19.187" xr:uid="{E02DFBDE-821E-4656-BB0F-E047333811A0}"/>
    <x:hyperlink ref="A189" location="'Table 19.188'!A1" display="Table 19.188" xr:uid="{2B1CE140-CBDE-4BA9-ADFC-D3ECF0734219}"/>
    <x:hyperlink ref="A190" location="'Table 19.189'!A1" display="Table 19.189" xr:uid="{44011744-16EB-4048-B4F2-96E635E2B5B2}"/>
    <x:hyperlink ref="A191" location="'Table 19.190'!A1" display="Table 19.190" xr:uid="{D90960E5-2483-4316-8D3E-8E84090E6197}"/>
    <x:hyperlink ref="A192" location="'Table 19.191'!A1" display="Table 19.191" xr:uid="{2A0F6517-827F-447F-A638-A39C7A8F459A}"/>
    <x:hyperlink ref="A193" location="'Table 19.192'!A1" display="Table 19.192" xr:uid="{DD7B1A9C-E393-4B8B-AB85-65A1C3FF415E}"/>
    <x:hyperlink ref="A194" location="'Table 19.193'!A1" display="Table 19.193" xr:uid="{4A69B1D3-5B2F-4C0E-BAA7-C0A8B859CCFD}"/>
    <x:hyperlink ref="A195" location="'Table 19.194'!A1" display="Table 19.194" xr:uid="{6ABCFB8E-BA30-48F8-8C03-55D37DB300F1}"/>
    <x:hyperlink ref="A196" location="'Table 19.195'!A1" display="Table 19.195" xr:uid="{0D188C3C-B43E-4887-A902-A0D4C0067C6B}"/>
    <x:hyperlink ref="A26" location="'Table 19.25'!A1" display="Table 19.25" xr:uid="{9A553F0D-4609-4705-A5FE-FDE1212BA134}"/>
    <x:hyperlink ref="A79" location="'Table 19.78'!A1" display="Table 19.78" xr:uid="{C7D9AD6F-D624-4D49-87E3-33D60F625C83}"/>
    <x:hyperlink ref="A68" location="'Table 19.67'!A1" display="Table 19.67" xr:uid="{2DA2D112-66D2-4A19-A2E3-854041DA17C0}"/>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7FAB357-9E8A-4B93-B10E-F60ACD281943}" mc:Ignorable="x14ac xr xr2 xr3">
  <x:dimension ref="A1:E85"/>
  <x:sheetViews>
    <x:sheetView workbookViewId="0">
      <x:pane ySplit="6" topLeftCell="A8" activePane="bottomLeft" state="frozen"/>
      <x:selection pane="bottomLeft" activeCell="I12" sqref="I12"/>
    </x:sheetView>
  </x:sheetViews>
  <x:sheetFormatPr defaultColWidth="9.1796875" defaultRowHeight="14.5" x14ac:dyDescent="0.35"/>
  <x:cols>
    <x:col min="1" max="1" width="23.81640625" style="5" bestFit="1" customWidth="1"/>
    <x:col min="2" max="2" width="16.81640625" style="5" bestFit="1" customWidth="1"/>
    <x:col min="3" max="16384" width="9.1796875" style="5"/>
  </x:cols>
  <x:sheetData>
    <x:row r="1" spans="1:5" x14ac:dyDescent="0.35">
      <x:c r="A1" s="4" t="s">
        <x:v>392</x:v>
      </x:c>
    </x:row>
    <x:row r="2" spans="1:5" x14ac:dyDescent="0.35">
      <x:c r="A2" s="4"/>
    </x:row>
    <x:row r="3" spans="1:5" x14ac:dyDescent="0.35">
      <x:c r="A3" s="2" t="s">
        <x:v>2</x:v>
      </x:c>
    </x:row>
    <x:row r="4" spans="1:5" x14ac:dyDescent="0.35">
      <x:c r="A4" s="6" t="s">
        <x:v>3</x:v>
      </x:c>
    </x:row>
    <x:row r="6" spans="1:5" x14ac:dyDescent="0.35">
      <x:c r="A6" s="1" t="s">
        <x:v>393</x:v>
      </x:c>
      <x:c r="B6" s="1" t="s">
        <x:v>394</x:v>
      </x:c>
    </x:row>
    <x:row r="7" spans="1:5" x14ac:dyDescent="0.35">
      <x:c r="A7" s="53" t="s">
        <x:v>395</x:v>
      </x:c>
      <x:c r="B7" s="5">
        <x:v>6</x:v>
      </x:c>
      <x:c r="D7" s="21"/>
      <x:c r="E7" s="19"/>
    </x:row>
    <x:row r="8" spans="1:5" x14ac:dyDescent="0.35">
      <x:c r="A8" s="53" t="s">
        <x:v>396</x:v>
      </x:c>
      <x:c r="B8" s="5">
        <x:v>10</x:v>
      </x:c>
      <x:c r="D8" s="21"/>
      <x:c r="E8" s="19"/>
    </x:row>
    <x:row r="9" spans="1:5" x14ac:dyDescent="0.35">
      <x:c r="A9" s="53" t="s">
        <x:v>397</x:v>
      </x:c>
      <x:c r="B9" s="5">
        <x:v>6</x:v>
      </x:c>
      <x:c r="D9" s="21"/>
      <x:c r="E9" s="19"/>
    </x:row>
    <x:row r="10" spans="1:5" x14ac:dyDescent="0.35">
      <x:c r="A10" s="53" t="s">
        <x:v>398</x:v>
      </x:c>
      <x:c r="B10" s="5">
        <x:v>9</x:v>
      </x:c>
      <x:c r="D10" s="21"/>
      <x:c r="E10" s="19"/>
    </x:row>
    <x:row r="11" spans="1:5" x14ac:dyDescent="0.35">
      <x:c r="A11" s="53" t="s">
        <x:v>399</x:v>
      </x:c>
      <x:c r="B11" s="5">
        <x:v>9</x:v>
      </x:c>
      <x:c r="D11" s="21"/>
      <x:c r="E11" s="19"/>
    </x:row>
    <x:row r="12" spans="1:5" x14ac:dyDescent="0.35">
      <x:c r="A12" s="53" t="s">
        <x:v>400</x:v>
      </x:c>
      <x:c r="B12" s="5">
        <x:v>10</x:v>
      </x:c>
      <x:c r="D12" s="21"/>
      <x:c r="E12" s="19"/>
    </x:row>
    <x:row r="13" spans="1:5" x14ac:dyDescent="0.35">
      <x:c r="A13" s="53" t="s">
        <x:v>401</x:v>
      </x:c>
      <x:c r="B13" s="5">
        <x:v>10</x:v>
      </x:c>
      <x:c r="D13" s="21"/>
      <x:c r="E13" s="19"/>
    </x:row>
    <x:row r="14" spans="1:5" x14ac:dyDescent="0.35">
      <x:c r="A14" s="53" t="s">
        <x:v>402</x:v>
      </x:c>
      <x:c r="B14" s="5">
        <x:v>6</x:v>
      </x:c>
      <x:c r="D14" s="21"/>
      <x:c r="E14" s="19"/>
    </x:row>
    <x:row r="15" spans="1:5" x14ac:dyDescent="0.35">
      <x:c r="A15" s="53" t="s">
        <x:v>403</x:v>
      </x:c>
      <x:c r="B15" s="5">
        <x:v>10</x:v>
      </x:c>
      <x:c r="D15" s="21"/>
      <x:c r="E15" s="19"/>
    </x:row>
    <x:row r="16" spans="1:5" x14ac:dyDescent="0.35">
      <x:c r="A16" s="53" t="s">
        <x:v>404</x:v>
      </x:c>
      <x:c r="B16" s="5">
        <x:v>6</x:v>
      </x:c>
      <x:c r="D16" s="21"/>
      <x:c r="E16" s="19"/>
    </x:row>
    <x:row r="17" spans="1:5" x14ac:dyDescent="0.35">
      <x:c r="A17" s="53" t="s">
        <x:v>405</x:v>
      </x:c>
      <x:c r="B17" s="5">
        <x:v>10</x:v>
      </x:c>
      <x:c r="D17" s="21"/>
      <x:c r="E17" s="19"/>
    </x:row>
    <x:row r="18" spans="1:5" x14ac:dyDescent="0.35">
      <x:c r="A18" s="53" t="s">
        <x:v>406</x:v>
      </x:c>
      <x:c r="B18" s="5">
        <x:v>7</x:v>
      </x:c>
      <x:c r="D18" s="21"/>
      <x:c r="E18" s="19"/>
    </x:row>
    <x:row r="19" spans="1:5" x14ac:dyDescent="0.35">
      <x:c r="A19" s="53" t="s">
        <x:v>407</x:v>
      </x:c>
      <x:c r="B19" s="5">
        <x:v>10</x:v>
      </x:c>
      <x:c r="D19" s="21"/>
      <x:c r="E19" s="19"/>
    </x:row>
    <x:row r="20" spans="1:5" x14ac:dyDescent="0.35">
      <x:c r="A20" s="53" t="s">
        <x:v>408</x:v>
      </x:c>
      <x:c r="B20" s="5">
        <x:v>10</x:v>
      </x:c>
      <x:c r="D20" s="21"/>
      <x:c r="E20" s="19"/>
    </x:row>
    <x:row r="21" spans="1:5" x14ac:dyDescent="0.35">
      <x:c r="A21" s="53" t="s">
        <x:v>409</x:v>
      </x:c>
      <x:c r="B21" s="5">
        <x:v>10</x:v>
      </x:c>
      <x:c r="D21" s="21"/>
      <x:c r="E21" s="19"/>
    </x:row>
    <x:row r="22" spans="1:5" x14ac:dyDescent="0.35">
      <x:c r="A22" s="53" t="s">
        <x:v>410</x:v>
      </x:c>
      <x:c r="B22" s="5">
        <x:v>9</x:v>
      </x:c>
      <x:c r="D22" s="21"/>
      <x:c r="E22" s="19"/>
    </x:row>
    <x:row r="23" spans="1:5" x14ac:dyDescent="0.35">
      <x:c r="A23" s="53" t="s">
        <x:v>411</x:v>
      </x:c>
      <x:c r="B23" s="5">
        <x:v>10</x:v>
      </x:c>
      <x:c r="D23" s="21"/>
      <x:c r="E23" s="19"/>
    </x:row>
    <x:row r="24" spans="1:5" x14ac:dyDescent="0.35">
      <x:c r="A24" s="53" t="s">
        <x:v>412</x:v>
      </x:c>
      <x:c r="B24" s="5">
        <x:v>10</x:v>
      </x:c>
      <x:c r="D24" s="21"/>
      <x:c r="E24" s="19"/>
    </x:row>
    <x:row r="25" spans="1:5" x14ac:dyDescent="0.35">
      <x:c r="A25" s="53" t="s">
        <x:v>413</x:v>
      </x:c>
      <x:c r="B25" s="5">
        <x:v>8</x:v>
      </x:c>
      <x:c r="D25" s="21"/>
      <x:c r="E25" s="19"/>
    </x:row>
    <x:row r="26" spans="1:5" x14ac:dyDescent="0.35">
      <x:c r="A26" s="53" t="s">
        <x:v>414</x:v>
      </x:c>
      <x:c r="B26" s="5">
        <x:v>6</x:v>
      </x:c>
      <x:c r="D26" s="21"/>
      <x:c r="E26" s="19"/>
    </x:row>
    <x:row r="27" spans="1:5" x14ac:dyDescent="0.35">
      <x:c r="A27" s="53" t="s">
        <x:v>415</x:v>
      </x:c>
      <x:c r="B27" s="5">
        <x:v>7</x:v>
      </x:c>
      <x:c r="D27" s="21"/>
      <x:c r="E27" s="19"/>
    </x:row>
    <x:row r="28" spans="1:5" x14ac:dyDescent="0.35">
      <x:c r="A28" s="53" t="s">
        <x:v>416</x:v>
      </x:c>
      <x:c r="B28" s="5">
        <x:v>11</x:v>
      </x:c>
      <x:c r="D28" s="21"/>
      <x:c r="E28" s="19"/>
    </x:row>
    <x:row r="29" spans="1:5" x14ac:dyDescent="0.35">
      <x:c r="A29" s="53" t="s">
        <x:v>417</x:v>
      </x:c>
      <x:c r="B29" s="5">
        <x:v>8</x:v>
      </x:c>
      <x:c r="D29" s="21"/>
      <x:c r="E29" s="19"/>
    </x:row>
    <x:row r="30" spans="1:5" x14ac:dyDescent="0.35">
      <x:c r="A30" s="53" t="s">
        <x:v>418</x:v>
      </x:c>
      <x:c r="B30" s="5">
        <x:v>10</x:v>
      </x:c>
      <x:c r="D30" s="21"/>
      <x:c r="E30" s="19"/>
    </x:row>
    <x:row r="31" spans="1:5" x14ac:dyDescent="0.35">
      <x:c r="A31" s="53" t="s">
        <x:v>419</x:v>
      </x:c>
      <x:c r="B31" s="5">
        <x:v>9</x:v>
      </x:c>
      <x:c r="D31" s="21"/>
      <x:c r="E31" s="19"/>
    </x:row>
    <x:row r="32" spans="1:5" x14ac:dyDescent="0.35">
      <x:c r="A32" s="53" t="s">
        <x:v>420</x:v>
      </x:c>
      <x:c r="B32" s="5">
        <x:v>8</x:v>
      </x:c>
      <x:c r="D32" s="21"/>
      <x:c r="E32" s="19"/>
    </x:row>
    <x:row r="33" spans="1:5" x14ac:dyDescent="0.35">
      <x:c r="A33" s="53" t="s">
        <x:v>421</x:v>
      </x:c>
      <x:c r="B33" s="5">
        <x:v>10</x:v>
      </x:c>
      <x:c r="D33" s="21"/>
      <x:c r="E33" s="19"/>
    </x:row>
    <x:row r="34" spans="1:5" x14ac:dyDescent="0.35">
      <x:c r="A34" s="53" t="s">
        <x:v>422</x:v>
      </x:c>
      <x:c r="B34" s="5">
        <x:v>8</x:v>
      </x:c>
      <x:c r="D34" s="21"/>
      <x:c r="E34" s="19"/>
    </x:row>
    <x:row r="35" spans="1:5" x14ac:dyDescent="0.35">
      <x:c r="A35" s="53" t="s">
        <x:v>423</x:v>
      </x:c>
      <x:c r="B35" s="5">
        <x:v>8</x:v>
      </x:c>
      <x:c r="D35" s="21"/>
      <x:c r="E35" s="19"/>
    </x:row>
    <x:row r="36" spans="1:5" x14ac:dyDescent="0.35">
      <x:c r="A36" s="53" t="s">
        <x:v>424</x:v>
      </x:c>
      <x:c r="B36" s="5">
        <x:v>8</x:v>
      </x:c>
      <x:c r="D36" s="21"/>
      <x:c r="E36" s="19"/>
    </x:row>
    <x:row r="37" spans="1:5" x14ac:dyDescent="0.35">
      <x:c r="A37" s="53" t="s">
        <x:v>425</x:v>
      </x:c>
      <x:c r="B37" s="5">
        <x:v>8</x:v>
      </x:c>
      <x:c r="D37" s="21"/>
      <x:c r="E37" s="19"/>
    </x:row>
    <x:row r="38" spans="1:5" x14ac:dyDescent="0.35">
      <x:c r="A38" s="57" t="s">
        <x:v>426</x:v>
      </x:c>
      <x:c r="B38" s="22">
        <x:v>10</x:v>
      </x:c>
      <x:c r="D38" s="21"/>
      <x:c r="E38" s="19"/>
    </x:row>
    <x:row r="39" spans="1:5" x14ac:dyDescent="0.35">
      <x:c r="D39" s="21"/>
      <x:c r="E39" s="19"/>
    </x:row>
    <x:row r="40" spans="1:5" x14ac:dyDescent="0.35">
      <x:c r="D40" s="21"/>
      <x:c r="E40" s="19"/>
    </x:row>
    <x:row r="41" spans="1:5" x14ac:dyDescent="0.35">
      <x:c r="D41" s="21"/>
      <x:c r="E41" s="19"/>
    </x:row>
    <x:row r="42" spans="1:5" x14ac:dyDescent="0.35">
      <x:c r="D42" s="21"/>
      <x:c r="E42" s="19"/>
    </x:row>
    <x:row r="43" spans="1:5" x14ac:dyDescent="0.35">
      <x:c r="D43" s="21"/>
      <x:c r="E43" s="19"/>
    </x:row>
    <x:row r="44" spans="1:5" x14ac:dyDescent="0.35">
      <x:c r="D44" s="21"/>
      <x:c r="E44" s="19"/>
    </x:row>
    <x:row r="45" spans="1:5" x14ac:dyDescent="0.35">
      <x:c r="D45" s="21"/>
      <x:c r="E45" s="19"/>
    </x:row>
    <x:row r="46" spans="1:5" x14ac:dyDescent="0.35">
      <x:c r="D46" s="21"/>
      <x:c r="E46" s="19"/>
    </x:row>
    <x:row r="47" spans="1:5" x14ac:dyDescent="0.35">
      <x:c r="D47" s="21"/>
      <x:c r="E47" s="19"/>
    </x:row>
    <x:row r="48" spans="1:5" x14ac:dyDescent="0.35">
      <x:c r="D48" s="21"/>
      <x:c r="E48" s="19"/>
    </x:row>
    <x:row r="49" spans="4:5" x14ac:dyDescent="0.35">
      <x:c r="D49" s="21"/>
      <x:c r="E49" s="19"/>
    </x:row>
    <x:row r="50" spans="4:5" x14ac:dyDescent="0.35">
      <x:c r="D50" s="21"/>
      <x:c r="E50" s="19"/>
    </x:row>
    <x:row r="51" spans="4:5" x14ac:dyDescent="0.35">
      <x:c r="D51" s="21"/>
      <x:c r="E51" s="19"/>
    </x:row>
    <x:row r="52" spans="4:5" x14ac:dyDescent="0.35">
      <x:c r="D52" s="21"/>
      <x:c r="E52" s="19"/>
    </x:row>
    <x:row r="53" spans="4:5" x14ac:dyDescent="0.35">
      <x:c r="D53" s="21"/>
      <x:c r="E53" s="19"/>
    </x:row>
    <x:row r="54" spans="4:5" x14ac:dyDescent="0.35">
      <x:c r="D54" s="21"/>
      <x:c r="E54" s="19"/>
    </x:row>
    <x:row r="55" spans="4:5" x14ac:dyDescent="0.35">
      <x:c r="D55" s="21"/>
      <x:c r="E55" s="19"/>
    </x:row>
    <x:row r="56" spans="4:5" x14ac:dyDescent="0.35">
      <x:c r="D56" s="21"/>
      <x:c r="E56" s="19"/>
    </x:row>
    <x:row r="57" spans="4:5" x14ac:dyDescent="0.35">
      <x:c r="D57" s="21"/>
      <x:c r="E57" s="19"/>
    </x:row>
    <x:row r="58" spans="4:5" x14ac:dyDescent="0.35">
      <x:c r="D58" s="21"/>
      <x:c r="E58" s="19"/>
    </x:row>
    <x:row r="59" spans="4:5" x14ac:dyDescent="0.35">
      <x:c r="D59" s="21"/>
      <x:c r="E59" s="19"/>
    </x:row>
    <x:row r="60" spans="4:5" x14ac:dyDescent="0.35">
      <x:c r="D60" s="21"/>
      <x:c r="E60" s="19"/>
    </x:row>
    <x:row r="61" spans="4:5" x14ac:dyDescent="0.35">
      <x:c r="D61" s="21"/>
      <x:c r="E61" s="19"/>
    </x:row>
    <x:row r="62" spans="4:5" x14ac:dyDescent="0.35">
      <x:c r="D62" s="21"/>
      <x:c r="E62" s="19"/>
    </x:row>
    <x:row r="63" spans="4:5" x14ac:dyDescent="0.35">
      <x:c r="D63" s="21"/>
      <x:c r="E63" s="19"/>
    </x:row>
    <x:row r="64" spans="4:5" x14ac:dyDescent="0.35">
      <x:c r="D64" s="21"/>
      <x:c r="E64" s="19"/>
    </x:row>
    <x:row r="65" spans="4:5" x14ac:dyDescent="0.35">
      <x:c r="D65" s="21"/>
      <x:c r="E65" s="19"/>
    </x:row>
    <x:row r="66" spans="4:5" x14ac:dyDescent="0.35">
      <x:c r="D66" s="21"/>
      <x:c r="E66" s="19"/>
    </x:row>
    <x:row r="67" spans="4:5" x14ac:dyDescent="0.35">
      <x:c r="D67" s="21"/>
      <x:c r="E67" s="19"/>
    </x:row>
    <x:row r="68" spans="4:5" x14ac:dyDescent="0.35">
      <x:c r="D68" s="21"/>
      <x:c r="E68" s="19"/>
    </x:row>
    <x:row r="69" spans="4:5" x14ac:dyDescent="0.35">
      <x:c r="D69" s="21"/>
      <x:c r="E69" s="19"/>
    </x:row>
    <x:row r="70" spans="4:5" x14ac:dyDescent="0.35">
      <x:c r="D70" s="21"/>
      <x:c r="E70" s="19"/>
    </x:row>
    <x:row r="71" spans="4:5" x14ac:dyDescent="0.35">
      <x:c r="D71" s="21"/>
      <x:c r="E71" s="19"/>
    </x:row>
    <x:row r="72" spans="4:5" x14ac:dyDescent="0.35">
      <x:c r="D72" s="21"/>
      <x:c r="E72" s="19"/>
    </x:row>
    <x:row r="73" spans="4:5" x14ac:dyDescent="0.35">
      <x:c r="D73" s="21"/>
      <x:c r="E73" s="19"/>
    </x:row>
    <x:row r="74" spans="4:5" x14ac:dyDescent="0.35">
      <x:c r="D74" s="21"/>
      <x:c r="E74" s="19"/>
    </x:row>
    <x:row r="75" spans="4:5" x14ac:dyDescent="0.35">
      <x:c r="D75" s="21"/>
      <x:c r="E75" s="19"/>
    </x:row>
    <x:row r="76" spans="4:5" x14ac:dyDescent="0.35">
      <x:c r="D76" s="21"/>
      <x:c r="E76" s="19"/>
    </x:row>
    <x:row r="77" spans="4:5" x14ac:dyDescent="0.35">
      <x:c r="D77" s="21"/>
      <x:c r="E77" s="19"/>
    </x:row>
    <x:row r="78" spans="4:5" x14ac:dyDescent="0.35">
      <x:c r="D78" s="21"/>
      <x:c r="E78" s="19"/>
    </x:row>
    <x:row r="79" spans="4:5" x14ac:dyDescent="0.35">
      <x:c r="D79" s="21"/>
      <x:c r="E79" s="19"/>
    </x:row>
    <x:row r="80" spans="4:5" x14ac:dyDescent="0.35">
      <x:c r="D80" s="21"/>
      <x:c r="E80" s="19"/>
    </x:row>
    <x:row r="81" spans="4:5" x14ac:dyDescent="0.35">
      <x:c r="D81" s="21"/>
      <x:c r="E81" s="19"/>
    </x:row>
    <x:row r="82" spans="4:5" x14ac:dyDescent="0.35">
      <x:c r="D82" s="21"/>
      <x:c r="E82" s="19"/>
    </x:row>
    <x:row r="83" spans="4:5" x14ac:dyDescent="0.35">
      <x:c r="D83" s="21"/>
      <x:c r="E83" s="19"/>
    </x:row>
    <x:row r="84" spans="4:5" x14ac:dyDescent="0.35">
      <x:c r="D84" s="21"/>
      <x:c r="E84" s="19"/>
    </x:row>
    <x:row r="85" spans="4:5" x14ac:dyDescent="0.35">
      <x:c r="D85" s="21"/>
      <x:c r="E85" s="19"/>
    </x:row>
  </x:sheetData>
  <x:hyperlinks>
    <x:hyperlink ref="A1" location="TOC!A1" display="TOC" xr:uid="{B22FC65D-19D4-4098-B313-7DB6ED5484BB}"/>
  </x:hyperlinks>
  <x:pageMargins left="0.7" right="0.7" top="0.75" bottom="0.75" header="0.3" footer="0.3"/>
  <x:headerFooter>
    <x:oddFooter>&amp;C_x000D_&amp;1#&amp;"Calibri"&amp;10&amp;K0000FF Restricted Use - À usage restreint</x:oddFooter>
  </x:headerFooter>
</x:worksheet>
</file>

<file path=xl/worksheets/sheet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DD04951-C631-4AD7-A939-EF67478BEAA7}" mc:Ignorable="x14ac xr xr2 xr3">
  <x:dimension ref="A1:B43"/>
  <x:sheetViews>
    <x:sheetView workbookViewId="0">
      <x:pane ySplit="6" topLeftCell="A7" activePane="bottomLeft" state="frozen"/>
      <x:selection pane="bottomLeft" activeCell="A3" sqref="A3"/>
    </x:sheetView>
  </x:sheetViews>
  <x:sheetFormatPr defaultRowHeight="14.5" x14ac:dyDescent="0.35"/>
  <x:cols>
    <x:col min="1" max="1" width="29.7265625" bestFit="1" customWidth="1"/>
    <x:col min="2" max="2" width="11.54296875" customWidth="1"/>
  </x:cols>
  <x:sheetData>
    <x:row r="1" spans="1:2" x14ac:dyDescent="0.35">
      <x:c r="A1" s="4" t="s">
        <x:v>392</x:v>
      </x:c>
    </x:row>
    <x:row r="3" spans="1:2" x14ac:dyDescent="0.35">
      <x:c r="A3" s="2" t="s">
        <x:v>4</x:v>
      </x:c>
    </x:row>
    <x:row r="4" spans="1:2" x14ac:dyDescent="0.35">
      <x:c r="A4" s="2" t="s">
        <x:v>5</x:v>
      </x:c>
    </x:row>
    <x:row r="6" spans="1:2" ht="29" x14ac:dyDescent="0.35">
      <x:c r="A6" s="26" t="s">
        <x:v>393</x:v>
      </x:c>
      <x:c r="B6" s="25" t="s">
        <x:v>427</x:v>
      </x:c>
    </x:row>
    <x:row r="7" spans="1:2" x14ac:dyDescent="0.35">
      <x:c r="A7" s="9" t="s">
        <x:v>428</x:v>
      </x:c>
      <x:c r="B7" s="9"/>
    </x:row>
    <x:row r="8" spans="1:2" x14ac:dyDescent="0.35">
      <x:c r="A8" t="s">
        <x:v>395</x:v>
      </x:c>
      <x:c r="B8">
        <x:v>2012</x:v>
      </x:c>
    </x:row>
    <x:row r="9" spans="1:2" x14ac:dyDescent="0.35">
      <x:c r="A9" t="s">
        <x:v>397</x:v>
      </x:c>
      <x:c r="B9">
        <x:v>2018</x:v>
      </x:c>
    </x:row>
    <x:row r="10" spans="1:2" x14ac:dyDescent="0.35">
      <x:c r="A10" t="s">
        <x:v>429</x:v>
      </x:c>
      <x:c r="B10">
        <x:v>2018</x:v>
      </x:c>
    </x:row>
    <x:row r="11" spans="1:2" x14ac:dyDescent="0.35">
      <x:c r="A11" t="s">
        <x:v>430</x:v>
      </x:c>
      <x:c r="B11">
        <x:v>2012</x:v>
      </x:c>
    </x:row>
    <x:row r="12" spans="1:2" x14ac:dyDescent="0.35">
      <x:c r="A12" t="s">
        <x:v>411</x:v>
      </x:c>
      <x:c r="B12">
        <x:v>2012</x:v>
      </x:c>
    </x:row>
    <x:row r="13" spans="1:2" x14ac:dyDescent="0.35">
      <x:c r="A13" t="s">
        <x:v>419</x:v>
      </x:c>
      <x:c r="B13">
        <x:v>2012</x:v>
      </x:c>
    </x:row>
    <x:row r="14" spans="1:2" x14ac:dyDescent="0.35">
      <x:c r="A14" s="13" t="s">
        <x:v>431</x:v>
      </x:c>
      <x:c r="B14" s="13">
        <x:v>2012</x:v>
      </x:c>
    </x:row>
    <x:row r="15" spans="1:2" x14ac:dyDescent="0.35">
      <x:c r="A15" s="24" t="s">
        <x:v>432</x:v>
      </x:c>
      <x:c r="B15" s="24"/>
    </x:row>
    <x:row r="16" spans="1:2" x14ac:dyDescent="0.35">
      <x:c r="A16" t="s">
        <x:v>433</x:v>
      </x:c>
      <x:c r="B16">
        <x:v>2018</x:v>
      </x:c>
    </x:row>
    <x:row r="17" spans="1:2" x14ac:dyDescent="0.35">
      <x:c r="A17" t="s">
        <x:v>434</x:v>
      </x:c>
      <x:c r="B17">
        <x:v>2018</x:v>
      </x:c>
    </x:row>
    <x:row r="18" spans="1:2" x14ac:dyDescent="0.35">
      <x:c r="A18" t="s">
        <x:v>435</x:v>
      </x:c>
      <x:c r="B18">
        <x:v>2018</x:v>
      </x:c>
    </x:row>
    <x:row r="19" spans="1:2" x14ac:dyDescent="0.35">
      <x:c r="A19" s="13" t="s">
        <x:v>436</x:v>
      </x:c>
      <x:c r="B19" s="13">
        <x:v>2018</x:v>
      </x:c>
    </x:row>
    <x:row r="20" spans="1:2" x14ac:dyDescent="0.35">
      <x:c r="A20" s="23" t="s">
        <x:v>437</x:v>
      </x:c>
    </x:row>
    <x:row r="21" spans="1:2" x14ac:dyDescent="0.35">
      <x:c r="A21" s="17" t="s">
        <x:v>438</x:v>
      </x:c>
      <x:c r="B21" s="17">
        <x:v>2018</x:v>
      </x:c>
    </x:row>
    <x:row r="22" spans="1:2" x14ac:dyDescent="0.35">
      <x:c r="A22" s="13" t="s">
        <x:v>439</x:v>
      </x:c>
      <x:c r="B22" s="13">
        <x:v>2018</x:v>
      </x:c>
    </x:row>
    <x:row r="23" spans="1:2" x14ac:dyDescent="0.35">
      <x:c r="A23" s="24" t="s">
        <x:v>440</x:v>
      </x:c>
      <x:c r="B23" s="24"/>
    </x:row>
    <x:row r="24" spans="1:2" x14ac:dyDescent="0.35">
      <x:c r="A24" s="17" t="s">
        <x:v>441</x:v>
      </x:c>
      <x:c r="B24" s="17">
        <x:v>2018</x:v>
      </x:c>
    </x:row>
    <x:row r="25" spans="1:2" x14ac:dyDescent="0.35">
      <x:c r="A25" t="s">
        <x:v>442</x:v>
      </x:c>
      <x:c r="B25">
        <x:v>2018</x:v>
      </x:c>
    </x:row>
    <x:row r="26" spans="1:2" x14ac:dyDescent="0.35">
      <x:c r="A26" t="s">
        <x:v>443</x:v>
      </x:c>
      <x:c r="B26">
        <x:v>2018</x:v>
      </x:c>
    </x:row>
    <x:row r="27" spans="1:2" x14ac:dyDescent="0.35">
      <x:c r="A27" t="s">
        <x:v>444</x:v>
      </x:c>
      <x:c r="B27">
        <x:v>2012</x:v>
      </x:c>
    </x:row>
    <x:row r="28" spans="1:2" x14ac:dyDescent="0.35">
      <x:c r="A28" t="s">
        <x:v>445</x:v>
      </x:c>
      <x:c r="B28">
        <x:v>2012</x:v>
      </x:c>
    </x:row>
    <x:row r="29" spans="1:2" x14ac:dyDescent="0.35">
      <x:c r="A29" s="13" t="s">
        <x:v>446</x:v>
      </x:c>
      <x:c r="B29" s="13">
        <x:v>2018</x:v>
      </x:c>
    </x:row>
    <x:row r="30" spans="1:2" x14ac:dyDescent="0.35">
      <x:c r="A30" s="24" t="s">
        <x:v>447</x:v>
      </x:c>
      <x:c r="B30" s="12"/>
    </x:row>
    <x:row r="31" spans="1:2" x14ac:dyDescent="0.35">
      <x:c r="A31" t="s">
        <x:v>448</x:v>
      </x:c>
      <x:c r="B31">
        <x:v>2018</x:v>
      </x:c>
    </x:row>
    <x:row r="32" spans="1:2" x14ac:dyDescent="0.35">
      <x:c r="A32" t="s">
        <x:v>449</x:v>
      </x:c>
      <x:c r="B32">
        <x:v>2018</x:v>
      </x:c>
    </x:row>
    <x:row r="33" spans="1:2" x14ac:dyDescent="0.35">
      <x:c r="A33" t="s">
        <x:v>450</x:v>
      </x:c>
      <x:c r="B33">
        <x:v>2018</x:v>
      </x:c>
    </x:row>
    <x:row r="34" spans="1:2" x14ac:dyDescent="0.35">
      <x:c r="A34" t="s">
        <x:v>451</x:v>
      </x:c>
      <x:c r="B34">
        <x:v>2018</x:v>
      </x:c>
    </x:row>
    <x:row r="35" spans="1:2" x14ac:dyDescent="0.35">
      <x:c r="A35" s="24" t="s">
        <x:v>452</x:v>
      </x:c>
      <x:c r="B35" s="12"/>
    </x:row>
    <x:row r="36" spans="1:2" x14ac:dyDescent="0.35">
      <x:c r="A36" t="s">
        <x:v>453</x:v>
      </x:c>
      <x:c r="B36">
        <x:v>2018</x:v>
      </x:c>
    </x:row>
    <x:row r="37" spans="1:2" x14ac:dyDescent="0.35">
      <x:c r="A37" t="s">
        <x:v>454</x:v>
      </x:c>
      <x:c r="B37">
        <x:v>2018</x:v>
      </x:c>
    </x:row>
    <x:row r="38" spans="1:2" x14ac:dyDescent="0.35">
      <x:c r="A38" t="s">
        <x:v>455</x:v>
      </x:c>
      <x:c r="B38">
        <x:v>2018</x:v>
      </x:c>
    </x:row>
    <x:row r="39" spans="1:2" x14ac:dyDescent="0.35">
      <x:c r="A39" t="s">
        <x:v>456</x:v>
      </x:c>
      <x:c r="B39">
        <x:v>2018</x:v>
      </x:c>
    </x:row>
    <x:row r="40" spans="1:2" x14ac:dyDescent="0.35">
      <x:c r="A40" t="s">
        <x:v>457</x:v>
      </x:c>
      <x:c r="B40">
        <x:v>2018</x:v>
      </x:c>
    </x:row>
    <x:row r="41" spans="1:2" x14ac:dyDescent="0.35">
      <x:c r="A41" t="s">
        <x:v>458</x:v>
      </x:c>
      <x:c r="B41">
        <x:v>2018</x:v>
      </x:c>
    </x:row>
    <x:row r="42" spans="1:2" x14ac:dyDescent="0.35">
      <x:c r="A42" t="s">
        <x:v>459</x:v>
      </x:c>
      <x:c r="B42">
        <x:v>2018</x:v>
      </x:c>
    </x:row>
    <x:row r="43" spans="1:2" x14ac:dyDescent="0.35">
      <x:c r="A43" s="13" t="s">
        <x:v>460</x:v>
      </x:c>
      <x:c r="B43" s="13">
        <x:v>2018</x:v>
      </x:c>
    </x:row>
  </x:sheetData>
  <x:hyperlinks>
    <x:hyperlink ref="A1" location="TOC!A1" display="TOC" xr:uid="{5BF2870E-BCE4-456F-B9E8-ECED4E205D23}"/>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CAF9CF5A-F5B2-4E5B-A646-CD91ABFE376D}" mc:Ignorable="x14ac xr xr2 xr3">
  <x:dimension ref="A1:C121"/>
  <x:sheetViews>
    <x:sheetView workbookViewId="0">
      <x:pane ySplit="6" topLeftCell="A7" activePane="bottomLeft" state="frozen"/>
      <x:selection pane="bottomLeft" activeCell="A3" sqref="A3"/>
    </x:sheetView>
  </x:sheetViews>
  <x:sheetFormatPr defaultRowHeight="14.5" x14ac:dyDescent="0.35"/>
  <x:cols>
    <x:col min="1" max="1" width="15.1796875" customWidth="1"/>
  </x:cols>
  <x:sheetData>
    <x:row r="1" spans="1:3" x14ac:dyDescent="0.35">
      <x:c r="A1" s="4" t="s">
        <x:v>392</x:v>
      </x:c>
    </x:row>
    <x:row r="2" spans="1:3" x14ac:dyDescent="0.35">
      <x:c r="A2" s="7"/>
    </x:row>
    <x:row r="3" spans="1:3" x14ac:dyDescent="0.35">
      <x:c r="A3" s="2" t="s">
        <x:v>6</x:v>
      </x:c>
    </x:row>
    <x:row r="4" spans="1:3" x14ac:dyDescent="0.35">
      <x:c r="A4" s="2" t="s">
        <x:v>7</x:v>
      </x:c>
    </x:row>
    <x:row r="6" spans="1:3" x14ac:dyDescent="0.35">
      <x:c r="A6" s="8" t="s">
        <x:v>393</x:v>
      </x:c>
      <x:c r="B6" s="8" t="s">
        <x:v>461</x:v>
      </x:c>
      <x:c r="C6" s="8" t="s">
        <x:v>462</x:v>
      </x:c>
    </x:row>
    <x:row r="7" spans="1:3" x14ac:dyDescent="0.35">
      <x:c r="A7" s="9" t="s">
        <x:v>428</x:v>
      </x:c>
      <x:c r="B7" s="10"/>
      <x:c r="C7" s="10"/>
    </x:row>
    <x:row r="8" spans="1:3" x14ac:dyDescent="0.35">
      <x:c r="A8" t="s">
        <x:v>396</x:v>
      </x:c>
      <x:c r="B8" s="11">
        <x:v>0.11117589334956383</x:v>
      </x:c>
      <x:c r="C8" s="11">
        <x:v>0.75722481062394154</x:v>
      </x:c>
    </x:row>
    <x:row r="9" spans="1:3" x14ac:dyDescent="0.35">
      <x:c r="A9" t="s">
        <x:v>398</x:v>
      </x:c>
      <x:c r="B9" s="11">
        <x:v>-0.25821799284321029</x:v>
      </x:c>
      <x:c r="C9" s="11">
        <x:v>1.1604659097302661</x:v>
      </x:c>
    </x:row>
    <x:row r="10" spans="1:3" x14ac:dyDescent="0.35">
      <x:c r="A10" t="s">
        <x:v>399</x:v>
      </x:c>
      <x:c r="B10" s="11">
        <x:v>8.7899277542542273E-2</x:v>
      </x:c>
      <x:c r="C10" s="11">
        <x:v>0.85827532949329544</x:v>
      </x:c>
    </x:row>
    <x:row r="11" spans="1:3" x14ac:dyDescent="0.35">
      <x:c r="A11" t="s">
        <x:v>400</x:v>
      </x:c>
      <x:c r="B11" s="11">
        <x:v>0.45133072483077663</x:v>
      </x:c>
      <x:c r="C11" s="11">
        <x:v>0.69450515720330419</x:v>
      </x:c>
    </x:row>
    <x:row r="12" spans="1:3" x14ac:dyDescent="0.35">
      <x:c r="A12" t="s">
        <x:v>463</x:v>
      </x:c>
      <x:c r="B12" s="11">
        <x:v>-0.91934825767721007</x:v>
      </x:c>
      <x:c r="C12" s="11">
        <x:v>0.88834282568370682</x:v>
      </x:c>
    </x:row>
    <x:row r="13" spans="1:3" x14ac:dyDescent="0.35">
      <x:c r="A13" t="s">
        <x:v>401</x:v>
      </x:c>
      <x:c r="B13" s="11">
        <x:v>0.36752169709807186</x:v>
      </x:c>
      <x:c r="C13" s="11">
        <x:v>1.2555748353295764</x:v>
      </x:c>
    </x:row>
    <x:row r="14" spans="1:3" x14ac:dyDescent="0.35">
      <x:c r="A14" t="s">
        <x:v>402</x:v>
      </x:c>
      <x:c r="B14" s="11">
        <x:v>0.68812356947358444</x:v>
      </x:c>
      <x:c r="C14" s="11">
        <x:v>1.2167653703091996</x:v>
      </x:c>
    </x:row>
    <x:row r="15" spans="1:3" x14ac:dyDescent="0.35">
      <x:c r="A15" t="s">
        <x:v>464</x:v>
      </x:c>
      <x:c r="B15" s="11">
        <x:v>-1.5691854594542272</x:v>
      </x:c>
      <x:c r="C15" s="11">
        <x:v>1.1632057784619159</x:v>
      </x:c>
    </x:row>
    <x:row r="16" spans="1:3" x14ac:dyDescent="0.35">
      <x:c r="A16" t="s">
        <x:v>403</x:v>
      </x:c>
      <x:c r="B16" s="11">
        <x:v>0.38433538875551676</x:v>
      </x:c>
      <x:c r="C16" s="11">
        <x:v>1.2263709611532043</x:v>
      </x:c>
    </x:row>
    <x:row r="17" spans="1:3" x14ac:dyDescent="0.35">
      <x:c r="A17" t="s">
        <x:v>404</x:v>
      </x:c>
      <x:c r="B17" s="11">
        <x:v>0.16747190679437152</x:v>
      </x:c>
      <x:c r="C17" s="11">
        <x:v>1.2432455778234821</x:v>
      </x:c>
    </x:row>
    <x:row r="18" spans="1:3" x14ac:dyDescent="0.35">
      <x:c r="A18" t="s">
        <x:v>405</x:v>
      </x:c>
      <x:c r="B18" s="11">
        <x:v>0.43192571244989081</x:v>
      </x:c>
      <x:c r="C18" s="11">
        <x:v>0.74052689276487282</x:v>
      </x:c>
    </x:row>
    <x:row r="19" spans="1:3" x14ac:dyDescent="0.35">
      <x:c r="A19" t="s">
        <x:v>407</x:v>
      </x:c>
      <x:c r="B19" s="11">
        <x:v>3.2185546866175321E-2</x:v>
      </x:c>
      <x:c r="C19" s="11">
        <x:v>0.69398579554484352</x:v>
      </x:c>
    </x:row>
    <x:row r="20" spans="1:3" x14ac:dyDescent="0.35">
      <x:c r="A20" t="s">
        <x:v>408</x:v>
      </x:c>
      <x:c r="B20" s="11">
        <x:v>0.51123384681354689</x:v>
      </x:c>
      <x:c r="C20" s="11">
        <x:v>0.69269723387739845</x:v>
      </x:c>
    </x:row>
    <x:row r="21" spans="1:3" x14ac:dyDescent="0.35">
      <x:c r="A21" t="s">
        <x:v>409</x:v>
      </x:c>
      <x:c r="B21" s="11">
        <x:v>4.9082382460328026E-2</x:v>
      </x:c>
      <x:c r="C21" s="11">
        <x:v>1.00819570578381</x:v>
      </x:c>
    </x:row>
    <x:row r="22" spans="1:3" x14ac:dyDescent="0.35">
      <x:c r="A22" t="s">
        <x:v>410</x:v>
      </x:c>
      <x:c r="B22" s="11">
        <x:v>3.0188548893087568E-2</x:v>
      </x:c>
      <x:c r="C22" s="11">
        <x:v>0.9643611364285446</x:v>
      </x:c>
    </x:row>
    <x:row r="23" spans="1:3" x14ac:dyDescent="0.35">
      <x:c r="A23" t="s">
        <x:v>412</x:v>
      </x:c>
      <x:c r="B23" s="11">
        <x:v>0.57443884369590259</x:v>
      </x:c>
      <x:c r="C23" s="11">
        <x:v>0.96328424301427651</x:v>
      </x:c>
    </x:row>
    <x:row r="24" spans="1:3" x14ac:dyDescent="0.35">
      <x:c r="A24" t="s">
        <x:v>413</x:v>
      </x:c>
      <x:c r="B24" s="11">
        <x:v>-0.52399065149441149</x:v>
      </x:c>
      <x:c r="C24" s="11">
        <x:v>1.2724921353608842</x:v>
      </x:c>
    </x:row>
    <x:row r="25" spans="1:3" x14ac:dyDescent="0.35">
      <x:c r="A25" t="s">
        <x:v>414</x:v>
      </x:c>
      <x:c r="B25" s="11">
        <x:v>-8.1107730801675978E-2</x:v>
      </x:c>
      <x:c r="C25" s="11">
        <x:v>0.95046332339370865</x:v>
      </x:c>
    </x:row>
    <x:row r="26" spans="1:3" x14ac:dyDescent="0.35">
      <x:c r="A26" t="s">
        <x:v>465</x:v>
      </x:c>
      <x:c r="B26" s="11">
        <x:v>1.768925963931363</x:v>
      </x:c>
      <x:c r="C26" s="11">
        <x:v>1.6450209369481903</x:v>
      </x:c>
    </x:row>
    <x:row r="27" spans="1:3" x14ac:dyDescent="0.35">
      <x:c r="A27" t="s">
        <x:v>466</x:v>
      </x:c>
      <x:c r="B27" s="11">
        <x:v>-0.30050078149841242</x:v>
      </x:c>
      <x:c r="C27" s="11">
        <x:v>1.37603690190234</x:v>
      </x:c>
    </x:row>
    <x:row r="28" spans="1:3" ht="16.5" x14ac:dyDescent="0.35">
      <x:c r="A28" t="s">
        <x:v>467</x:v>
      </x:c>
      <x:c r="B28" s="11">
        <x:v>0.30643505691844403</x:v>
      </x:c>
      <x:c r="C28" s="11">
        <x:v>0.53041074150314904</x:v>
      </x:c>
    </x:row>
    <x:row r="29" spans="1:3" x14ac:dyDescent="0.35">
      <x:c r="A29" t="s">
        <x:v>468</x:v>
      </x:c>
      <x:c r="B29" s="11">
        <x:v>0.33671174113313102</x:v>
      </x:c>
      <x:c r="C29" s="11">
        <x:v>0.69810361112085662</x:v>
      </x:c>
    </x:row>
    <x:row r="30" spans="1:3" x14ac:dyDescent="0.35">
      <x:c r="A30" t="s">
        <x:v>415</x:v>
      </x:c>
      <x:c r="B30" s="11">
        <x:v>0.50728157500117466</x:v>
      </x:c>
      <x:c r="C30" s="11">
        <x:v>0.76821906959179731</x:v>
      </x:c>
    </x:row>
    <x:row r="31" spans="1:3" x14ac:dyDescent="0.35">
      <x:c r="A31" t="s">
        <x:v>416</x:v>
      </x:c>
      <x:c r="B31" s="11">
        <x:v>-0.33272609367776607</x:v>
      </x:c>
      <x:c r="C31" s="11">
        <x:v>0.74694348334508165</x:v>
      </x:c>
    </x:row>
    <x:row r="32" spans="1:3" x14ac:dyDescent="0.35">
      <x:c r="A32" t="s">
        <x:v>417</x:v>
      </x:c>
      <x:c r="B32" s="11">
        <x:v>-0.19522381740020073</x:v>
      </x:c>
      <x:c r="C32" s="11">
        <x:v>0.89338789848101952</x:v>
      </x:c>
    </x:row>
    <x:row r="33" spans="1:3" x14ac:dyDescent="0.35">
      <x:c r="A33" t="s">
        <x:v>418</x:v>
      </x:c>
      <x:c r="B33" s="11">
        <x:v>-0.1215063856650376</x:v>
      </x:c>
      <x:c r="C33" s="11">
        <x:v>1.410834010535623</x:v>
      </x:c>
    </x:row>
    <x:row r="34" spans="1:3" x14ac:dyDescent="0.35">
      <x:c r="A34" t="s">
        <x:v>420</x:v>
      </x:c>
      <x:c r="B34" s="11">
        <x:v>0.30530133596257508</x:v>
      </x:c>
      <x:c r="C34" s="11">
        <x:v>0.72961413742626968</x:v>
      </x:c>
    </x:row>
    <x:row r="35" spans="1:3" x14ac:dyDescent="0.35">
      <x:c r="A35" t="s">
        <x:v>469</x:v>
      </x:c>
      <x:c r="B35" s="11">
        <x:v>-0.18140856102277006</x:v>
      </x:c>
      <x:c r="C35" s="11">
        <x:v>2.0098646121338573</x:v>
      </x:c>
    </x:row>
    <x:row r="36" spans="1:3" x14ac:dyDescent="0.35">
      <x:c r="A36" t="s">
        <x:v>421</x:v>
      </x:c>
      <x:c r="B36" s="11">
        <x:v>0.31882351892890382</x:v>
      </x:c>
      <x:c r="C36" s="11">
        <x:v>0.66930274678540691</x:v>
      </x:c>
    </x:row>
    <x:row r="37" spans="1:3" x14ac:dyDescent="0.35">
      <x:c r="A37" t="s">
        <x:v>422</x:v>
      </x:c>
      <x:c r="B37" s="11">
        <x:v>-0.91030660673463726</x:v>
      </x:c>
      <x:c r="C37" s="11">
        <x:v>1.145060520074167</x:v>
      </x:c>
    </x:row>
    <x:row r="38" spans="1:3" x14ac:dyDescent="0.35">
      <x:c r="A38" t="s">
        <x:v>423</x:v>
      </x:c>
      <x:c r="B38" s="11">
        <x:v>0.46243170531294081</x:v>
      </x:c>
      <x:c r="C38" s="11">
        <x:v>0.91214323870170511</x:v>
      </x:c>
    </x:row>
    <x:row r="39" spans="1:3" x14ac:dyDescent="0.35">
      <x:c r="A39" t="s">
        <x:v>470</x:v>
      </x:c>
      <x:c r="B39" s="11">
        <x:v>-1.0003818355119816</x:v>
      </x:c>
      <x:c r="C39" s="11">
        <x:v>0.70203356472852796</x:v>
      </x:c>
    </x:row>
    <x:row r="40" spans="1:3" x14ac:dyDescent="0.35">
      <x:c r="A40" t="s">
        <x:v>424</x:v>
      </x:c>
      <x:c r="B40" s="11">
        <x:v>0.5158827752539028</x:v>
      </x:c>
      <x:c r="C40" s="11">
        <x:v>1.0941951428501357</x:v>
      </x:c>
    </x:row>
    <x:row r="41" spans="1:3" x14ac:dyDescent="0.35">
      <x:c r="A41" t="s">
        <x:v>425</x:v>
      </x:c>
      <x:c r="B41" s="11">
        <x:v>0.46354489247665648</x:v>
      </x:c>
      <x:c r="C41" s="11">
        <x:v>1.4291984299354774</x:v>
      </x:c>
    </x:row>
    <x:row r="42" spans="1:3" x14ac:dyDescent="0.35">
      <x:c r="A42" t="s">
        <x:v>426</x:v>
      </x:c>
      <x:c r="B42" s="11">
        <x:v>-6.5182430437398284E-2</x:v>
      </x:c>
      <x:c r="C42" s="11">
        <x:v>0.65030200687033224</x:v>
      </x:c>
    </x:row>
    <x:row r="43" spans="1:3" x14ac:dyDescent="0.35">
      <x:c r="A43" s="24" t="s">
        <x:v>432</x:v>
      </x:c>
      <x:c r="B43" s="27"/>
      <x:c r="C43" s="27"/>
    </x:row>
    <x:row r="44" spans="1:3" x14ac:dyDescent="0.35">
      <x:c r="A44" t="s">
        <x:v>471</x:v>
      </x:c>
      <x:c r="B44" s="11">
        <x:v>-0.14926658519256003</x:v>
      </x:c>
      <x:c r="C44" s="11">
        <x:v>0.64098526648233156</x:v>
      </x:c>
    </x:row>
    <x:row r="45" spans="1:3" x14ac:dyDescent="0.35">
      <x:c r="A45" t="s">
        <x:v>472</x:v>
      </x:c>
      <x:c r="B45" s="11">
        <x:v>-0.6109291926977215</x:v>
      </x:c>
      <x:c r="C45" s="11">
        <x:v>0.64265653034885539</x:v>
      </x:c>
    </x:row>
    <x:row r="46" spans="1:3" x14ac:dyDescent="0.35">
      <x:c r="A46" t="s">
        <x:v>473</x:v>
      </x:c>
      <x:c r="B46" s="11">
        <x:v>0.27436434868600396</x:v>
      </x:c>
      <x:c r="C46" s="11">
        <x:v>0.86436320018264545</x:v>
      </x:c>
    </x:row>
    <x:row r="47" spans="1:3" x14ac:dyDescent="0.35">
      <x:c r="A47" t="s">
        <x:v>474</x:v>
      </x:c>
      <x:c r="B47" s="11">
        <x:v>-0.13949935438676125</x:v>
      </x:c>
      <x:c r="C47" s="11">
        <x:v>0.98131789041932083</x:v>
      </x:c>
    </x:row>
    <x:row r="48" spans="1:3" x14ac:dyDescent="0.35">
      <x:c r="A48" t="s">
        <x:v>475</x:v>
      </x:c>
      <x:c r="B48" s="11">
        <x:v>-0.80909533619994889</x:v>
      </x:c>
      <x:c r="C48" s="11">
        <x:v>1.1593647862159764</x:v>
      </x:c>
    </x:row>
    <x:row r="49" spans="1:3" x14ac:dyDescent="0.35">
      <x:c r="A49" s="24" t="s">
        <x:v>476</x:v>
      </x:c>
      <x:c r="B49" s="27"/>
      <x:c r="C49" s="27"/>
    </x:row>
    <x:row r="50" spans="1:3" x14ac:dyDescent="0.35">
      <x:c r="A50" t="s">
        <x:v>477</x:v>
      </x:c>
      <x:c r="B50" s="11">
        <x:v>1.1169455418387966</x:v>
      </x:c>
      <x:c r="C50" s="11">
        <x:v>1.4224360542758623</x:v>
      </x:c>
    </x:row>
    <x:row r="51" spans="1:3" x14ac:dyDescent="0.35">
      <x:c r="A51" t="s">
        <x:v>478</x:v>
      </x:c>
      <x:c r="B51" s="11">
        <x:v>-0.51561153681165339</x:v>
      </x:c>
      <x:c r="C51" s="11">
        <x:v>1.1053097977870252</x:v>
      </x:c>
    </x:row>
    <x:row r="52" spans="1:3" x14ac:dyDescent="0.35">
      <x:c r="A52" t="s">
        <x:v>479</x:v>
      </x:c>
      <x:c r="B52" s="11">
        <x:v>-0.48302712009679594</x:v>
      </x:c>
      <x:c r="C52" s="11">
        <x:v>1.0211426866175173</x:v>
      </x:c>
    </x:row>
    <x:row r="53" spans="1:3" x14ac:dyDescent="0.35">
      <x:c r="A53" t="s">
        <x:v>480</x:v>
      </x:c>
      <x:c r="B53" s="11">
        <x:v>1.6034868536087545</x:v>
      </x:c>
      <x:c r="C53" s="11">
        <x:v>0.51748368512111798</x:v>
      </x:c>
    </x:row>
    <x:row r="54" spans="1:3" x14ac:dyDescent="0.35">
      <x:c r="A54" t="s">
        <x:v>481</x:v>
      </x:c>
      <x:c r="B54" s="11">
        <x:v>-1.8925247732405084E-2</x:v>
      </x:c>
      <x:c r="C54" s="11">
        <x:v>1.0634727664023826</x:v>
      </x:c>
    </x:row>
    <x:row r="55" spans="1:3" x14ac:dyDescent="0.35">
      <x:c r="A55" t="s">
        <x:v>482</x:v>
      </x:c>
      <x:c r="B55" s="11">
        <x:v>0.16785814078917274</x:v>
      </x:c>
      <x:c r="C55" s="11">
        <x:v>0.9899346738769853</x:v>
      </x:c>
    </x:row>
    <x:row r="56" spans="1:3" x14ac:dyDescent="0.35">
      <x:c r="A56" t="s">
        <x:v>483</x:v>
      </x:c>
      <x:c r="B56" s="11">
        <x:v>0.26738856840444314</x:v>
      </x:c>
      <x:c r="C56" s="11">
        <x:v>1.2336738104777922</x:v>
      </x:c>
    </x:row>
    <x:row r="57" spans="1:3" x14ac:dyDescent="0.35">
      <x:c r="A57" t="s">
        <x:v>484</x:v>
      </x:c>
      <x:c r="B57" s="11">
        <x:v>-0.8333509813221156</x:v>
      </x:c>
      <x:c r="C57" s="11">
        <x:v>1.3871950844903134</x:v>
      </x:c>
    </x:row>
    <x:row r="58" spans="1:3" x14ac:dyDescent="0.35">
      <x:c r="A58" t="s">
        <x:v>485</x:v>
      </x:c>
      <x:c r="B58" s="11">
        <x:v>1.4221615821486577</x:v>
      </x:c>
      <x:c r="C58" s="11">
        <x:v>0.57047698209900555</x:v>
      </x:c>
    </x:row>
    <x:row r="59" spans="1:3" x14ac:dyDescent="0.35">
      <x:c r="A59" t="s">
        <x:v>486</x:v>
      </x:c>
      <x:c r="B59" s="11">
        <x:v>-0.18485451126820579</x:v>
      </x:c>
      <x:c r="C59" s="11">
        <x:v>0.82136420139831667</x:v>
      </x:c>
    </x:row>
    <x:row r="60" spans="1:3" x14ac:dyDescent="0.35">
      <x:c r="A60" t="s">
        <x:v>487</x:v>
      </x:c>
      <x:c r="B60" s="11">
        <x:v>-0.44397948367641016</x:v>
      </x:c>
      <x:c r="C60" s="11">
        <x:v>0.61537694679584021</x:v>
      </x:c>
    </x:row>
    <x:row r="61" spans="1:3" x14ac:dyDescent="0.35">
      <x:c r="A61" t="s">
        <x:v>488</x:v>
      </x:c>
      <x:c r="B61" s="11">
        <x:v>-0.6764714908222339</x:v>
      </x:c>
      <x:c r="C61" s="11">
        <x:v>0.82345179887953013</x:v>
      </x:c>
    </x:row>
    <x:row r="62" spans="1:3" x14ac:dyDescent="0.35">
      <x:c r="A62" s="24" t="s">
        <x:v>437</x:v>
      </x:c>
      <x:c r="B62" s="27"/>
      <x:c r="C62" s="27"/>
    </x:row>
    <x:row r="63" spans="1:3" x14ac:dyDescent="0.35">
      <x:c r="A63" t="s">
        <x:v>489</x:v>
      </x:c>
      <x:c r="B63" s="11">
        <x:v>0.70214091848892335</x:v>
      </x:c>
      <x:c r="C63" s="11">
        <x:v>0.85521428018614176</x:v>
      </x:c>
    </x:row>
    <x:row r="64" spans="1:3" x14ac:dyDescent="0.35">
      <x:c r="A64" t="s">
        <x:v>490</x:v>
      </x:c>
      <x:c r="B64" s="11">
        <x:v>0.71447891127719143</x:v>
      </x:c>
      <x:c r="C64" s="11">
        <x:v>1.040293026352582</x:v>
      </x:c>
    </x:row>
    <x:row r="65" spans="1:3" x14ac:dyDescent="0.35">
      <x:c r="A65" t="s">
        <x:v>491</x:v>
      </x:c>
      <x:c r="B65" s="11">
        <x:v>-0.42697791487557724</x:v>
      </x:c>
      <x:c r="C65" s="11">
        <x:v>0.73648799439277646</x:v>
      </x:c>
    </x:row>
    <x:row r="66" spans="1:3" x14ac:dyDescent="0.35">
      <x:c r="A66" t="s">
        <x:v>492</x:v>
      </x:c>
      <x:c r="B66" s="11">
        <x:v>0.34941623440911523</x:v>
      </x:c>
      <x:c r="C66" s="11">
        <x:v>1.0428847039312801</x:v>
      </x:c>
    </x:row>
    <x:row r="67" spans="1:3" x14ac:dyDescent="0.35">
      <x:c r="A67" s="9" t="s">
        <x:v>440</x:v>
      </x:c>
      <x:c r="B67" s="12"/>
      <x:c r="C67" s="12"/>
    </x:row>
    <x:row r="68" spans="1:3" x14ac:dyDescent="0.35">
      <x:c r="A68" t="s">
        <x:v>493</x:v>
      </x:c>
      <x:c r="B68" s="11">
        <x:v>-1.1412939878442254</x:v>
      </x:c>
      <x:c r="C68" s="11">
        <x:v>0.56124444153522934</x:v>
      </x:c>
    </x:row>
    <x:row r="69" spans="1:3" x14ac:dyDescent="0.35">
      <x:c r="A69" t="s">
        <x:v>494</x:v>
      </x:c>
      <x:c r="B69" s="11">
        <x:v>1.0026381696381368</x:v>
      </x:c>
      <x:c r="C69" s="11">
        <x:v>1.26984401971585</x:v>
      </x:c>
    </x:row>
    <x:row r="70" spans="1:3" x14ac:dyDescent="0.35">
      <x:c r="A70" t="s">
        <x:v>495</x:v>
      </x:c>
      <x:c r="B70" s="11">
        <x:v>0.61369746051453111</x:v>
      </x:c>
      <x:c r="C70" s="11">
        <x:v>1.0553675274755443</x:v>
      </x:c>
    </x:row>
    <x:row r="71" spans="1:3" x14ac:dyDescent="0.35">
      <x:c r="A71" t="s">
        <x:v>496</x:v>
      </x:c>
      <x:c r="B71" s="11">
        <x:v>0.80229783940454458</x:v>
      </x:c>
      <x:c r="C71" s="11">
        <x:v>1.2689172009251621</x:v>
      </x:c>
    </x:row>
    <x:row r="72" spans="1:3" x14ac:dyDescent="0.35">
      <x:c r="A72" t="s">
        <x:v>497</x:v>
      </x:c>
      <x:c r="B72" s="11">
        <x:v>-0.55308483104969242</x:v>
      </x:c>
      <x:c r="C72" s="11">
        <x:v>1.055201563504979</x:v>
      </x:c>
    </x:row>
    <x:row r="73" spans="1:3" x14ac:dyDescent="0.35">
      <x:c r="A73" s="9" t="s">
        <x:v>447</x:v>
      </x:c>
      <x:c r="B73" s="12"/>
      <x:c r="C73" s="12"/>
    </x:row>
    <x:row r="74" spans="1:3" x14ac:dyDescent="0.35">
      <x:c r="A74" t="s">
        <x:v>498</x:v>
      </x:c>
      <x:c r="B74" s="11">
        <x:v>-0.40703858986223496</x:v>
      </x:c>
      <x:c r="C74" s="11">
        <x:v>0.80587118382379008</x:v>
      </x:c>
    </x:row>
    <x:row r="75" spans="1:3" x14ac:dyDescent="0.35">
      <x:c r="A75" t="s">
        <x:v>499</x:v>
      </x:c>
      <x:c r="B75" s="11">
        <x:v>2.0045385214511321E-2</x:v>
      </x:c>
      <x:c r="C75" s="11">
        <x:v>0.91355226650510679</x:v>
      </x:c>
    </x:row>
    <x:row r="76" spans="1:3" x14ac:dyDescent="0.35">
      <x:c r="A76" t="s">
        <x:v>500</x:v>
      </x:c>
      <x:c r="B76" s="11">
        <x:v>1.2930883888425821</x:v>
      </x:c>
      <x:c r="C76" s="11">
        <x:v>1.2820886958334794</x:v>
      </x:c>
    </x:row>
    <x:row r="77" spans="1:3" x14ac:dyDescent="0.35">
      <x:c r="A77" t="s">
        <x:v>501</x:v>
      </x:c>
      <x:c r="B77" s="11">
        <x:v>1.3817329923298387</x:v>
      </x:c>
      <x:c r="C77" s="11">
        <x:v>1.5490687571861634</x:v>
      </x:c>
    </x:row>
    <x:row r="78" spans="1:3" x14ac:dyDescent="0.35">
      <x:c r="A78" t="s">
        <x:v>502</x:v>
      </x:c>
      <x:c r="B78" s="11">
        <x:v>0.65793279585844056</x:v>
      </x:c>
      <x:c r="C78" s="11">
        <x:v>0.7093517772440181</x:v>
      </x:c>
    </x:row>
    <x:row r="79" spans="1:3" x14ac:dyDescent="0.35">
      <x:c r="A79" t="s">
        <x:v>503</x:v>
      </x:c>
      <x:c r="B79" s="11">
        <x:v>0.14546351492258869</x:v>
      </x:c>
      <x:c r="C79" s="11">
        <x:v>1.009231697380039</x:v>
      </x:c>
    </x:row>
    <x:row r="80" spans="1:3" x14ac:dyDescent="0.35">
      <x:c r="A80" t="s">
        <x:v>504</x:v>
      </x:c>
      <x:c r="B80" s="11">
        <x:v>0.26912085554451232</x:v>
      </x:c>
      <x:c r="C80" s="11">
        <x:v>1.0278809667319053</x:v>
      </x:c>
    </x:row>
    <x:row r="81" spans="1:3" x14ac:dyDescent="0.35">
      <x:c r="A81" t="s">
        <x:v>505</x:v>
      </x:c>
      <x:c r="B81" s="11">
        <x:v>8.0588237013877517E-2</x:v>
      </x:c>
      <x:c r="C81" s="11">
        <x:v>0.94133877467414595</x:v>
      </x:c>
    </x:row>
    <x:row r="82" spans="1:3" x14ac:dyDescent="0.35">
      <x:c r="A82" t="s">
        <x:v>506</x:v>
      </x:c>
      <x:c r="B82" s="11">
        <x:v>-0.36719920145862439</x:v>
      </x:c>
      <x:c r="C82" s="11">
        <x:v>1.0805919989972919</x:v>
      </x:c>
    </x:row>
    <x:row r="83" spans="1:3" x14ac:dyDescent="0.35">
      <x:c r="A83" t="s">
        <x:v>507</x:v>
      </x:c>
      <x:c r="B83" s="11">
        <x:v>8.3530128690702005E-2</x:v>
      </x:c>
      <x:c r="C83" s="11">
        <x:v>1.1365810571184505</x:v>
      </x:c>
    </x:row>
    <x:row r="84" spans="1:3" x14ac:dyDescent="0.35">
      <x:c r="A84" t="s">
        <x:v>508</x:v>
      </x:c>
      <x:c r="B84" s="11">
        <x:v>0.18544264660615919</x:v>
      </x:c>
      <x:c r="C84" s="11">
        <x:v>1.2589071532452563</x:v>
      </x:c>
    </x:row>
    <x:row r="85" spans="1:3" x14ac:dyDescent="0.35">
      <x:c r="A85" t="s">
        <x:v>509</x:v>
      </x:c>
      <x:c r="B85" s="11">
        <x:v>-1.2709127417823187</x:v>
      </x:c>
      <x:c r="C85" s="11">
        <x:v>1.2873044733620596</x:v>
      </x:c>
    </x:row>
    <x:row r="86" spans="1:3" x14ac:dyDescent="0.35">
      <x:c r="A86" t="s">
        <x:v>510</x:v>
      </x:c>
      <x:c r="B86" s="11">
        <x:v>0.84029674563277001</x:v>
      </x:c>
      <x:c r="C86" s="11">
        <x:v>1.3801749242828045</x:v>
      </x:c>
    </x:row>
    <x:row r="87" spans="1:3" x14ac:dyDescent="0.35">
      <x:c r="A87" t="s">
        <x:v>511</x:v>
      </x:c>
      <x:c r="B87" s="11">
        <x:v>-0.8958814920597431</x:v>
      </x:c>
      <x:c r="C87" s="11">
        <x:v>1.2826012758600136</x:v>
      </x:c>
    </x:row>
    <x:row r="88" spans="1:3" x14ac:dyDescent="0.35">
      <x:c r="A88" t="s">
        <x:v>512</x:v>
      </x:c>
      <x:c r="B88" s="11">
        <x:v>0.11967763828341996</x:v>
      </x:c>
      <x:c r="C88" s="11">
        <x:v>1.944696260629351</x:v>
      </x:c>
    </x:row>
    <x:row r="89" spans="1:3" x14ac:dyDescent="0.35">
      <x:c r="A89" t="s">
        <x:v>513</x:v>
      </x:c>
      <x:c r="B89" s="11">
        <x:v>1.3390126032055618</x:v>
      </x:c>
      <x:c r="C89" s="11">
        <x:v>0.77363292342320877</x:v>
      </x:c>
    </x:row>
    <x:row r="90" spans="1:3" x14ac:dyDescent="0.35">
      <x:c r="A90" t="s">
        <x:v>514</x:v>
      </x:c>
      <x:c r="B90" s="11">
        <x:v>-1.2022288123513756</x:v>
      </x:c>
      <x:c r="C90" s="11">
        <x:v>0.90693725664676383</x:v>
      </x:c>
    </x:row>
    <x:row r="91" spans="1:3" x14ac:dyDescent="0.35">
      <x:c r="A91" t="s">
        <x:v>515</x:v>
      </x:c>
      <x:c r="B91" s="11">
        <x:v>-6.6804516445601772E-2</x:v>
      </x:c>
      <x:c r="C91" s="11">
        <x:v>1.1448409961379356</x:v>
      </x:c>
    </x:row>
    <x:row r="92" spans="1:3" x14ac:dyDescent="0.35">
      <x:c r="A92" t="s">
        <x:v>516</x:v>
      </x:c>
      <x:c r="B92" s="11">
        <x:v>-1.2855426536898211</x:v>
      </x:c>
      <x:c r="C92" s="11">
        <x:v>1.0173520971099768</x:v>
      </x:c>
    </x:row>
    <x:row r="93" spans="1:3" x14ac:dyDescent="0.35">
      <x:c r="A93" t="s">
        <x:v>517</x:v>
      </x:c>
      <x:c r="B93" s="11">
        <x:v>0.27795455239467221</x:v>
      </x:c>
      <x:c r="C93" s="11">
        <x:v>0.9749105671058319</x:v>
      </x:c>
    </x:row>
    <x:row r="94" spans="1:3" x14ac:dyDescent="0.35">
      <x:c r="A94" t="s">
        <x:v>518</x:v>
      </x:c>
      <x:c r="B94" s="11">
        <x:v>-0.53038879281228035</x:v>
      </x:c>
      <x:c r="C94" s="11">
        <x:v>0.86480313574165779</x:v>
      </x:c>
    </x:row>
    <x:row r="95" spans="1:3" x14ac:dyDescent="0.35">
      <x:c r="A95" s="9" t="s">
        <x:v>452</x:v>
      </x:c>
      <x:c r="B95" s="12"/>
      <x:c r="C95" s="12"/>
    </x:row>
    <x:row r="96" spans="1:3" x14ac:dyDescent="0.35">
      <x:c r="A96" t="s">
        <x:v>519</x:v>
      </x:c>
      <x:c r="B96" s="11">
        <x:v>1.1642109782489811</x:v>
      </x:c>
      <x:c r="C96" s="11">
        <x:v>1.0782585027993714</x:v>
      </x:c>
    </x:row>
    <x:row r="97" spans="1:3" x14ac:dyDescent="0.35">
      <x:c r="A97" t="s">
        <x:v>520</x:v>
      </x:c>
      <x:c r="B97" s="11">
        <x:v>1.2998615133995999</x:v>
      </x:c>
      <x:c r="C97" s="11">
        <x:v>1.7241858683239568</x:v>
      </x:c>
    </x:row>
    <x:row r="98" spans="1:3" x14ac:dyDescent="0.35">
      <x:c r="A98" t="s">
        <x:v>521</x:v>
      </x:c>
      <x:c r="B98" s="11">
        <x:v>0.87731482328668531</x:v>
      </x:c>
      <x:c r="C98" s="11">
        <x:v>1.0241999130382551</x:v>
      </x:c>
    </x:row>
    <x:row r="99" spans="1:3" x14ac:dyDescent="0.35">
      <x:c r="A99" t="s">
        <x:v>522</x:v>
      </x:c>
      <x:c r="B99" s="11">
        <x:v>1.1209391342410853</x:v>
      </x:c>
      <x:c r="C99" s="11">
        <x:v>1.2480730604997841</x:v>
      </x:c>
    </x:row>
    <x:row r="100" spans="1:3" x14ac:dyDescent="0.35">
      <x:c r="A100" t="s">
        <x:v>523</x:v>
      </x:c>
      <x:c r="B100" s="11">
        <x:v>0.61871488345881265</x:v>
      </x:c>
      <x:c r="C100" s="11">
        <x:v>1.1573515898434075</x:v>
      </x:c>
    </x:row>
    <x:row r="101" spans="1:3" x14ac:dyDescent="0.35">
      <x:c r="A101" t="s">
        <x:v>524</x:v>
      </x:c>
      <x:c r="B101" s="11">
        <x:v>0.78482673164401084</x:v>
      </x:c>
      <x:c r="C101" s="11">
        <x:v>1.08703558822423</x:v>
      </x:c>
    </x:row>
    <x:row r="102" spans="1:3" x14ac:dyDescent="0.35">
      <x:c r="A102" t="s">
        <x:v>525</x:v>
      </x:c>
      <x:c r="B102" s="11">
        <x:v>1.2575278153114668</x:v>
      </x:c>
      <x:c r="C102" s="11">
        <x:v>1.0226755648879322</x:v>
      </x:c>
    </x:row>
    <x:row r="103" spans="1:3" x14ac:dyDescent="0.35">
      <x:c r="A103" t="s">
        <x:v>526</x:v>
      </x:c>
      <x:c r="B103" s="11">
        <x:v>2.3758258654727098</x:v>
      </x:c>
      <x:c r="C103" s="11">
        <x:v>1.4776488193249706</x:v>
      </x:c>
    </x:row>
    <x:row r="104" spans="1:3" x14ac:dyDescent="0.35">
      <x:c r="A104" t="s">
        <x:v>527</x:v>
      </x:c>
      <x:c r="B104" s="11">
        <x:v>-2.3980388941768059E-3</x:v>
      </x:c>
      <x:c r="C104" s="11">
        <x:v>1.2932306948453955</x:v>
      </x:c>
    </x:row>
    <x:row r="105" spans="1:3" x14ac:dyDescent="0.35">
      <x:c r="A105" t="s">
        <x:v>528</x:v>
      </x:c>
      <x:c r="B105" s="11">
        <x:v>0.69663466332931867</x:v>
      </x:c>
      <x:c r="C105" s="11">
        <x:v>0.86693879588287692</x:v>
      </x:c>
    </x:row>
    <x:row r="106" spans="1:3" x14ac:dyDescent="0.35">
      <x:c r="A106" t="s">
        <x:v>529</x:v>
      </x:c>
      <x:c r="B106" s="11">
        <x:v>1.5667587967970236</x:v>
      </x:c>
      <x:c r="C106" s="11">
        <x:v>1.668103262969874</x:v>
      </x:c>
    </x:row>
    <x:row r="107" spans="1:3" x14ac:dyDescent="0.35">
      <x:c r="A107" t="s">
        <x:v>530</x:v>
      </x:c>
      <x:c r="B107" s="11">
        <x:v>0.69874738960319838</x:v>
      </x:c>
      <x:c r="C107" s="11">
        <x:v>1.1377600478669705</x:v>
      </x:c>
    </x:row>
    <x:row r="108" spans="1:3" x14ac:dyDescent="0.35">
      <x:c r="A108" t="s">
        <x:v>531</x:v>
      </x:c>
      <x:c r="B108" s="11">
        <x:v>0.15100379729649299</x:v>
      </x:c>
      <x:c r="C108" s="11">
        <x:v>1.1487466151367915</x:v>
      </x:c>
    </x:row>
    <x:row r="109" spans="1:3" x14ac:dyDescent="0.35">
      <x:c r="A109" t="s">
        <x:v>532</x:v>
      </x:c>
      <x:c r="B109" s="11">
        <x:v>-0.27450927423044141</x:v>
      </x:c>
      <x:c r="C109" s="11">
        <x:v>1.4948358071137269</x:v>
      </x:c>
    </x:row>
    <x:row r="110" spans="1:3" x14ac:dyDescent="0.35">
      <x:c r="A110" t="s">
        <x:v>533</x:v>
      </x:c>
      <x:c r="B110" s="11">
        <x:v>-0.51207474175377521</x:v>
      </x:c>
      <x:c r="C110" s="11">
        <x:v>0.95257606726543853</x:v>
      </x:c>
    </x:row>
    <x:row r="111" spans="1:3" x14ac:dyDescent="0.35">
      <x:c r="A111" t="s">
        <x:v>534</x:v>
      </x:c>
      <x:c r="B111" s="11">
        <x:v>-0.90946199397356142</x:v>
      </x:c>
      <x:c r="C111" s="11">
        <x:v>1.9716294275607587</x:v>
      </x:c>
    </x:row>
    <x:row r="112" spans="1:3" x14ac:dyDescent="0.35">
      <x:c r="A112" t="s">
        <x:v>535</x:v>
      </x:c>
      <x:c r="B112" s="11">
        <x:v>1.0192095007314934</x:v>
      </x:c>
      <x:c r="C112" s="11">
        <x:v>1.1741233429421019</x:v>
      </x:c>
    </x:row>
    <x:row r="113" spans="1:3" x14ac:dyDescent="0.35">
      <x:c r="A113" t="s">
        <x:v>536</x:v>
      </x:c>
      <x:c r="B113" s="11">
        <x:v>1.2950684736062279E-2</x:v>
      </x:c>
      <x:c r="C113" s="11">
        <x:v>0.8658836816828378</x:v>
      </x:c>
    </x:row>
    <x:row r="114" spans="1:3" x14ac:dyDescent="0.35">
      <x:c r="A114" t="s">
        <x:v>537</x:v>
      </x:c>
      <x:c r="B114" s="11">
        <x:v>2.0607512886551525E-2</x:v>
      </x:c>
      <x:c r="C114" s="11">
        <x:v>1.0805710059707716</x:v>
      </x:c>
    </x:row>
    <x:row r="115" spans="1:3" x14ac:dyDescent="0.35">
      <x:c r="A115" t="s">
        <x:v>538</x:v>
      </x:c>
      <x:c r="B115" s="11">
        <x:v>-0.38838142953586996</x:v>
      </x:c>
      <x:c r="C115" s="11">
        <x:v>0.73305567534506921</x:v>
      </x:c>
    </x:row>
    <x:row r="116" spans="1:3" x14ac:dyDescent="0.35">
      <x:c r="A116" t="s">
        <x:v>539</x:v>
      </x:c>
      <x:c r="B116" s="11">
        <x:v>-1.8975324047299218E-2</x:v>
      </x:c>
      <x:c r="C116" s="11">
        <x:v>0.81115725118657778</x:v>
      </x:c>
    </x:row>
    <x:row r="117" spans="1:3" x14ac:dyDescent="0.35">
      <x:c r="A117" t="s">
        <x:v>540</x:v>
      </x:c>
      <x:c r="B117" s="11">
        <x:v>1.2316080332260222</x:v>
      </x:c>
      <x:c r="C117" s="11">
        <x:v>1.1455900029611072</x:v>
      </x:c>
    </x:row>
    <x:row r="118" spans="1:3" x14ac:dyDescent="0.35">
      <x:c r="A118" t="s">
        <x:v>541</x:v>
      </x:c>
      <x:c r="B118" s="11">
        <x:v>1.2765452345844708</x:v>
      </x:c>
      <x:c r="C118" s="11">
        <x:v>0.95750634748154095</x:v>
      </x:c>
    </x:row>
    <x:row r="119" spans="1:3" x14ac:dyDescent="0.35">
      <x:c r="A119" s="13" t="s">
        <x:v>542</x:v>
      </x:c>
      <x:c r="B119" s="14">
        <x:v>1.4174410917879836</x:v>
      </x:c>
      <x:c r="C119" s="14">
        <x:v>1.4210084298496304</x:v>
      </x:c>
    </x:row>
    <x:row r="121" spans="1:3" ht="16.5" x14ac:dyDescent="0.35">
      <x:c r="A121" t="s">
        <x:v>543</x:v>
      </x:c>
    </x:row>
  </x:sheetData>
  <x:conditionalFormatting sqref="A74:A94">
    <x:cfRule type="duplicateValues" dxfId="4" priority="3"/>
  </x:conditionalFormatting>
  <x:conditionalFormatting sqref="A68:A72 A8:A66">
    <x:cfRule type="duplicateValues" dxfId="3" priority="5"/>
  </x:conditionalFormatting>
  <x:hyperlinks>
    <x:hyperlink ref="A1" location="TOC!A1" display="TOC" xr:uid="{A7623DD1-B503-4DE5-BD61-5D9B7FEC5543}"/>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45FDA44-863B-4607-821B-2ABF16C7D649}" mc:Ignorable="x14ac xr xr2 xr3">
  <x:dimension ref="A1:H34"/>
  <x:sheetViews>
    <x:sheetView workbookViewId="0">
      <x:pane ySplit="6" topLeftCell="A7" activePane="bottomLeft" state="frozen"/>
      <x:selection pane="bottomLeft" activeCell="A3" sqref="A3"/>
    </x:sheetView>
  </x:sheetViews>
  <x:sheetFormatPr defaultRowHeight="14.5" x14ac:dyDescent="0.35"/>
  <x:cols>
    <x:col min="1" max="1" width="33.81640625" customWidth="1"/>
  </x:cols>
  <x:sheetData>
    <x:row r="1" spans="1:8" x14ac:dyDescent="0.35">
      <x:c r="A1" s="4" t="s">
        <x:v>392</x:v>
      </x:c>
    </x:row>
    <x:row r="2" spans="1:8" x14ac:dyDescent="0.35">
      <x:c r="A2" s="3"/>
    </x:row>
    <x:row r="3" spans="1:8" x14ac:dyDescent="0.35">
      <x:c r="A3" s="2" t="s">
        <x:v>8</x:v>
      </x:c>
    </x:row>
    <x:row r="4" spans="1:8" x14ac:dyDescent="0.35">
      <x:c r="A4" s="2" t="s">
        <x:v>9</x:v>
      </x:c>
    </x:row>
    <x:row r="6" spans="1:8" x14ac:dyDescent="0.35">
      <x:c r="A6" s="8" t="s">
        <x:v>393</x:v>
      </x:c>
      <x:c r="B6" s="8" t="s">
        <x:v>461</x:v>
      </x:c>
      <x:c r="C6" s="8" t="s">
        <x:v>462</x:v>
      </x:c>
    </x:row>
    <x:row r="7" spans="1:8" x14ac:dyDescent="0.35">
      <x:c r="A7" s="9" t="s">
        <x:v>428</x:v>
      </x:c>
      <x:c r="B7" s="10"/>
      <x:c r="C7" s="10"/>
    </x:row>
    <x:row r="8" spans="1:8" x14ac:dyDescent="0.35">
      <x:c r="A8" t="s">
        <x:v>397</x:v>
      </x:c>
      <x:c r="B8" s="11">
        <x:v>0.76821115150158259</x:v>
      </x:c>
      <x:c r="C8" s="11">
        <x:v>1.1367602533201693</x:v>
      </x:c>
      <x:c r="H8" s="11"/>
    </x:row>
    <x:row r="9" spans="1:8" x14ac:dyDescent="0.35">
      <x:c r="A9" t="s">
        <x:v>438</x:v>
      </x:c>
      <x:c r="B9" s="11">
        <x:v>0.60375547833237297</x:v>
      </x:c>
      <x:c r="C9" s="11">
        <x:v>1.4226038673180341</x:v>
      </x:c>
      <x:c r="H9" s="11"/>
    </x:row>
    <x:row r="10" spans="1:8" x14ac:dyDescent="0.35">
      <x:c r="A10" t="s">
        <x:v>429</x:v>
      </x:c>
      <x:c r="B10" s="11">
        <x:v>-1.2167995205901609</x:v>
      </x:c>
      <x:c r="C10" s="11">
        <x:v>0.76362447892529528</x:v>
      </x:c>
      <x:c r="E10" s="15"/>
      <x:c r="F10" s="16"/>
      <x:c r="H10" s="11"/>
    </x:row>
    <x:row r="11" spans="1:8" x14ac:dyDescent="0.35">
      <x:c r="A11" t="s">
        <x:v>433</x:v>
      </x:c>
      <x:c r="B11" s="11">
        <x:v>-0.15395515126753659</x:v>
      </x:c>
      <x:c r="C11" s="11">
        <x:v>1.4890444520902075</x:v>
      </x:c>
      <x:c r="H11" s="11"/>
    </x:row>
    <x:row r="12" spans="1:8" x14ac:dyDescent="0.35">
      <x:c r="A12" t="s">
        <x:v>434</x:v>
      </x:c>
      <x:c r="B12" s="11">
        <x:v>0.19432881175315078</x:v>
      </x:c>
      <x:c r="C12" s="11">
        <x:v>1.4589968802188789</x:v>
      </x:c>
      <x:c r="H12" s="11"/>
    </x:row>
    <x:row r="13" spans="1:8" x14ac:dyDescent="0.35">
      <x:c r="A13" t="s">
        <x:v>435</x:v>
      </x:c>
      <x:c r="B13" s="11">
        <x:v>-0.33897231564324565</x:v>
      </x:c>
      <x:c r="C13" s="11">
        <x:v>1.1655541802944727</x:v>
      </x:c>
      <x:c r="H13" s="11"/>
    </x:row>
    <x:row r="14" spans="1:8" x14ac:dyDescent="0.35">
      <x:c r="A14" t="s">
        <x:v>436</x:v>
      </x:c>
      <x:c r="B14" s="11">
        <x:v>-0.56430336472897857</x:v>
      </x:c>
      <x:c r="C14" s="11">
        <x:v>1.4104742699208894</x:v>
      </x:c>
      <x:c r="H14" s="11"/>
    </x:row>
    <x:row r="15" spans="1:8" x14ac:dyDescent="0.35">
      <x:c r="A15" t="s">
        <x:v>439</x:v>
      </x:c>
      <x:c r="B15" s="11">
        <x:v>1.4320844178846628</x:v>
      </x:c>
      <x:c r="C15" s="11">
        <x:v>1.3644435957511898</x:v>
      </x:c>
      <x:c r="H15" s="11"/>
    </x:row>
    <x:row r="16" spans="1:8" x14ac:dyDescent="0.35">
      <x:c r="A16" s="9" t="s">
        <x:v>440</x:v>
      </x:c>
      <x:c r="B16" s="10"/>
      <x:c r="C16" s="10"/>
      <x:c r="H16" s="11"/>
    </x:row>
    <x:row r="17" spans="1:8" x14ac:dyDescent="0.35">
      <x:c r="A17" t="s">
        <x:v>544</x:v>
      </x:c>
      <x:c r="B17" s="11">
        <x:v>1.0498463089643499</x:v>
      </x:c>
      <x:c r="C17" s="11">
        <x:v>1.24031650217336</x:v>
      </x:c>
      <x:c r="H17" s="11"/>
    </x:row>
    <x:row r="18" spans="1:8" x14ac:dyDescent="0.35">
      <x:c r="A18" t="s">
        <x:v>442</x:v>
      </x:c>
      <x:c r="B18" s="11">
        <x:v>0.24717087716516126</x:v>
      </x:c>
      <x:c r="C18" s="11">
        <x:v>0.47403841439143862</x:v>
      </x:c>
      <x:c r="H18" s="11"/>
    </x:row>
    <x:row r="19" spans="1:8" x14ac:dyDescent="0.35">
      <x:c r="A19" t="s">
        <x:v>443</x:v>
      </x:c>
      <x:c r="B19" s="11">
        <x:v>0.63295800195829444</x:v>
      </x:c>
      <x:c r="C19" s="11">
        <x:v>1.1986719609335077</x:v>
      </x:c>
      <x:c r="H19" s="11"/>
    </x:row>
    <x:row r="20" spans="1:8" x14ac:dyDescent="0.35">
      <x:c r="A20" t="s">
        <x:v>446</x:v>
      </x:c>
      <x:c r="B20" s="11">
        <x:v>1.2325982427366255</x:v>
      </x:c>
      <x:c r="C20" s="11">
        <x:v>1.369361674748742</x:v>
      </x:c>
      <x:c r="H20" s="11"/>
    </x:row>
    <x:row r="21" spans="1:8" x14ac:dyDescent="0.35">
      <x:c r="A21" s="9" t="s">
        <x:v>447</x:v>
      </x:c>
      <x:c r="B21" s="12"/>
      <x:c r="C21" s="12"/>
    </x:row>
    <x:row r="22" spans="1:8" x14ac:dyDescent="0.35">
      <x:c r="A22" t="s">
        <x:v>448</x:v>
      </x:c>
      <x:c r="B22" s="11">
        <x:v>-0.782826404574687</x:v>
      </x:c>
      <x:c r="C22" s="11">
        <x:v>1.1122458619264901</x:v>
      </x:c>
      <x:c r="H22" s="11"/>
    </x:row>
    <x:row r="23" spans="1:8" x14ac:dyDescent="0.35">
      <x:c r="A23" t="s">
        <x:v>449</x:v>
      </x:c>
      <x:c r="B23" s="11">
        <x:v>-0.86835406786696756</x:v>
      </x:c>
      <x:c r="C23" s="11">
        <x:v>0.82658883286046503</x:v>
      </x:c>
      <x:c r="H23" s="11"/>
    </x:row>
    <x:row r="24" spans="1:8" x14ac:dyDescent="0.35">
      <x:c r="A24" t="s">
        <x:v>450</x:v>
      </x:c>
      <x:c r="B24" s="11">
        <x:v>-0.56299942916185919</x:v>
      </x:c>
      <x:c r="C24" s="11">
        <x:v>0.99130949328839901</x:v>
      </x:c>
      <x:c r="H24" s="11"/>
    </x:row>
    <x:row r="25" spans="1:8" x14ac:dyDescent="0.35">
      <x:c r="A25" t="s">
        <x:v>451</x:v>
      </x:c>
      <x:c r="B25" s="11">
        <x:v>-0.89807143300270764</x:v>
      </x:c>
      <x:c r="C25" s="11">
        <x:v>1.0067607100203899</x:v>
      </x:c>
      <x:c r="H25" s="11"/>
    </x:row>
    <x:row r="26" spans="1:8" x14ac:dyDescent="0.35">
      <x:c r="A26" s="9" t="s">
        <x:v>452</x:v>
      </x:c>
      <x:c r="B26" s="12"/>
      <x:c r="C26" s="12"/>
    </x:row>
    <x:row r="27" spans="1:8" x14ac:dyDescent="0.35">
      <x:c r="A27" s="17" t="s">
        <x:v>453</x:v>
      </x:c>
      <x:c r="B27" s="18">
        <x:v>0.32001568639456313</x:v>
      </x:c>
      <x:c r="C27" s="18">
        <x:v>0.62438699897109995</x:v>
      </x:c>
      <x:c r="H27" s="11"/>
    </x:row>
    <x:row r="28" spans="1:8" x14ac:dyDescent="0.35">
      <x:c r="A28" t="s">
        <x:v>454</x:v>
      </x:c>
      <x:c r="B28" s="11">
        <x:v>1.1868512353316301</x:v>
      </x:c>
      <x:c r="C28" s="11">
        <x:v>1.2105235864573001</x:v>
      </x:c>
      <x:c r="H28" s="11"/>
    </x:row>
    <x:row r="29" spans="1:8" x14ac:dyDescent="0.35">
      <x:c r="A29" t="s">
        <x:v>455</x:v>
      </x:c>
      <x:c r="B29" s="11">
        <x:v>0.95379122377908798</x:v>
      </x:c>
      <x:c r="C29" s="11">
        <x:v>1.1640445324497699</x:v>
      </x:c>
      <x:c r="H29" s="11"/>
    </x:row>
    <x:row r="30" spans="1:8" x14ac:dyDescent="0.35">
      <x:c r="A30" t="s">
        <x:v>545</x:v>
      </x:c>
      <x:c r="B30" s="11">
        <x:v>1.5531900261293989</x:v>
      </x:c>
      <x:c r="C30" s="11">
        <x:v>1.4793823738433001</x:v>
      </x:c>
      <x:c r="H30" s="11"/>
    </x:row>
    <x:row r="31" spans="1:8" x14ac:dyDescent="0.35">
      <x:c r="A31" t="s">
        <x:v>456</x:v>
      </x:c>
      <x:c r="B31" s="11">
        <x:v>1.4494492358187601</x:v>
      </x:c>
      <x:c r="C31" s="11">
        <x:v>1.1312021810557127</x:v>
      </x:c>
      <x:c r="H31" s="11"/>
    </x:row>
    <x:row r="32" spans="1:8" x14ac:dyDescent="0.35">
      <x:c r="A32" t="s">
        <x:v>457</x:v>
      </x:c>
      <x:c r="B32" s="11">
        <x:v>1.4315131552726099</x:v>
      </x:c>
      <x:c r="C32" s="11">
        <x:v>1.4677541434242101</x:v>
      </x:c>
      <x:c r="H32" s="11"/>
    </x:row>
    <x:row r="33" spans="1:8" x14ac:dyDescent="0.35">
      <x:c r="A33" t="s">
        <x:v>459</x:v>
      </x:c>
      <x:c r="B33" s="11">
        <x:v>1.80435402413916</x:v>
      </x:c>
      <x:c r="C33" s="11">
        <x:v>1.3433180761604</x:v>
      </x:c>
      <x:c r="H33" s="11"/>
    </x:row>
    <x:row r="34" spans="1:8" x14ac:dyDescent="0.35">
      <x:c r="A34" s="13" t="s">
        <x:v>460</x:v>
      </x:c>
      <x:c r="B34" s="14">
        <x:v>-1.1193753568446547</x:v>
      </x:c>
      <x:c r="C34" s="14">
        <x:v>0.86767247136711401</x:v>
      </x:c>
      <x:c r="H34" s="11"/>
    </x:row>
  </x:sheetData>
  <x:conditionalFormatting sqref="A8:A15 A17:A20">
    <x:cfRule type="duplicateValues" dxfId="2" priority="1"/>
  </x:conditionalFormatting>
  <x:hyperlinks>
    <x:hyperlink ref="A1" location="TOC!A1" display="TOC" xr:uid="{FF526502-095A-4DE1-9889-E90972FC9301}"/>
  </x:hyperlinks>
  <x:pageMargins left="0.7" right="0.7" top="0.75" bottom="0.75" header="0.3" footer="0.3"/>
  <x:headerFooter>
    <x:oddFooter>&amp;C_x000D_&amp;1#&amp;"Calibri"&amp;10&amp;K0000FF Restricted Use - À usage restreint</x:oddFooter>
  </x:headerFooter>
</x:worksheet>
</file>

<file path=xl/worksheets/sheet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AA6FC776-3920-4D6F-985F-47C288344883}" mc:Ignorable="x14ac xr xr2 xr3">
  <x:dimension ref="A1:C15"/>
  <x:sheetViews>
    <x:sheetView workbookViewId="0">
      <x:pane ySplit="6" topLeftCell="A7" activePane="bottomLeft" state="frozen"/>
      <x:selection pane="bottomLeft" activeCell="A3" sqref="A3"/>
    </x:sheetView>
  </x:sheetViews>
  <x:sheetFormatPr defaultRowHeight="14.5" x14ac:dyDescent="0.35"/>
  <x:cols>
    <x:col min="1" max="1" width="26.81640625" customWidth="1"/>
  </x:cols>
  <x:sheetData>
    <x:row r="1" spans="1:3" x14ac:dyDescent="0.35">
      <x:c r="A1" s="4" t="s">
        <x:v>392</x:v>
      </x:c>
    </x:row>
    <x:row r="2" spans="1:3" x14ac:dyDescent="0.35">
      <x:c r="A2" s="3"/>
    </x:row>
    <x:row r="3" spans="1:3" x14ac:dyDescent="0.35">
      <x:c r="A3" s="2" t="s">
        <x:v>10</x:v>
      </x:c>
    </x:row>
    <x:row r="4" spans="1:3" x14ac:dyDescent="0.35">
      <x:c r="A4" s="2" t="s">
        <x:v>11</x:v>
      </x:c>
    </x:row>
    <x:row r="6" spans="1:3" x14ac:dyDescent="0.35">
      <x:c r="A6" s="8" t="s">
        <x:v>393</x:v>
      </x:c>
      <x:c r="B6" s="8" t="s">
        <x:v>461</x:v>
      </x:c>
      <x:c r="C6" s="8" t="s">
        <x:v>462</x:v>
      </x:c>
    </x:row>
    <x:row r="7" spans="1:3" x14ac:dyDescent="0.35">
      <x:c r="A7" s="9" t="s">
        <x:v>428</x:v>
      </x:c>
      <x:c r="B7" s="10"/>
      <x:c r="C7" s="10"/>
    </x:row>
    <x:row r="8" spans="1:3" x14ac:dyDescent="0.35">
      <x:c r="A8" t="s">
        <x:v>395</x:v>
      </x:c>
      <x:c r="B8" s="11">
        <x:v>-0.26169207425597762</x:v>
      </x:c>
      <x:c r="C8" s="11">
        <x:v>1.7627836764611207</x:v>
      </x:c>
    </x:row>
    <x:row r="9" spans="1:3" x14ac:dyDescent="0.35">
      <x:c r="A9" t="s">
        <x:v>430</x:v>
      </x:c>
      <x:c r="B9" s="11">
        <x:v>0.98498029179749846</x:v>
      </x:c>
      <x:c r="C9" s="11">
        <x:v>2.023638115614308</x:v>
      </x:c>
    </x:row>
    <x:row r="10" spans="1:3" x14ac:dyDescent="0.35">
      <x:c r="A10" t="s">
        <x:v>411</x:v>
      </x:c>
      <x:c r="B10" s="11">
        <x:v>0.154355862857078</x:v>
      </x:c>
      <x:c r="C10" s="11">
        <x:v>0.68883310900530259</x:v>
      </x:c>
    </x:row>
    <x:row r="11" spans="1:3" x14ac:dyDescent="0.35">
      <x:c r="A11" t="s">
        <x:v>419</x:v>
      </x:c>
      <x:c r="B11" s="11">
        <x:v>1.1654846746367673</x:v>
      </x:c>
      <x:c r="C11" s="11">
        <x:v>1.5265613848948518</x:v>
      </x:c>
    </x:row>
    <x:row r="12" spans="1:3" x14ac:dyDescent="0.35">
      <x:c r="A12" s="13" t="s">
        <x:v>431</x:v>
      </x:c>
      <x:c r="B12" s="14">
        <x:v>0.98350030439418956</x:v>
      </x:c>
      <x:c r="C12" s="14">
        <x:v>1.6540564528865294</x:v>
      </x:c>
    </x:row>
    <x:row r="13" spans="1:3" x14ac:dyDescent="0.35">
      <x:c r="A13" s="9" t="s">
        <x:v>440</x:v>
      </x:c>
      <x:c r="B13" s="10"/>
      <x:c r="C13" s="10"/>
    </x:row>
    <x:row r="14" spans="1:3" x14ac:dyDescent="0.35">
      <x:c r="A14" t="s">
        <x:v>444</x:v>
      </x:c>
      <x:c r="B14" s="11">
        <x:v>-0.44046164557719242</x:v>
      </x:c>
      <x:c r="C14" s="11">
        <x:v>1.6758244085704044</x:v>
      </x:c>
    </x:row>
    <x:row r="15" spans="1:3" x14ac:dyDescent="0.35">
      <x:c r="A15" s="13" t="s">
        <x:v>445</x:v>
      </x:c>
      <x:c r="B15" s="14">
        <x:v>2.9865000771245178</x:v>
      </x:c>
      <x:c r="C15" s="14">
        <x:v>2.7739239621350458</x:v>
      </x:c>
    </x:row>
  </x:sheetData>
  <x:conditionalFormatting sqref="A8:A12 A14:A15">
    <x:cfRule type="duplicateValues" dxfId="1" priority="1"/>
  </x:conditionalFormatting>
  <x:hyperlinks>
    <x:hyperlink ref="A1" location="TOC!A1" display="TOC" xr:uid="{2EA31FAB-808C-4634-87FA-AA0705A4FE33}"/>
  </x:hyperlinks>
  <x:pageMargins left="0.7" right="0.7" top="0.75" bottom="0.75" header="0.3" footer="0.3"/>
  <x:headerFooter>
    <x:oddFooter>&amp;C_x000D_&amp;1#&amp;"Calibri"&amp;10&amp;K0000FF Restricted Use - À usage restreint</x:oddFooter>
  </x:headerFooter>
</x:worksheet>
</file>

<file path=xl/worksheets/sheet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491B911A-0AE7-43D3-A04E-8BEFF29CD336}" mc:Ignorable="x14ac xr xr2 xr3">
  <x:dimension ref="A1:B95"/>
  <x:sheetViews>
    <x:sheetView workbookViewId="0">
      <x:pane ySplit="6" topLeftCell="A7" activePane="bottomLeft" state="frozen"/>
      <x:selection pane="bottomLeft" activeCell="A3" sqref="A3"/>
    </x:sheetView>
  </x:sheetViews>
  <x:sheetFormatPr defaultRowHeight="14.5" x14ac:dyDescent="0.35"/>
  <x:cols>
    <x:col min="1" max="1" width="14.453125" customWidth="1"/>
    <x:col min="2" max="2" width="99" bestFit="1" customWidth="1"/>
  </x:cols>
  <x:sheetData>
    <x:row r="1" spans="1:2" x14ac:dyDescent="0.35">
      <x:c r="A1" s="4" t="s">
        <x:v>392</x:v>
      </x:c>
    </x:row>
    <x:row r="3" spans="1:2" x14ac:dyDescent="0.35">
      <x:c r="A3" s="2" t="s">
        <x:v>12</x:v>
      </x:c>
    </x:row>
    <x:row r="4" spans="1:2" x14ac:dyDescent="0.35">
      <x:c r="A4" s="2" t="s">
        <x:v>546</x:v>
      </x:c>
    </x:row>
    <x:row r="6" spans="1:2" x14ac:dyDescent="0.35">
      <x:c r="A6" s="30" t="s">
        <x:v>547</x:v>
      </x:c>
      <x:c r="B6" s="30" t="s">
        <x:v>548</x:v>
      </x:c>
    </x:row>
    <x:row r="7" spans="1:2" x14ac:dyDescent="0.35">
      <x:c r="A7" s="24" t="s">
        <x:v>549</x:v>
      </x:c>
      <x:c r="B7" s="29"/>
    </x:row>
    <x:row r="8" spans="1:2" x14ac:dyDescent="0.35">
      <x:c r="A8" s="17" t="s">
        <x:v>550</x:v>
      </x:c>
      <x:c r="B8" s="17" t="s">
        <x:v>551</x:v>
      </x:c>
    </x:row>
    <x:row r="9" spans="1:2" x14ac:dyDescent="0.35">
      <x:c r="A9" s="53" t="s">
        <x:v>552</x:v>
      </x:c>
      <x:c r="B9" s="53" t="s">
        <x:v>553</x:v>
      </x:c>
    </x:row>
    <x:row r="10" spans="1:2" x14ac:dyDescent="0.35">
      <x:c r="A10" s="53" t="s">
        <x:v>554</x:v>
      </x:c>
      <x:c r="B10" s="53" t="s">
        <x:v>555</x:v>
      </x:c>
    </x:row>
    <x:row r="11" spans="1:2" x14ac:dyDescent="0.35">
      <x:c r="A11" t="s">
        <x:v>556</x:v>
      </x:c>
      <x:c r="B11" t="s">
        <x:v>557</x:v>
      </x:c>
    </x:row>
    <x:row r="12" spans="1:2" x14ac:dyDescent="0.35">
      <x:c r="A12" s="54" t="s">
        <x:v>558</x:v>
      </x:c>
      <x:c r="B12" s="53" t="s">
        <x:v>559</x:v>
      </x:c>
    </x:row>
    <x:row r="13" spans="1:2" x14ac:dyDescent="0.35">
      <x:c r="A13" s="53" t="s">
        <x:v>560</x:v>
      </x:c>
      <x:c r="B13" s="53" t="s">
        <x:v>561</x:v>
      </x:c>
    </x:row>
    <x:row r="14" spans="1:2" x14ac:dyDescent="0.35">
      <x:c r="A14" t="s">
        <x:v>562</x:v>
      </x:c>
      <x:c r="B14" t="s">
        <x:v>563</x:v>
      </x:c>
    </x:row>
    <x:row r="15" spans="1:2" x14ac:dyDescent="0.35">
      <x:c r="A15" t="s">
        <x:v>564</x:v>
      </x:c>
      <x:c r="B15" t="s">
        <x:v>565</x:v>
      </x:c>
    </x:row>
    <x:row r="16" spans="1:2" x14ac:dyDescent="0.35">
      <x:c r="A16" t="s">
        <x:v>566</x:v>
      </x:c>
      <x:c r="B16" t="s">
        <x:v>567</x:v>
      </x:c>
    </x:row>
    <x:row r="17" spans="1:2" x14ac:dyDescent="0.35">
      <x:c r="A17" t="s">
        <x:v>568</x:v>
      </x:c>
      <x:c r="B17" t="s">
        <x:v>569</x:v>
      </x:c>
    </x:row>
    <x:row r="18" spans="1:2" x14ac:dyDescent="0.35">
      <x:c r="A18" t="s">
        <x:v>570</x:v>
      </x:c>
      <x:c r="B18" t="s">
        <x:v>571</x:v>
      </x:c>
    </x:row>
    <x:row r="19" spans="1:2" x14ac:dyDescent="0.35">
      <x:c r="A19" t="s">
        <x:v>572</x:v>
      </x:c>
      <x:c r="B19" t="s">
        <x:v>573</x:v>
      </x:c>
    </x:row>
    <x:row r="20" spans="1:2" x14ac:dyDescent="0.35">
      <x:c r="A20" t="s">
        <x:v>574</x:v>
      </x:c>
      <x:c r="B20" t="s">
        <x:v>575</x:v>
      </x:c>
    </x:row>
    <x:row r="21" spans="1:2" x14ac:dyDescent="0.35">
      <x:c r="A21" t="s">
        <x:v>576</x:v>
      </x:c>
      <x:c r="B21" t="s">
        <x:v>577</x:v>
      </x:c>
    </x:row>
    <x:row r="22" spans="1:2" x14ac:dyDescent="0.35">
      <x:c r="A22" t="s">
        <x:v>578</x:v>
      </x:c>
      <x:c r="B22" t="s">
        <x:v>579</x:v>
      </x:c>
    </x:row>
    <x:row r="23" spans="1:2" x14ac:dyDescent="0.35">
      <x:c r="A23" t="s">
        <x:v>580</x:v>
      </x:c>
      <x:c r="B23" t="s">
        <x:v>581</x:v>
      </x:c>
    </x:row>
    <x:row r="24" spans="1:2" x14ac:dyDescent="0.35">
      <x:c r="A24" t="s">
        <x:v>582</x:v>
      </x:c>
      <x:c r="B24" t="s">
        <x:v>583</x:v>
      </x:c>
    </x:row>
    <x:row r="25" spans="1:2" x14ac:dyDescent="0.35">
      <x:c r="A25" s="53" t="s">
        <x:v>584</x:v>
      </x:c>
      <x:c r="B25" s="53" t="s">
        <x:v>585</x:v>
      </x:c>
    </x:row>
    <x:row r="26" spans="1:2" x14ac:dyDescent="0.35">
      <x:c r="A26" t="s">
        <x:v>586</x:v>
      </x:c>
      <x:c r="B26" t="s">
        <x:v>587</x:v>
      </x:c>
    </x:row>
    <x:row r="27" spans="1:2" x14ac:dyDescent="0.35">
      <x:c r="A27" t="s">
        <x:v>588</x:v>
      </x:c>
      <x:c r="B27" t="s">
        <x:v>589</x:v>
      </x:c>
    </x:row>
    <x:row r="28" spans="1:2" x14ac:dyDescent="0.35">
      <x:c r="A28" t="s">
        <x:v>590</x:v>
      </x:c>
      <x:c r="B28" t="s">
        <x:v>591</x:v>
      </x:c>
    </x:row>
    <x:row r="29" spans="1:2" x14ac:dyDescent="0.35">
      <x:c r="A29" t="s">
        <x:v>592</x:v>
      </x:c>
      <x:c r="B29" t="s">
        <x:v>593</x:v>
      </x:c>
    </x:row>
    <x:row r="30" spans="1:2" x14ac:dyDescent="0.35">
      <x:c r="A30" t="s">
        <x:v>594</x:v>
      </x:c>
      <x:c r="B30" t="s">
        <x:v>595</x:v>
      </x:c>
    </x:row>
    <x:row r="31" spans="1:2" x14ac:dyDescent="0.35">
      <x:c r="A31" t="s">
        <x:v>596</x:v>
      </x:c>
      <x:c r="B31" t="s">
        <x:v>597</x:v>
      </x:c>
    </x:row>
    <x:row r="32" spans="1:2" x14ac:dyDescent="0.35">
      <x:c r="A32" t="s">
        <x:v>598</x:v>
      </x:c>
      <x:c r="B32" t="s">
        <x:v>599</x:v>
      </x:c>
    </x:row>
    <x:row r="33" spans="1:2" x14ac:dyDescent="0.35">
      <x:c r="A33" t="s">
        <x:v>600</x:v>
      </x:c>
      <x:c r="B33" t="s">
        <x:v>601</x:v>
      </x:c>
    </x:row>
    <x:row r="34" spans="1:2" x14ac:dyDescent="0.35">
      <x:c r="A34" t="s">
        <x:v>602</x:v>
      </x:c>
      <x:c r="B34" t="s">
        <x:v>603</x:v>
      </x:c>
    </x:row>
    <x:row r="35" spans="1:2" x14ac:dyDescent="0.35">
      <x:c r="A35" t="s">
        <x:v>604</x:v>
      </x:c>
      <x:c r="B35" t="s">
        <x:v>605</x:v>
      </x:c>
    </x:row>
    <x:row r="36" spans="1:2" x14ac:dyDescent="0.35">
      <x:c r="A36" t="s">
        <x:v>606</x:v>
      </x:c>
      <x:c r="B36" t="s">
        <x:v>607</x:v>
      </x:c>
    </x:row>
    <x:row r="37" spans="1:2" x14ac:dyDescent="0.35">
      <x:c r="A37" t="s">
        <x:v>608</x:v>
      </x:c>
      <x:c r="B37" t="s">
        <x:v>609</x:v>
      </x:c>
    </x:row>
    <x:row r="38" spans="1:2" x14ac:dyDescent="0.35">
      <x:c r="A38" t="s">
        <x:v>610</x:v>
      </x:c>
      <x:c r="B38" t="s">
        <x:v>611</x:v>
      </x:c>
    </x:row>
    <x:row r="39" spans="1:2" x14ac:dyDescent="0.35">
      <x:c r="A39" t="s">
        <x:v>612</x:v>
      </x:c>
      <x:c r="B39" t="s">
        <x:v>613</x:v>
      </x:c>
    </x:row>
    <x:row r="40" spans="1:2" x14ac:dyDescent="0.35">
      <x:c r="A40" t="s">
        <x:v>614</x:v>
      </x:c>
      <x:c r="B40" t="s">
        <x:v>615</x:v>
      </x:c>
    </x:row>
    <x:row r="41" spans="1:2" x14ac:dyDescent="0.35">
      <x:c r="A41" t="s">
        <x:v>616</x:v>
      </x:c>
      <x:c r="B41" t="s">
        <x:v>617</x:v>
      </x:c>
    </x:row>
    <x:row r="42" spans="1:2" x14ac:dyDescent="0.35">
      <x:c r="A42" t="s">
        <x:v>618</x:v>
      </x:c>
      <x:c r="B42" t="s">
        <x:v>619</x:v>
      </x:c>
    </x:row>
    <x:row r="43" spans="1:2" x14ac:dyDescent="0.35">
      <x:c r="A43" t="s">
        <x:v>620</x:v>
      </x:c>
      <x:c r="B43" t="s">
        <x:v>621</x:v>
      </x:c>
    </x:row>
    <x:row r="44" spans="1:2" x14ac:dyDescent="0.35">
      <x:c r="A44" t="s">
        <x:v>622</x:v>
      </x:c>
      <x:c r="B44" t="s">
        <x:v>623</x:v>
      </x:c>
    </x:row>
    <x:row r="45" spans="1:2" x14ac:dyDescent="0.35">
      <x:c r="A45" t="s">
        <x:v>624</x:v>
      </x:c>
      <x:c r="B45" t="s">
        <x:v>625</x:v>
      </x:c>
    </x:row>
    <x:row r="46" spans="1:2" x14ac:dyDescent="0.35">
      <x:c r="A46" s="53" t="s">
        <x:v>626</x:v>
      </x:c>
      <x:c r="B46" s="33" t="s">
        <x:v>627</x:v>
      </x:c>
    </x:row>
    <x:row r="47" spans="1:2" x14ac:dyDescent="0.35">
      <x:c r="A47" s="53" t="s">
        <x:v>628</x:v>
      </x:c>
      <x:c r="B47" s="33" t="s">
        <x:v>629</x:v>
      </x:c>
    </x:row>
    <x:row r="48" spans="1:2" x14ac:dyDescent="0.35">
      <x:c r="A48" s="53" t="s">
        <x:v>630</x:v>
      </x:c>
      <x:c r="B48" s="53" t="s">
        <x:v>631</x:v>
      </x:c>
    </x:row>
    <x:row r="49" spans="1:2" x14ac:dyDescent="0.35">
      <x:c r="A49" s="53" t="s">
        <x:v>632</x:v>
      </x:c>
      <x:c r="B49" s="53" t="s">
        <x:v>633</x:v>
      </x:c>
    </x:row>
    <x:row r="50" spans="1:2" x14ac:dyDescent="0.35">
      <x:c r="A50" s="53" t="s">
        <x:v>634</x:v>
      </x:c>
      <x:c r="B50" s="33" t="s">
        <x:v>635</x:v>
      </x:c>
    </x:row>
    <x:row r="51" spans="1:2" x14ac:dyDescent="0.35">
      <x:c r="A51" s="24" t="s">
        <x:v>636</x:v>
      </x:c>
      <x:c r="B51" s="24"/>
    </x:row>
    <x:row r="52" spans="1:2" x14ac:dyDescent="0.35">
      <x:c r="A52" s="17" t="s">
        <x:v>637</x:v>
      </x:c>
      <x:c r="B52" s="17" t="s">
        <x:v>638</x:v>
      </x:c>
    </x:row>
    <x:row r="53" spans="1:2" x14ac:dyDescent="0.35">
      <x:c r="A53" t="s">
        <x:v>468</x:v>
      </x:c>
      <x:c r="B53" t="s">
        <x:v>639</x:v>
      </x:c>
    </x:row>
    <x:row r="54" spans="1:2" x14ac:dyDescent="0.35">
      <x:c r="A54" t="s">
        <x:v>416</x:v>
      </x:c>
      <x:c r="B54" t="s">
        <x:v>640</x:v>
      </x:c>
    </x:row>
    <x:row r="55" spans="1:2" x14ac:dyDescent="0.35">
      <x:c r="A55" t="s">
        <x:v>641</x:v>
      </x:c>
      <x:c r="B55" t="s">
        <x:v>642</x:v>
      </x:c>
    </x:row>
    <x:row r="56" spans="1:2" x14ac:dyDescent="0.35">
      <x:c r="A56" t="s">
        <x:v>465</x:v>
      </x:c>
      <x:c r="B56" t="s">
        <x:v>643</x:v>
      </x:c>
    </x:row>
    <x:row r="57" spans="1:2" x14ac:dyDescent="0.35">
      <x:c r="A57" t="s">
        <x:v>431</x:v>
      </x:c>
      <x:c r="B57" t="s">
        <x:v>644</x:v>
      </x:c>
    </x:row>
    <x:row r="58" spans="1:2" x14ac:dyDescent="0.35">
      <x:c r="A58" t="s">
        <x:v>423</x:v>
      </x:c>
      <x:c r="B58" t="s">
        <x:v>645</x:v>
      </x:c>
    </x:row>
    <x:row r="59" spans="1:2" x14ac:dyDescent="0.35">
      <x:c r="A59" t="s">
        <x:v>470</x:v>
      </x:c>
      <x:c r="B59" t="s">
        <x:v>646</x:v>
      </x:c>
    </x:row>
    <x:row r="60" spans="1:2" x14ac:dyDescent="0.35">
      <x:c r="A60" t="s">
        <x:v>397</x:v>
      </x:c>
      <x:c r="B60" t="s">
        <x:v>647</x:v>
      </x:c>
    </x:row>
    <x:row r="61" spans="1:2" x14ac:dyDescent="0.35">
      <x:c r="A61" t="s">
        <x:v>466</x:v>
      </x:c>
      <x:c r="B61" t="s">
        <x:v>648</x:v>
      </x:c>
    </x:row>
    <x:row r="62" spans="1:2" x14ac:dyDescent="0.35">
      <x:c r="A62" t="s">
        <x:v>395</x:v>
      </x:c>
      <x:c r="B62" t="s">
        <x:v>649</x:v>
      </x:c>
    </x:row>
    <x:row r="63" spans="1:2" x14ac:dyDescent="0.35">
      <x:c r="A63" t="s">
        <x:v>419</x:v>
      </x:c>
      <x:c r="B63" t="s">
        <x:v>650</x:v>
      </x:c>
    </x:row>
    <x:row r="64" spans="1:2" x14ac:dyDescent="0.35">
      <x:c r="A64" t="s">
        <x:v>418</x:v>
      </x:c>
      <x:c r="B64" t="s">
        <x:v>651</x:v>
      </x:c>
    </x:row>
    <x:row r="65" spans="1:2" x14ac:dyDescent="0.35">
      <x:c r="A65" t="s">
        <x:v>420</x:v>
      </x:c>
      <x:c r="B65" t="s">
        <x:v>652</x:v>
      </x:c>
    </x:row>
    <x:row r="66" spans="1:2" x14ac:dyDescent="0.35">
      <x:c r="A66" t="s">
        <x:v>411</x:v>
      </x:c>
      <x:c r="B66" t="s">
        <x:v>653</x:v>
      </x:c>
    </x:row>
    <x:row r="67" spans="1:2" x14ac:dyDescent="0.35">
      <x:c r="A67" t="s">
        <x:v>396</x:v>
      </x:c>
      <x:c r="B67" t="s">
        <x:v>654</x:v>
      </x:c>
    </x:row>
    <x:row r="68" spans="1:2" x14ac:dyDescent="0.35">
      <x:c r="A68" t="s">
        <x:v>400</x:v>
      </x:c>
      <x:c r="B68" t="s">
        <x:v>655</x:v>
      </x:c>
    </x:row>
    <x:row r="69" spans="1:2" x14ac:dyDescent="0.35">
      <x:c r="A69" t="s">
        <x:v>405</x:v>
      </x:c>
      <x:c r="B69" t="s">
        <x:v>656</x:v>
      </x:c>
    </x:row>
    <x:row r="70" spans="1:2" x14ac:dyDescent="0.35">
      <x:c r="A70" t="s">
        <x:v>407</x:v>
      </x:c>
      <x:c r="B70" t="s">
        <x:v>657</x:v>
      </x:c>
    </x:row>
    <x:row r="71" spans="1:2" x14ac:dyDescent="0.35">
      <x:c r="A71" t="s">
        <x:v>408</x:v>
      </x:c>
      <x:c r="B71" t="s">
        <x:v>658</x:v>
      </x:c>
    </x:row>
    <x:row r="72" spans="1:2" x14ac:dyDescent="0.35">
      <x:c r="A72" t="s">
        <x:v>421</x:v>
      </x:c>
      <x:c r="B72" t="s">
        <x:v>659</x:v>
      </x:c>
    </x:row>
    <x:row r="73" spans="1:2" x14ac:dyDescent="0.35">
      <x:c r="A73" t="s">
        <x:v>426</x:v>
      </x:c>
      <x:c r="B73" t="s">
        <x:v>660</x:v>
      </x:c>
    </x:row>
    <x:row r="74" spans="1:2" x14ac:dyDescent="0.35">
      <x:c r="A74" t="s">
        <x:v>410</x:v>
      </x:c>
      <x:c r="B74" t="s">
        <x:v>661</x:v>
      </x:c>
    </x:row>
    <x:row r="75" spans="1:2" x14ac:dyDescent="0.35">
      <x:c r="A75" t="s">
        <x:v>409</x:v>
      </x:c>
      <x:c r="B75" t="s">
        <x:v>662</x:v>
      </x:c>
    </x:row>
    <x:row r="76" spans="1:2" x14ac:dyDescent="0.35">
      <x:c r="A76" t="s">
        <x:v>399</x:v>
      </x:c>
      <x:c r="B76" t="s">
        <x:v>663</x:v>
      </x:c>
    </x:row>
    <x:row r="77" spans="1:2" x14ac:dyDescent="0.35">
      <x:c r="A77" t="s">
        <x:v>398</x:v>
      </x:c>
      <x:c r="B77" t="s">
        <x:v>664</x:v>
      </x:c>
    </x:row>
    <x:row r="78" spans="1:2" x14ac:dyDescent="0.35">
      <x:c r="A78" t="s">
        <x:v>406</x:v>
      </x:c>
      <x:c r="B78" t="s">
        <x:v>665</x:v>
      </x:c>
    </x:row>
    <x:row r="79" spans="1:2" x14ac:dyDescent="0.35">
      <x:c r="A79" t="s">
        <x:v>412</x:v>
      </x:c>
      <x:c r="B79" t="s">
        <x:v>666</x:v>
      </x:c>
    </x:row>
    <x:row r="80" spans="1:2" x14ac:dyDescent="0.35">
      <x:c r="A80" t="s">
        <x:v>402</x:v>
      </x:c>
      <x:c r="B80" t="s">
        <x:v>667</x:v>
      </x:c>
    </x:row>
    <x:row r="81" spans="1:2" x14ac:dyDescent="0.35">
      <x:c r="A81" t="s">
        <x:v>404</x:v>
      </x:c>
      <x:c r="B81" t="s">
        <x:v>668</x:v>
      </x:c>
    </x:row>
    <x:row r="82" spans="1:2" x14ac:dyDescent="0.35">
      <x:c r="A82" t="s">
        <x:v>401</x:v>
      </x:c>
      <x:c r="B82" t="s">
        <x:v>669</x:v>
      </x:c>
    </x:row>
    <x:row r="83" spans="1:2" x14ac:dyDescent="0.35">
      <x:c r="A83" t="s">
        <x:v>403</x:v>
      </x:c>
      <x:c r="B83" t="s">
        <x:v>670</x:v>
      </x:c>
    </x:row>
    <x:row r="84" spans="1:2" x14ac:dyDescent="0.35">
      <x:c r="A84" t="s">
        <x:v>415</x:v>
      </x:c>
      <x:c r="B84" t="s">
        <x:v>671</x:v>
      </x:c>
    </x:row>
    <x:row r="85" spans="1:2" x14ac:dyDescent="0.35">
      <x:c r="A85" t="s">
        <x:v>469</x:v>
      </x:c>
      <x:c r="B85" t="s">
        <x:v>672</x:v>
      </x:c>
    </x:row>
    <x:row r="86" spans="1:2" x14ac:dyDescent="0.35">
      <x:c r="A86" t="s">
        <x:v>463</x:v>
      </x:c>
      <x:c r="B86" t="s">
        <x:v>673</x:v>
      </x:c>
    </x:row>
    <x:row r="87" spans="1:2" x14ac:dyDescent="0.35">
      <x:c r="A87" t="s">
        <x:v>464</x:v>
      </x:c>
      <x:c r="B87" t="s">
        <x:v>674</x:v>
      </x:c>
    </x:row>
    <x:row r="88" spans="1:2" x14ac:dyDescent="0.35">
      <x:c r="A88" t="s">
        <x:v>413</x:v>
      </x:c>
      <x:c r="B88" t="s">
        <x:v>675</x:v>
      </x:c>
    </x:row>
    <x:row r="89" spans="1:2" x14ac:dyDescent="0.35">
      <x:c r="A89" t="s">
        <x:v>414</x:v>
      </x:c>
      <x:c r="B89" t="s">
        <x:v>676</x:v>
      </x:c>
    </x:row>
    <x:row r="90" spans="1:2" x14ac:dyDescent="0.35">
      <x:c r="A90" t="s">
        <x:v>422</x:v>
      </x:c>
      <x:c r="B90" t="s">
        <x:v>677</x:v>
      </x:c>
    </x:row>
    <x:row r="91" spans="1:2" x14ac:dyDescent="0.35">
      <x:c r="A91" t="s">
        <x:v>425</x:v>
      </x:c>
      <x:c r="B91" t="s">
        <x:v>678</x:v>
      </x:c>
    </x:row>
    <x:row r="92" spans="1:2" x14ac:dyDescent="0.35">
      <x:c r="A92" t="s">
        <x:v>424</x:v>
      </x:c>
      <x:c r="B92" t="s">
        <x:v>679</x:v>
      </x:c>
    </x:row>
    <x:row r="93" spans="1:2" x14ac:dyDescent="0.35">
      <x:c r="A93" s="13" t="s">
        <x:v>417</x:v>
      </x:c>
      <x:c r="B93" s="13" t="s">
        <x:v>680</x:v>
      </x:c>
    </x:row>
    <x:row r="94" spans="1:2" x14ac:dyDescent="0.35">
      <x:c r="A94" s="28" t="s">
        <x:v>681</x:v>
      </x:c>
      <x:c r="B94" s="13"/>
    </x:row>
    <x:row r="95" spans="1:2" x14ac:dyDescent="0.35">
      <x:c r="A95" s="12" t="s">
        <x:v>682</x:v>
      </x:c>
      <x:c r="B95" s="12" t="s">
        <x:v>683</x:v>
      </x:c>
    </x:row>
  </x:sheetData>
  <x:hyperlinks>
    <x:hyperlink ref="A1" location="TOC!A1" display="TOC" xr:uid="{D6B2DFE7-D845-48FA-9664-D032C9FE8BB1}"/>
  </x:hyperlinks>
  <x:pageMargins left="0.7" right="0.7" top="0.75" bottom="0.75" header="0.3" footer="0.3"/>
  <x:headerFooter>
    <x:oddFooter>&amp;C_x000D_&amp;1#&amp;"Calibri"&amp;10&amp;K0000FF Restricted Use - À usage restreint</x:oddFooter>
  </x:headerFooter>
</x:worksheet>
</file>

<file path=xl/worksheets/sheet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89FF14FF-4C04-4562-B369-E146CF085255}" mc:Ignorable="x14ac xr xr2 xr3">
  <x:dimension ref="A1:D16"/>
  <x:sheetViews>
    <x:sheetView workbookViewId="0">
      <x:pane ySplit="6" topLeftCell="A7" activePane="bottomLeft" state="frozen"/>
      <x:selection pane="bottomLeft" activeCell="A3" sqref="A3"/>
    </x:sheetView>
  </x:sheetViews>
  <x:sheetFormatPr defaultRowHeight="14.5" x14ac:dyDescent="0.35"/>
  <x:cols>
    <x:col min="1" max="1" width="17" customWidth="1"/>
    <x:col min="2" max="2" width="88.7265625" bestFit="1" customWidth="1"/>
    <x:col min="3" max="3" width="19.26953125" customWidth="1"/>
  </x:cols>
  <x:sheetData>
    <x:row r="1" spans="1:4" x14ac:dyDescent="0.35">
      <x:c r="A1" s="4" t="s">
        <x:v>392</x:v>
      </x:c>
    </x:row>
    <x:row r="3" spans="1:4" x14ac:dyDescent="0.35">
      <x:c r="A3" s="2" t="s">
        <x:v>14</x:v>
      </x:c>
    </x:row>
    <x:row r="4" spans="1:4" x14ac:dyDescent="0.35">
      <x:c r="A4" s="2" t="s">
        <x:v>15</x:v>
      </x:c>
    </x:row>
    <x:row r="6" spans="1:4" ht="101.5" x14ac:dyDescent="0.35">
      <x:c r="A6" s="59" t="s">
        <x:v>684</x:v>
      </x:c>
      <x:c r="B6" s="26" t="s">
        <x:v>685</x:v>
      </x:c>
      <x:c r="C6" s="26" t="s">
        <x:v>686</x:v>
      </x:c>
      <x:c r="D6" s="25" t="s">
        <x:v>687</x:v>
      </x:c>
    </x:row>
    <x:row r="7" spans="1:4" x14ac:dyDescent="0.35">
      <x:c r="A7" s="19">
        <x:v>1</x:v>
      </x:c>
      <x:c r="B7" t="s">
        <x:v>688</x:v>
      </x:c>
      <x:c r="C7" t="s">
        <x:v>689</x:v>
      </x:c>
      <x:c r="D7" s="31">
        <x:v>3</x:v>
      </x:c>
    </x:row>
    <x:row r="8" spans="1:4" x14ac:dyDescent="0.35">
      <x:c r="A8" s="19">
        <x:v>2</x:v>
      </x:c>
      <x:c r="B8" t="s">
        <x:v>690</x:v>
      </x:c>
      <x:c r="C8" t="s">
        <x:v>691</x:v>
      </x:c>
      <x:c r="D8" s="31">
        <x:v>6</x:v>
      </x:c>
    </x:row>
    <x:row r="9" spans="1:4" x14ac:dyDescent="0.35">
      <x:c r="A9" s="19">
        <x:v>3</x:v>
      </x:c>
      <x:c r="B9" t="s">
        <x:v>692</x:v>
      </x:c>
      <x:c r="C9" t="s">
        <x:v>693</x:v>
      </x:c>
      <x:c r="D9" s="31">
        <x:v>9</x:v>
      </x:c>
    </x:row>
    <x:row r="10" spans="1:4" x14ac:dyDescent="0.35">
      <x:c r="A10" s="19">
        <x:v>4</x:v>
      </x:c>
      <x:c r="B10" t="s">
        <x:v>694</x:v>
      </x:c>
      <x:c r="C10" t="s">
        <x:v>695</x:v>
      </x:c>
      <x:c r="D10" s="31">
        <x:v>12</x:v>
      </x:c>
    </x:row>
    <x:row r="11" spans="1:4" x14ac:dyDescent="0.35">
      <x:c r="A11" s="19">
        <x:v>5</x:v>
      </x:c>
      <x:c r="B11" t="s">
        <x:v>696</x:v>
      </x:c>
      <x:c r="C11" t="s">
        <x:v>697</x:v>
      </x:c>
      <x:c r="D11" s="31">
        <x:v>12</x:v>
      </x:c>
    </x:row>
    <x:row r="12" spans="1:4" x14ac:dyDescent="0.35">
      <x:c r="A12" s="19">
        <x:v>6</x:v>
      </x:c>
      <x:c r="B12" t="s">
        <x:v>698</x:v>
      </x:c>
      <x:c r="C12" t="s">
        <x:v>699</x:v>
      </x:c>
      <x:c r="D12" s="31">
        <x:v>12</x:v>
      </x:c>
    </x:row>
    <x:row r="13" spans="1:4" x14ac:dyDescent="0.35">
      <x:c r="A13" s="19">
        <x:v>7</x:v>
      </x:c>
      <x:c r="B13" t="s">
        <x:v>700</x:v>
      </x:c>
      <x:c r="C13" t="s">
        <x:v>701</x:v>
      </x:c>
      <x:c r="D13" s="31">
        <x:v>14.5</x:v>
      </x:c>
    </x:row>
    <x:row r="14" spans="1:4" x14ac:dyDescent="0.35">
      <x:c r="A14" s="19">
        <x:v>8</x:v>
      </x:c>
      <x:c r="B14" t="s">
        <x:v>702</x:v>
      </x:c>
      <x:c r="C14" t="s">
        <x:v>703</x:v>
      </x:c>
      <x:c r="D14" s="31">
        <x:v>16</x:v>
      </x:c>
    </x:row>
    <x:row r="15" spans="1:4" x14ac:dyDescent="0.35">
      <x:c r="A15" s="19">
        <x:v>9</x:v>
      </x:c>
      <x:c r="B15" t="s">
        <x:v>704</x:v>
      </x:c>
      <x:c r="C15" t="s">
        <x:v>703</x:v>
      </x:c>
      <x:c r="D15" s="31">
        <x:v>16</x:v>
      </x:c>
    </x:row>
    <x:row r="16" spans="1:4" x14ac:dyDescent="0.35">
      <x:c r="A16" s="20">
        <x:v>10</x:v>
      </x:c>
      <x:c r="B16" s="13" t="s">
        <x:v>705</x:v>
      </x:c>
      <x:c r="C16" s="13" t="s">
        <x:v>706</x:v>
      </x:c>
      <x:c r="D16" s="32">
        <x:v>16</x:v>
      </x:c>
    </x:row>
  </x:sheetData>
  <x:hyperlinks>
    <x:hyperlink ref="A1" location="TOC!A1" display="TOC" xr:uid="{78BC54AB-5E45-4C63-B0E6-C212A0BDD396}"/>
  </x:hyperlinks>
  <x:pageMargins left="0.7" right="0.7" top="0.75" bottom="0.75" header="0.3" footer="0.3"/>
  <x:headerFooter>
    <x:oddFooter>&amp;C_x000D_&amp;1#&amp;"Calibri"&amp;10&amp;K0000FF Restricted Use - À usage restreint</x:oddFooter>
  </x:headerFooter>
</x:worksheet>
</file>

<file path=xl/worksheets/sheet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ACF403C1-68FB-44C2-AF53-42A34DE35EBC}" mc:Ignorable="x14ac xr xr2 xr3">
  <x:dimension ref="A1:B10"/>
  <x:sheetViews>
    <x:sheetView workbookViewId="0">
      <x:pane ySplit="6" topLeftCell="A7" activePane="bottomLeft" state="frozen"/>
      <x:selection pane="bottomLeft" activeCell="A3" sqref="A3"/>
    </x:sheetView>
  </x:sheetViews>
  <x:sheetFormatPr defaultRowHeight="14.5" x14ac:dyDescent="0.35"/>
  <x:cols>
    <x:col min="1" max="1" width="14.7265625" customWidth="1"/>
    <x:col min="2" max="2" width="128.7265625" bestFit="1" customWidth="1"/>
  </x:cols>
  <x:sheetData>
    <x:row r="1" spans="1:2" x14ac:dyDescent="0.35">
      <x:c r="A1" s="4" t="s">
        <x:v>392</x:v>
      </x:c>
    </x:row>
    <x:row r="3" spans="1:2" x14ac:dyDescent="0.35">
      <x:c r="A3" s="2" t="s">
        <x:v>16</x:v>
      </x:c>
    </x:row>
    <x:row r="4" spans="1:2" x14ac:dyDescent="0.35">
      <x:c r="A4" s="2" t="s">
        <x:v>17</x:v>
      </x:c>
    </x:row>
    <x:row r="6" spans="1:2" x14ac:dyDescent="0.35">
      <x:c r="A6" s="8" t="s">
        <x:v>707</x:v>
      </x:c>
      <x:c r="B6" s="8" t="s">
        <x:v>708</x:v>
      </x:c>
    </x:row>
    <x:row r="7" spans="1:2" x14ac:dyDescent="0.35">
      <x:c r="A7" s="19">
        <x:v>244</x:v>
      </x:c>
      <x:c r="B7" t="s">
        <x:v>709</x:v>
      </x:c>
    </x:row>
    <x:row r="8" spans="1:2" x14ac:dyDescent="0.35">
      <x:c r="A8" s="19">
        <x:v>254</x:v>
      </x:c>
      <x:c r="B8" t="s">
        <x:v>710</x:v>
      </x:c>
    </x:row>
    <x:row r="9" spans="1:2" x14ac:dyDescent="0.35">
      <x:c r="A9" s="19">
        <x:v>344</x:v>
      </x:c>
      <x:c r="B9" t="s">
        <x:v>711</x:v>
      </x:c>
    </x:row>
    <x:row r="10" spans="1:2" x14ac:dyDescent="0.35">
      <x:c r="A10" s="20">
        <x:v>354</x:v>
      </x:c>
      <x:c r="B10" s="13" t="s">
        <x:v>712</x:v>
      </x:c>
    </x:row>
  </x:sheetData>
  <x:hyperlinks>
    <x:hyperlink ref="A1" location="TOC!A1" display="TOC" xr:uid="{C0605FC2-86EB-4871-9E7F-0467C8EFE32F}"/>
  </x:hyperlinks>
  <x:pageMargins left="0.7" right="0.7" top="0.75" bottom="0.75" header="0.3" footer="0.3"/>
  <x:headerFooter>
    <x:oddFooter>&amp;C_x000D_&amp;1#&amp;"Calibri"&amp;10&amp;K0000FF Restricted Use - À usage restreint</x:oddFooter>
  </x:headerFooter>
</x:worksheet>
</file>

<file path=xl/worksheets/sheet1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91574C69-B3E9-4593-AB5E-1E2F9FD74AA4}" mc:Ignorable="x14ac xr xr2 xr3">
  <x:dimension ref="A1:C15"/>
  <x:sheetViews>
    <x:sheetView workbookViewId="0">
      <x:pane ySplit="6" topLeftCell="A7" activePane="bottomLeft" state="frozen"/>
      <x:selection pane="bottomLeft" activeCell="A3" sqref="A3"/>
    </x:sheetView>
  </x:sheetViews>
  <x:sheetFormatPr defaultRowHeight="14.5" x14ac:dyDescent="0.35"/>
  <x:cols>
    <x:col min="1" max="1" width="14.7265625" customWidth="1"/>
    <x:col min="2" max="2" width="23" customWidth="1"/>
    <x:col min="3" max="3" width="166.54296875" bestFit="1" customWidth="1"/>
  </x:cols>
  <x:sheetData>
    <x:row r="1" spans="1:3" x14ac:dyDescent="0.35">
      <x:c r="A1" s="4" t="s">
        <x:v>392</x:v>
      </x:c>
    </x:row>
    <x:row r="3" spans="1:3" x14ac:dyDescent="0.35">
      <x:c r="A3" s="2" t="s">
        <x:v>18</x:v>
      </x:c>
    </x:row>
    <x:row r="4" spans="1:3" x14ac:dyDescent="0.35">
      <x:c r="A4" s="2" t="s">
        <x:v>19</x:v>
      </x:c>
    </x:row>
    <x:row r="6" spans="1:3" x14ac:dyDescent="0.35">
      <x:c r="A6" s="8" t="s">
        <x:v>713</x:v>
      </x:c>
      <x:c r="B6" s="8" t="s">
        <x:v>714</x:v>
      </x:c>
      <x:c r="C6" s="8" t="s">
        <x:v>715</x:v>
      </x:c>
    </x:row>
    <x:row r="7" spans="1:3" x14ac:dyDescent="0.35">
      <x:c r="A7" s="19">
        <x:v>9</x:v>
      </x:c>
      <x:c r="B7" t="s">
        <x:v>716</x:v>
      </x:c>
      <x:c r="C7" t="s">
        <x:v>717</x:v>
      </x:c>
    </x:row>
    <x:row r="8" spans="1:3" x14ac:dyDescent="0.35">
      <x:c r="A8" s="19">
        <x:v>8</x:v>
      </x:c>
      <x:c r="B8" t="s">
        <x:v>718</x:v>
      </x:c>
      <x:c r="C8" t="s">
        <x:v>719</x:v>
      </x:c>
    </x:row>
    <x:row r="9" spans="1:3" x14ac:dyDescent="0.35">
      <x:c r="A9" s="19">
        <x:v>7</x:v>
      </x:c>
      <x:c r="B9" t="s">
        <x:v>706</x:v>
      </x:c>
      <x:c r="C9" t="s">
        <x:v>720</x:v>
      </x:c>
    </x:row>
    <x:row r="10" spans="1:3" x14ac:dyDescent="0.35">
      <x:c r="A10" s="19">
        <x:v>6</x:v>
      </x:c>
      <x:c r="B10" t="s">
        <x:v>721</x:v>
      </x:c>
      <x:c r="C10" t="s">
        <x:v>722</x:v>
      </x:c>
    </x:row>
    <x:row r="11" spans="1:3" x14ac:dyDescent="0.35">
      <x:c r="A11" s="19">
        <x:v>5</x:v>
      </x:c>
      <x:c r="B11" t="s">
        <x:v>699</x:v>
      </x:c>
      <x:c r="C11" t="s">
        <x:v>723</x:v>
      </x:c>
    </x:row>
    <x:row r="12" spans="1:3" x14ac:dyDescent="0.35">
      <x:c r="A12" s="19">
        <x:v>4</x:v>
      </x:c>
      <x:c r="B12" t="s">
        <x:v>724</x:v>
      </x:c>
      <x:c r="C12" t="s">
        <x:v>725</x:v>
      </x:c>
    </x:row>
    <x:row r="13" spans="1:3" x14ac:dyDescent="0.35">
      <x:c r="A13" s="19">
        <x:v>3</x:v>
      </x:c>
      <x:c r="B13" t="s">
        <x:v>726</x:v>
      </x:c>
      <x:c r="C13" t="s">
        <x:v>727</x:v>
      </x:c>
    </x:row>
    <x:row r="14" spans="1:3" x14ac:dyDescent="0.35">
      <x:c r="A14" s="19">
        <x:v>2</x:v>
      </x:c>
      <x:c r="B14" t="s">
        <x:v>693</x:v>
      </x:c>
      <x:c r="C14" t="s">
        <x:v>728</x:v>
      </x:c>
    </x:row>
    <x:row r="15" spans="1:3" x14ac:dyDescent="0.35">
      <x:c r="A15" s="20">
        <x:v>1</x:v>
      </x:c>
      <x:c r="B15" s="13" t="s">
        <x:v>729</x:v>
      </x:c>
      <x:c r="C15" s="13" t="s">
        <x:v>730</x:v>
      </x:c>
    </x:row>
  </x:sheetData>
  <x:hyperlinks>
    <x:hyperlink ref="A1" location="TOC!A1" display="TOC" xr:uid="{342BC2E4-B95D-499C-9190-0B4D8353BDB3}"/>
  </x:hyperlinks>
  <x:pageMargins left="0.7" right="0.7" top="0.75" bottom="0.75" header="0.3" footer="0.3"/>
  <x:headerFooter>
    <x:oddFooter>&amp;C_x000D_&amp;1#&amp;"Calibri"&amp;10&amp;K0000FF Restricted Use - À usage restreint</x:oddFooter>
  </x:headerFooter>
</x:worksheet>
</file>

<file path=xl/worksheets/sheet1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812C233-2C5B-44C5-AC53-89AC02F830B6}" mc:Ignorable="x14ac xr xr2 xr3">
  <x:dimension ref="A1:AU115"/>
  <x:sheetViews>
    <x:sheetView workbookViewId="0">
      <x:pane xSplit="1" ySplit="6" topLeftCell="B7" activePane="bottomRight" state="frozen"/>
      <x:selection pane="topRight"/>
      <x:selection pane="bottomLeft"/>
      <x:selection pane="bottomRight" activeCell="A3" sqref="A3"/>
    </x:sheetView>
  </x:sheetViews>
  <x:sheetFormatPr defaultRowHeight="14.5" x14ac:dyDescent="0.35"/>
  <x:cols>
    <x:col min="1" max="1" width="40.7265625" style="2" bestFit="1" customWidth="1"/>
    <x:col min="2" max="2" width="9.1796875" style="2" customWidth="1"/>
  </x:cols>
  <x:sheetData>
    <x:row r="1" spans="1:47" x14ac:dyDescent="0.35">
      <x:c r="A1" s="4" t="s">
        <x:v>392</x:v>
      </x:c>
      <x:c r="B1" s="3"/>
    </x:row>
    <x:row r="2" spans="1:47" x14ac:dyDescent="0.35">
      <x:c r="A2"/>
      <x:c r="B2"/>
    </x:row>
    <x:row r="3" spans="1:47" x14ac:dyDescent="0.35">
      <x:c r="A3" s="2" t="s">
        <x:v>20</x:v>
      </x:c>
    </x:row>
    <x:row r="4" spans="1:47" x14ac:dyDescent="0.35">
      <x:c r="A4" s="2" t="s">
        <x:v>21</x:v>
      </x:c>
    </x:row>
    <x:row r="5" spans="1:47" x14ac:dyDescent="0.35">
      <x:c r="A5"/>
      <x:c r="B5"/>
    </x:row>
    <x:row r="6" spans="1:47" s="2" customFormat="1" x14ac:dyDescent="0.35">
      <x:c r="A6" s="30" t="s">
        <x:v>731</x:v>
      </x:c>
      <x:c r="B6" s="30" t="s">
        <x:v>637</x:v>
      </x:c>
      <x:c r="C6" s="30" t="s">
        <x:v>468</x:v>
      </x:c>
      <x:c r="D6" s="30" t="s">
        <x:v>416</x:v>
      </x:c>
      <x:c r="E6" s="30" t="s">
        <x:v>641</x:v>
      </x:c>
      <x:c r="F6" s="30" t="s">
        <x:v>465</x:v>
      </x:c>
      <x:c r="G6" s="30" t="s">
        <x:v>431</x:v>
      </x:c>
      <x:c r="H6" s="30" t="s">
        <x:v>423</x:v>
      </x:c>
      <x:c r="I6" s="30" t="s">
        <x:v>470</x:v>
      </x:c>
      <x:c r="J6" s="30" t="s">
        <x:v>397</x:v>
      </x:c>
      <x:c r="K6" s="30" t="s">
        <x:v>466</x:v>
      </x:c>
      <x:c r="L6" s="30" t="s">
        <x:v>395</x:v>
      </x:c>
      <x:c r="M6" s="30" t="s">
        <x:v>419</x:v>
      </x:c>
      <x:c r="N6" s="30" t="s">
        <x:v>418</x:v>
      </x:c>
      <x:c r="O6" s="30" t="s">
        <x:v>420</x:v>
      </x:c>
      <x:c r="P6" s="30" t="s">
        <x:v>411</x:v>
      </x:c>
      <x:c r="Q6" s="30" t="s">
        <x:v>396</x:v>
      </x:c>
      <x:c r="R6" s="30" t="s">
        <x:v>400</x:v>
      </x:c>
      <x:c r="S6" s="30" t="s">
        <x:v>405</x:v>
      </x:c>
      <x:c r="T6" s="30" t="s">
        <x:v>407</x:v>
      </x:c>
      <x:c r="U6" s="30" t="s">
        <x:v>408</x:v>
      </x:c>
      <x:c r="V6" s="30" t="s">
        <x:v>421</x:v>
      </x:c>
      <x:c r="W6" s="30" t="s">
        <x:v>426</x:v>
      </x:c>
      <x:c r="X6" s="30" t="s">
        <x:v>410</x:v>
      </x:c>
      <x:c r="Y6" s="30" t="s">
        <x:v>409</x:v>
      </x:c>
      <x:c r="Z6" s="30" t="s">
        <x:v>399</x:v>
      </x:c>
      <x:c r="AA6" s="30" t="s">
        <x:v>398</x:v>
      </x:c>
      <x:c r="AB6" s="30" t="s">
        <x:v>406</x:v>
      </x:c>
      <x:c r="AC6" s="30" t="s">
        <x:v>412</x:v>
      </x:c>
      <x:c r="AD6" s="30" t="s">
        <x:v>402</x:v>
      </x:c>
      <x:c r="AE6" s="30" t="s">
        <x:v>404</x:v>
      </x:c>
      <x:c r="AF6" s="30" t="s">
        <x:v>401</x:v>
      </x:c>
      <x:c r="AG6" s="30" t="s">
        <x:v>403</x:v>
      </x:c>
      <x:c r="AH6" s="30" t="s">
        <x:v>415</x:v>
      </x:c>
      <x:c r="AI6" s="30" t="s">
        <x:v>469</x:v>
      </x:c>
      <x:c r="AJ6" s="30" t="s">
        <x:v>463</x:v>
      </x:c>
      <x:c r="AK6" s="30" t="s">
        <x:v>464</x:v>
      </x:c>
      <x:c r="AL6" s="30" t="s">
        <x:v>413</x:v>
      </x:c>
      <x:c r="AM6" s="30" t="s">
        <x:v>414</x:v>
      </x:c>
      <x:c r="AN6" s="30" t="s">
        <x:v>422</x:v>
      </x:c>
      <x:c r="AO6" s="30" t="s">
        <x:v>425</x:v>
      </x:c>
      <x:c r="AP6" s="30" t="s">
        <x:v>424</x:v>
      </x:c>
      <x:c r="AQ6" s="30" t="s">
        <x:v>417</x:v>
      </x:c>
      <x:c r="AT6" t="s">
        <x:v>732</x:v>
      </x:c>
      <x:c r="AU6" t="s">
        <x:v>733</x:v>
      </x:c>
    </x:row>
    <x:row r="7" spans="1:47" s="2" customFormat="1" x14ac:dyDescent="0.35">
      <x:c r="A7" s="24" t="s">
        <x:v>734</x:v>
      </x:c>
      <x:c r="B7" s="24"/>
      <x:c r="C7" s="29"/>
      <x:c r="D7" s="29"/>
      <x:c r="E7" s="29"/>
      <x:c r="F7" s="29"/>
      <x:c r="G7" s="29"/>
      <x:c r="H7" s="29"/>
      <x:c r="I7" s="29"/>
      <x:c r="J7" s="29"/>
      <x:c r="K7" s="29"/>
      <x:c r="L7" s="29"/>
      <x:c r="M7" s="29"/>
      <x:c r="N7" s="29"/>
      <x:c r="O7" s="29"/>
      <x:c r="P7" s="29"/>
      <x:c r="Q7" s="29"/>
      <x:c r="R7" s="29"/>
      <x:c r="S7" s="29"/>
      <x:c r="T7" s="29"/>
      <x:c r="U7" s="29"/>
      <x:c r="V7" s="29"/>
      <x:c r="W7" s="29"/>
      <x:c r="X7" s="29"/>
      <x:c r="Y7" s="29"/>
      <x:c r="Z7" s="29"/>
      <x:c r="AA7" s="29"/>
      <x:c r="AB7" s="29"/>
      <x:c r="AC7" s="29"/>
      <x:c r="AD7" s="29"/>
      <x:c r="AE7" s="29"/>
      <x:c r="AF7" s="29"/>
      <x:c r="AG7" s="29"/>
      <x:c r="AH7" s="29"/>
      <x:c r="AI7" s="29"/>
      <x:c r="AJ7" s="29"/>
      <x:c r="AK7" s="29"/>
      <x:c r="AL7" s="29"/>
      <x:c r="AM7" s="29"/>
      <x:c r="AN7" s="29"/>
      <x:c r="AO7" s="29"/>
      <x:c r="AP7" s="29"/>
      <x:c r="AQ7" s="29"/>
      <x:c r="AT7" t="s">
        <x:v>735</x:v>
      </x:c>
      <x:c r="AU7">
        <x:v>0.82339343090268136</x:v>
      </x:c>
    </x:row>
    <x:row r="8" spans="1:47" x14ac:dyDescent="0.35">
      <x:c r="A8" t="s">
        <x:v>736</x:v>
      </x:c>
      <x:c r="B8" s="11">
        <x:v>0.7618575810465732</x:v>
      </x:c>
      <x:c r="C8" s="11">
        <x:v>0.61461382430996403</x:v>
      </x:c>
      <x:c r="D8" s="11">
        <x:v>0.65760585660759296</x:v>
      </x:c>
      <x:c r="E8" s="11">
        <x:v>0.86866464781113795</x:v>
      </x:c>
      <x:c r="F8" s="11">
        <x:v>0.89787509856251602</x:v>
      </x:c>
      <x:c r="G8" s="11">
        <x:v>0.91977093342554594</x:v>
      </x:c>
      <x:c r="H8" s="11">
        <x:v>0.74935971476292695</x:v>
      </x:c>
      <x:c r="I8" s="11"/>
      <x:c r="J8" s="11">
        <x:v>0.81093310197302404</x:v>
      </x:c>
      <x:c r="K8" s="11">
        <x:v>0.79920943866522498</x:v>
      </x:c>
      <x:c r="L8" s="11">
        <x:v>0.88704349433562302</x:v>
      </x:c>
      <x:c r="M8" s="11">
        <x:v>0.86192462261916047</x:v>
      </x:c>
      <x:c r="N8" s="11">
        <x:v>0.86016465543689802</x:v>
      </x:c>
      <x:c r="O8" s="11">
        <x:v>0.7385109219997209</x:v>
      </x:c>
      <x:c r="P8" s="11">
        <x:v>0.74007784332947701</x:v>
      </x:c>
      <x:c r="Q8" s="11">
        <x:v>0.776192473979602</x:v>
      </x:c>
      <x:c r="R8" s="11">
        <x:v>0.65903046170618496</x:v>
      </x:c>
      <x:c r="S8" s="11">
        <x:v>0.73319944570433704</x:v>
      </x:c>
      <x:c r="T8" s="11">
        <x:v>0.81304673791879101</x:v>
      </x:c>
      <x:c r="U8" s="11">
        <x:v>0.69473802761677805</x:v>
      </x:c>
      <x:c r="V8" s="11">
        <x:v>0.77077467682172895</x:v>
      </x:c>
      <x:c r="W8" s="11">
        <x:v>0.75429281228610701</x:v>
      </x:c>
      <x:c r="X8" s="11">
        <x:v>0.74856779912343863</x:v>
      </x:c>
      <x:c r="Y8" s="11">
        <x:v>0.80451214387449543</x:v>
      </x:c>
      <x:c r="Z8" s="11">
        <x:v>0.82256813856944266</x:v>
      </x:c>
      <x:c r="AA8" s="11">
        <x:v>0.90507497247228996</x:v>
      </x:c>
      <x:c r="AB8" s="11">
        <x:v>0.88476201297183066</x:v>
      </x:c>
      <x:c r="AC8" s="11">
        <x:v>0.82347269293347003</x:v>
      </x:c>
      <x:c r="AD8" s="11">
        <x:v>0.80996532327718096</x:v>
      </x:c>
      <x:c r="AE8" s="11">
        <x:v>0.82864940366876805</x:v>
      </x:c>
      <x:c r="AF8" s="11">
        <x:v>0.83626423705685904</x:v>
      </x:c>
      <x:c r="AG8" s="11">
        <x:v>0.80697905133470904</x:v>
      </x:c>
      <x:c r="AH8" s="11">
        <x:v>0.63381355369487502</x:v>
      </x:c>
      <x:c r="AI8" s="11">
        <x:v>0.85649275652821699</x:v>
      </x:c>
      <x:c r="AJ8" s="11">
        <x:v>0.82944571980649495</x:v>
      </x:c>
      <x:c r="AK8" s="11">
        <x:v>0.86864078012254398</x:v>
      </x:c>
      <x:c r="AL8" s="11">
        <x:v>0.87904260817022795</x:v>
      </x:c>
      <x:c r="AM8" s="11">
        <x:v>0.706435214370987</x:v>
      </x:c>
      <x:c r="AN8" s="11">
        <x:v>0.79740871453838003</x:v>
      </x:c>
      <x:c r="AO8" s="11">
        <x:v>0.88501530617928104</x:v>
      </x:c>
      <x:c r="AP8" s="11">
        <x:v>0.801500991778064</x:v>
      </x:c>
      <x:c r="AQ8" s="11">
        <x:v>0.65150847529428901</x:v>
      </x:c>
      <x:c r="AT8" t="s">
        <x:v>737</x:v>
      </x:c>
      <x:c r="AU8">
        <x:v>0.81184479839932489</x:v>
      </x:c>
    </x:row>
    <x:row r="9" spans="1:47" x14ac:dyDescent="0.35">
      <x:c r="A9" t="s">
        <x:v>738</x:v>
      </x:c>
      <x:c r="B9" s="11">
        <x:v>0.82822376334004155</x:v>
      </x:c>
      <x:c r="C9" s="11">
        <x:v>0.59240804112717305</x:v>
      </x:c>
      <x:c r="D9" s="11">
        <x:v>0.67818786769939698</x:v>
      </x:c>
      <x:c r="E9" s="11">
        <x:v>0.79629902007014397</x:v>
      </x:c>
      <x:c r="F9" s="11">
        <x:v>0.85155628541054595</x:v>
      </x:c>
      <x:c r="G9" s="11">
        <x:v>0.88984136333223396</x:v>
      </x:c>
      <x:c r="H9" s="11">
        <x:v>0.75232615590762897</x:v>
      </x:c>
      <x:c r="I9" s="11">
        <x:v>0.62426045840512101</x:v>
      </x:c>
      <x:c r="J9" s="11">
        <x:v>0.799734303687475</x:v>
      </x:c>
      <x:c r="K9" s="11">
        <x:v>0.69022241607639501</x:v>
      </x:c>
      <x:c r="L9" s="11">
        <x:v>0.88611544638350503</x:v>
      </x:c>
      <x:c r="M9" s="11">
        <x:v>0.82093701566963462</x:v>
      </x:c>
      <x:c r="N9" s="11">
        <x:v>0.82748401672843397</x:v>
      </x:c>
      <x:c r="O9" s="11">
        <x:v>0.65808387895112974</x:v>
      </x:c>
      <x:c r="P9" s="11">
        <x:v>0.64921540838741898</x:v>
      </x:c>
      <x:c r="Q9" s="11">
        <x:v>0.70585623105180095</x:v>
      </x:c>
      <x:c r="R9" s="11">
        <x:v>0.64080292860755905</x:v>
      </x:c>
      <x:c r="S9" s="11">
        <x:v>0.68254344158167701</x:v>
      </x:c>
      <x:c r="T9" s="11"/>
      <x:c r="U9" s="11">
        <x:v>0.67798562365600301</x:v>
      </x:c>
      <x:c r="V9" s="11">
        <x:v>0.70065382307143398</x:v>
      </x:c>
      <x:c r="W9" s="11">
        <x:v>0.74408278473409895</x:v>
      </x:c>
      <x:c r="X9" s="11">
        <x:v>0.73479140959346467</x:v>
      </x:c>
      <x:c r="Y9" s="11">
        <x:v>0.76951810051431413</x:v>
      </x:c>
      <x:c r="Z9" s="11">
        <x:v>0.796587164518057</x:v>
      </x:c>
      <x:c r="AA9" s="11">
        <x:v>0.89077016659207198</x:v>
      </x:c>
      <x:c r="AB9" s="11">
        <x:v>0.85007081755816805</x:v>
      </x:c>
      <x:c r="AC9" s="11">
        <x:v>0.84552646566160805</x:v>
      </x:c>
      <x:c r="AD9" s="11">
        <x:v>0.82041365881883899</x:v>
      </x:c>
      <x:c r="AE9" s="11">
        <x:v>0.830911523845279</x:v>
      </x:c>
      <x:c r="AF9" s="11">
        <x:v>0.83654531437190105</x:v>
      </x:c>
      <x:c r="AG9" s="11">
        <x:v>0.79935383251801295</x:v>
      </x:c>
      <x:c r="AH9" s="11">
        <x:v>0.61290233863465504</x:v>
      </x:c>
      <x:c r="AI9" s="11">
        <x:v>0.84475521166637701</x:v>
      </x:c>
      <x:c r="AJ9" s="11">
        <x:v>0.87294503466309004</x:v>
      </x:c>
      <x:c r="AK9" s="11">
        <x:v>0.90645280380828197</x:v>
      </x:c>
      <x:c r="AL9" s="11">
        <x:v>0.85758732846559504</x:v>
      </x:c>
      <x:c r="AM9" s="11">
        <x:v>0.68184942266804005</x:v>
      </x:c>
      <x:c r="AN9" s="11">
        <x:v>0.78257450101066695</x:v>
      </x:c>
      <x:c r="AO9" s="11">
        <x:v>0.87173689580047098</x:v>
      </x:c>
      <x:c r="AP9" s="11">
        <x:v>0.73511105615061201</x:v>
      </x:c>
      <x:c r="AQ9" s="11">
        <x:v>0.56059024537459701</x:v>
      </x:c>
      <x:c r="AT9" t="s">
        <x:v>739</x:v>
      </x:c>
      <x:c r="AU9">
        <x:v>0.80995699061401338</x:v>
      </x:c>
    </x:row>
    <x:row r="10" spans="1:47" x14ac:dyDescent="0.35">
      <x:c r="A10" t="s">
        <x:v>740</x:v>
      </x:c>
      <x:c r="B10" s="11">
        <x:v>0.7729079451286871</x:v>
      </x:c>
      <x:c r="C10" s="11">
        <x:v>0.57152649559134405</x:v>
      </x:c>
      <x:c r="D10" s="11">
        <x:v>0.66388739709528299</x:v>
      </x:c>
      <x:c r="E10" s="11">
        <x:v>0.73768058835145001</x:v>
      </x:c>
      <x:c r="F10" s="11">
        <x:v>0.89118312943369604</x:v>
      </x:c>
      <x:c r="G10" s="11">
        <x:v>0.88633183171728203</x:v>
      </x:c>
      <x:c r="H10" s="11">
        <x:v>0.70146606432041303</x:v>
      </x:c>
      <x:c r="I10" s="11">
        <x:v>0.62611680466663799</x:v>
      </x:c>
      <x:c r="J10" s="11">
        <x:v>0.74614747626473099</x:v>
      </x:c>
      <x:c r="K10" s="11">
        <x:v>0.63533259904873995</x:v>
      </x:c>
      <x:c r="L10" s="11">
        <x:v>0.88275837204349294</x:v>
      </x:c>
      <x:c r="M10" s="11">
        <x:v>0.81661170497723723</x:v>
      </x:c>
      <x:c r="N10" s="11">
        <x:v>0.81667429487059096</x:v>
      </x:c>
      <x:c r="O10" s="11">
        <x:v>0.68107300019618389</x:v>
      </x:c>
      <x:c r="P10" s="11">
        <x:v>0.73735603611817002</x:v>
      </x:c>
      <x:c r="Q10" s="11">
        <x:v>0.74594596595183804</x:v>
      </x:c>
      <x:c r="R10" s="11">
        <x:v>0.62164403650677802</x:v>
      </x:c>
      <x:c r="S10" s="11">
        <x:v>0.67700953303448197</x:v>
      </x:c>
      <x:c r="T10" s="11"/>
      <x:c r="U10" s="11">
        <x:v>0.60080855152585</x:v>
      </x:c>
      <x:c r="V10" s="11">
        <x:v>0.719221431248243</x:v>
      </x:c>
      <x:c r="W10" s="11">
        <x:v>0.77510420172634698</x:v>
      </x:c>
      <x:c r="X10" s="11">
        <x:v>0.66515886389594259</x:v>
      </x:c>
      <x:c r="Y10" s="11">
        <x:v>0.76807111571363162</x:v>
      </x:c>
      <x:c r="Z10" s="11">
        <x:v>0.80423486184899273</x:v>
      </x:c>
      <x:c r="AA10" s="11">
        <x:v>0.88545753615321698</x:v>
      </x:c>
      <x:c r="AB10" s="11">
        <x:v>0.86014915053034235</x:v>
      </x:c>
      <x:c r="AC10" s="11">
        <x:v>0.82439390071548402</x:v>
      </x:c>
      <x:c r="AD10" s="11">
        <x:v>0.79273098661209396</x:v>
      </x:c>
      <x:c r="AE10" s="11">
        <x:v>0.79970745873440297</x:v>
      </x:c>
      <x:c r="AF10" s="11">
        <x:v>0.85290531267613201</x:v>
      </x:c>
      <x:c r="AG10" s="11">
        <x:v>0.79515220195409797</x:v>
      </x:c>
      <x:c r="AH10" s="11">
        <x:v>0.66789936438781505</x:v>
      </x:c>
      <x:c r="AI10" s="11">
        <x:v>0.859118520181956</x:v>
      </x:c>
      <x:c r="AJ10" s="11">
        <x:v>0.88059099776643102</x:v>
      </x:c>
      <x:c r="AK10" s="11">
        <x:v>0.87990874214020798</x:v>
      </x:c>
      <x:c r="AL10" s="11">
        <x:v>0.85140592291324801</x:v>
      </x:c>
      <x:c r="AM10" s="11">
        <x:v>0.63370191253973496</x:v>
      </x:c>
      <x:c r="AN10" s="11">
        <x:v>0.77566632507511102</x:v>
      </x:c>
      <x:c r="AO10" s="11">
        <x:v>0.83886482281938501</x:v>
      </x:c>
      <x:c r="AP10" s="11">
        <x:v>0.74176132255650895</x:v>
      </x:c>
      <x:c r="AQ10" s="11">
        <x:v>0.62605305006784295</x:v>
      </x:c>
      <x:c r="AT10" t="s">
        <x:v>741</x:v>
      </x:c>
      <x:c r="AU10">
        <x:v>0.82564066110240253</x:v>
      </x:c>
    </x:row>
    <x:row r="11" spans="1:47" x14ac:dyDescent="0.35">
      <x:c r="A11" t="s">
        <x:v>742</x:v>
      </x:c>
      <x:c r="B11" s="11">
        <x:v>0.79983314310686082</x:v>
      </x:c>
      <x:c r="C11" s="11">
        <x:v>0.59567304810751998</x:v>
      </x:c>
      <x:c r="D11" s="11">
        <x:v>0.63381017373634496</x:v>
      </x:c>
      <x:c r="E11" s="11">
        <x:v>0.77738160112055099</x:v>
      </x:c>
      <x:c r="F11" s="11">
        <x:v>0.85476087364409103</x:v>
      </x:c>
      <x:c r="G11" s="11">
        <x:v>0.89401638517684401</x:v>
      </x:c>
      <x:c r="H11" s="11">
        <x:v>0.67848026693111696</x:v>
      </x:c>
      <x:c r="I11" s="11">
        <x:v>0.60352346699689796</x:v>
      </x:c>
      <x:c r="J11" s="11">
        <x:v>0.75702737787859098</x:v>
      </x:c>
      <x:c r="K11" s="11">
        <x:v>0.66006885684460603</x:v>
      </x:c>
      <x:c r="L11" s="11">
        <x:v>0.87094890898284905</x:v>
      </x:c>
      <x:c r="M11" s="11">
        <x:v>0.82361066222058876</x:v>
      </x:c>
      <x:c r="N11" s="11">
        <x:v>0.81031752729912798</x:v>
      </x:c>
      <x:c r="O11" s="11">
        <x:v>0.6472608157347195</x:v>
      </x:c>
      <x:c r="P11" s="11">
        <x:v>0.61938641728076105</x:v>
      </x:c>
      <x:c r="Q11" s="11">
        <x:v>0.67412576144594505</x:v>
      </x:c>
      <x:c r="R11" s="11">
        <x:v>0.58397007743689899</x:v>
      </x:c>
      <x:c r="S11" s="11">
        <x:v>0.66811488467074698</x:v>
      </x:c>
      <x:c r="T11" s="11"/>
      <x:c r="U11" s="11">
        <x:v>0.64658443246320696</x:v>
      </x:c>
      <x:c r="V11" s="11">
        <x:v>0.71060876510427795</x:v>
      </x:c>
      <x:c r="W11" s="11">
        <x:v>0.74024308968494401</x:v>
      </x:c>
      <x:c r="X11" s="11">
        <x:v>0.65001090955015539</x:v>
      </x:c>
      <x:c r="Y11" s="11">
        <x:v>0.76480942565724785</x:v>
      </x:c>
      <x:c r="Z11" s="11">
        <x:v>0.81286190700162075</x:v>
      </x:c>
      <x:c r="AA11" s="11">
        <x:v>0.87815820353394403</x:v>
      </x:c>
      <x:c r="AB11" s="11">
        <x:v>0.84787913757874067</x:v>
      </x:c>
      <x:c r="AC11" s="11">
        <x:v>0.82843871518383705</x:v>
      </x:c>
      <x:c r="AD11" s="11">
        <x:v>0.78724170348556499</x:v>
      </x:c>
      <x:c r="AE11" s="11">
        <x:v>0.81049979842006703</x:v>
      </x:c>
      <x:c r="AF11" s="11">
        <x:v>0.82125625168372396</x:v>
      </x:c>
      <x:c r="AG11" s="11">
        <x:v>0.78229237830920395</x:v>
      </x:c>
      <x:c r="AH11" s="11">
        <x:v>0.58932424762906499</x:v>
      </x:c>
      <x:c r="AI11" s="11">
        <x:v>0.84312051482735095</x:v>
      </x:c>
      <x:c r="AJ11" s="11">
        <x:v>0.867023526354606</x:v>
      </x:c>
      <x:c r="AK11" s="11">
        <x:v>0.86414876683567998</x:v>
      </x:c>
      <x:c r="AL11" s="11">
        <x:v>0.87271793931612496</x:v>
      </x:c>
      <x:c r="AM11" s="11">
        <x:v>0.62991943758088798</x:v>
      </x:c>
      <x:c r="AN11" s="11">
        <x:v>0.76496364467695999</x:v>
      </x:c>
      <x:c r="AO11" s="11">
        <x:v>0.83446308729206997</x:v>
      </x:c>
      <x:c r="AP11" s="11">
        <x:v>0.75759840023839597</x:v>
      </x:c>
      <x:c r="AQ11" s="11">
        <x:v>0.71902229273392904</x:v>
      </x:c>
      <x:c r="AT11" t="s">
        <x:v>743</x:v>
      </x:c>
      <x:c r="AU11">
        <x:v>0.7618575810465732</x:v>
      </x:c>
    </x:row>
    <x:row r="12" spans="1:47" x14ac:dyDescent="0.35">
      <x:c r="A12" t="s">
        <x:v>744</x:v>
      </x:c>
      <x:c r="B12" s="11">
        <x:v>0.78435483254086014</x:v>
      </x:c>
      <x:c r="C12" s="11">
        <x:v>0.63413510420424901</x:v>
      </x:c>
      <x:c r="D12" s="11">
        <x:v>0.68711308238359603</x:v>
      </x:c>
      <x:c r="E12" s="11">
        <x:v>0.84760744369448604</x:v>
      </x:c>
      <x:c r="F12" s="11">
        <x:v>0.89510973763573298</x:v>
      </x:c>
      <x:c r="G12" s="11"/>
      <x:c r="H12" s="11"/>
      <x:c r="I12" s="11"/>
      <x:c r="J12" s="11">
        <x:v>0.81735779648082396</x:v>
      </x:c>
      <x:c r="K12" s="11">
        <x:v>0.79357467980312701</x:v>
      </x:c>
      <x:c r="L12" s="11">
        <x:v>0.92068197682114805</x:v>
      </x:c>
      <x:c r="M12" s="11">
        <x:v>0.8574848222908803</x:v>
      </x:c>
      <x:c r="N12" s="11">
        <x:v>0.86520511554130697</x:v>
      </x:c>
      <x:c r="O12" s="11">
        <x:v>0.71147846362142797</x:v>
      </x:c>
      <x:c r="P12" s="11">
        <x:v>0.75930112391037696</x:v>
      </x:c>
      <x:c r="Q12" s="11">
        <x:v>0.77181160946889704</x:v>
      </x:c>
      <x:c r="R12" s="11">
        <x:v>0.64989656237118798</x:v>
      </x:c>
      <x:c r="S12" s="11">
        <x:v>0.71732778734439295</x:v>
      </x:c>
      <x:c r="T12" s="11">
        <x:v>0.80841875090169302</x:v>
      </x:c>
      <x:c r="U12" s="11">
        <x:v>0.69261606958711597</x:v>
      </x:c>
      <x:c r="V12" s="11">
        <x:v>0.76527495612068097</x:v>
      </x:c>
      <x:c r="W12" s="11">
        <x:v>0.76041305468040699</x:v>
      </x:c>
      <x:c r="X12" s="11">
        <x:v>0.75431465636306771</x:v>
      </x:c>
      <x:c r="Y12" s="11">
        <x:v>0.80645012082070089</x:v>
      </x:c>
      <x:c r="Z12" s="11">
        <x:v>0.80881539482057097</x:v>
      </x:c>
      <x:c r="AA12" s="11">
        <x:v>0.90450654576108402</x:v>
      </x:c>
      <x:c r="AB12" s="11">
        <x:v>0.86836627897497731</x:v>
      </x:c>
      <x:c r="AC12" s="11">
        <x:v>0.83364459958251202</x:v>
      </x:c>
      <x:c r="AD12" s="11">
        <x:v>0.83078261569880196</x:v>
      </x:c>
      <x:c r="AE12" s="11">
        <x:v>0.85209243526588796</x:v>
      </x:c>
      <x:c r="AF12" s="11">
        <x:v>0.85324338300242797</x:v>
      </x:c>
      <x:c r="AG12" s="11">
        <x:v>0.81871234455743302</x:v>
      </x:c>
      <x:c r="AH12" s="11">
        <x:v>0.63559044039734303</x:v>
      </x:c>
      <x:c r="AI12" s="11">
        <x:v>0.86958704807683995</x:v>
      </x:c>
      <x:c r="AJ12" s="11">
        <x:v>0.84432208619990601</x:v>
      </x:c>
      <x:c r="AK12" s="11">
        <x:v>0.88497015137048596</x:v>
      </x:c>
      <x:c r="AL12" s="11">
        <x:v>0.89123990741767201</x:v>
      </x:c>
      <x:c r="AM12" s="11">
        <x:v>0.70979905894733797</x:v>
      </x:c>
      <x:c r="AN12" s="11">
        <x:v>0.80467213849699304</x:v>
      </x:c>
      <x:c r="AO12" s="11">
        <x:v>0.89282068669997905</x:v>
      </x:c>
      <x:c r="AP12" s="11">
        <x:v>0.81036005472725103</x:v>
      </x:c>
      <x:c r="AQ12" s="11">
        <x:v>0.67015147531470398</x:v>
      </x:c>
      <x:c r="AT12" t="s">
        <x:v>745</x:v>
      </x:c>
      <x:c r="AU12">
        <x:v>0.82822376334004155</x:v>
      </x:c>
    </x:row>
    <x:row r="13" spans="1:47" x14ac:dyDescent="0.35">
      <x:c r="A13" t="s">
        <x:v>746</x:v>
      </x:c>
      <x:c r="B13" s="11">
        <x:v>0.77488753123182164</x:v>
      </x:c>
      <x:c r="C13" s="11">
        <x:v>0.602719024465041</x:v>
      </x:c>
      <x:c r="D13" s="11">
        <x:v>0.747128799704325</x:v>
      </x:c>
      <x:c r="E13" s="11">
        <x:v>0.886018319849317</x:v>
      </x:c>
      <x:c r="F13" s="11">
        <x:v>0.87613567002798398</x:v>
      </x:c>
      <x:c r="G13" s="11"/>
      <x:c r="H13" s="11"/>
      <x:c r="I13" s="11"/>
      <x:c r="J13" s="11">
        <x:v>0.76612050196716497</x:v>
      </x:c>
      <x:c r="K13" s="11">
        <x:v>0.76109290914964001</x:v>
      </x:c>
      <x:c r="L13" s="11">
        <x:v>0.86040428975335304</x:v>
      </x:c>
      <x:c r="M13" s="11">
        <x:v>0.8596759576383306</x:v>
      </x:c>
      <x:c r="N13" s="11">
        <x:v>0.84636747241377897</x:v>
      </x:c>
      <x:c r="O13" s="11">
        <x:v>0.67620996584778514</x:v>
      </x:c>
      <x:c r="P13" s="11">
        <x:v>0.72530410856651095</x:v>
      </x:c>
      <x:c r="Q13" s="11">
        <x:v>0.64763576115217902</x:v>
      </x:c>
      <x:c r="R13" s="11">
        <x:v>0.60423188401485195</x:v>
      </x:c>
      <x:c r="S13" s="11">
        <x:v>0.70867199802344705</x:v>
      </x:c>
      <x:c r="T13" s="11">
        <x:v>0.76120674838757496</x:v>
      </x:c>
      <x:c r="U13" s="11">
        <x:v>0.65818239776378895</x:v>
      </x:c>
      <x:c r="V13" s="11">
        <x:v>0.73770557435453898</x:v>
      </x:c>
      <x:c r="W13" s="11">
        <x:v>0.73400079627325798</x:v>
      </x:c>
      <x:c r="X13" s="11">
        <x:v>0.72509850095201889</x:v>
      </x:c>
      <x:c r="Y13" s="11">
        <x:v>0.78654276302543491</x:v>
      </x:c>
      <x:c r="Z13" s="11">
        <x:v>0.83122976954489514</x:v>
      </x:c>
      <x:c r="AA13" s="11">
        <x:v>0.90569131732386798</x:v>
      </x:c>
      <x:c r="AB13" s="11">
        <x:v>0.86209339915709926</x:v>
      </x:c>
      <x:c r="AC13" s="11">
        <x:v>0.84078057877796497</x:v>
      </x:c>
      <x:c r="AD13" s="11">
        <x:v>0.85154574855276399</x:v>
      </x:c>
      <x:c r="AE13" s="11">
        <x:v>0.84876759974238802</x:v>
      </x:c>
      <x:c r="AF13" s="11">
        <x:v>0.85276951767928599</x:v>
      </x:c>
      <x:c r="AG13" s="11">
        <x:v>0.84000741731329998</x:v>
      </x:c>
      <x:c r="AH13" s="11">
        <x:v>0.64420884396590805</x:v>
      </x:c>
      <x:c r="AI13" s="11">
        <x:v>0.87226929328862501</x:v>
      </x:c>
      <x:c r="AJ13" s="11">
        <x:v>0.89892939214627698</x:v>
      </x:c>
      <x:c r="AK13" s="11">
        <x:v>0.93161614350521005</x:v>
      </x:c>
      <x:c r="AL13" s="11">
        <x:v>0.87903945869704403</x:v>
      </x:c>
      <x:c r="AM13" s="11">
        <x:v>0.66932166469258303</x:v>
      </x:c>
      <x:c r="AN13" s="11">
        <x:v>0.81772048016374699</x:v>
      </x:c>
      <x:c r="AO13" s="11">
        <x:v>0.86303571478590602</x:v>
      </x:c>
      <x:c r="AP13" s="11">
        <x:v>0.80408097983443005</x:v>
      </x:c>
      <x:c r="AQ13" s="11">
        <x:v>0.65238687880797297</x:v>
      </x:c>
      <x:c r="AT13" t="s">
        <x:v>747</x:v>
      </x:c>
      <x:c r="AU13">
        <x:v>0.7729079451286871</x:v>
      </x:c>
    </x:row>
    <x:row r="14" spans="1:47" x14ac:dyDescent="0.35">
      <x:c r="A14" t="s">
        <x:v>748</x:v>
      </x:c>
      <x:c r="B14" s="11">
        <x:v>0.85074281649576144</x:v>
      </x:c>
      <x:c r="C14" s="11">
        <x:v>0.67806547542433504</x:v>
      </x:c>
      <x:c r="D14" s="11">
        <x:v>0.72330256346619404</x:v>
      </x:c>
      <x:c r="E14" s="11">
        <x:v>0.76042623741722903</x:v>
      </x:c>
      <x:c r="F14" s="11">
        <x:v>0.85920010432694505</x:v>
      </x:c>
      <x:c r="G14" s="11">
        <x:v>0.92598609312876501</x:v>
      </x:c>
      <x:c r="H14" s="11">
        <x:v>0.75646946831317696</x:v>
      </x:c>
      <x:c r="I14" s="11">
        <x:v>0.67655390743418298</x:v>
      </x:c>
      <x:c r="J14" s="11">
        <x:v>0.797478498981541</x:v>
      </x:c>
      <x:c r="K14" s="11">
        <x:v>0.80840604668831495</x:v>
      </x:c>
      <x:c r="L14" s="11">
        <x:v>0.86255923671652501</x:v>
      </x:c>
      <x:c r="M14" s="11">
        <x:v>0.87763311753075623</x:v>
      </x:c>
      <x:c r="N14" s="11">
        <x:v>0.88775528390048297</x:v>
      </x:c>
      <x:c r="O14" s="11">
        <x:v>0.72102787613921759</x:v>
      </x:c>
      <x:c r="P14" s="11">
        <x:v>0.77389238236502</x:v>
      </x:c>
      <x:c r="Q14" s="11">
        <x:v>0.69353534630188696</x:v>
      </x:c>
      <x:c r="R14" s="11">
        <x:v>0.63267034778400599</x:v>
      </x:c>
      <x:c r="S14" s="11">
        <x:v>0.68307740410805196</x:v>
      </x:c>
      <x:c r="T14" s="11">
        <x:v>0.76443102955753595</x:v>
      </x:c>
      <x:c r="U14" s="11">
        <x:v>0.643451990027615</x:v>
      </x:c>
      <x:c r="V14" s="11">
        <x:v>0.71078083635308797</x:v>
      </x:c>
      <x:c r="W14" s="11">
        <x:v>0.68840568717432404</x:v>
      </x:c>
      <x:c r="X14" s="11">
        <x:v>0.76109557525175764</x:v>
      </x:c>
      <x:c r="Y14" s="11">
        <x:v>0.82974910792211198</x:v>
      </x:c>
      <x:c r="Z14" s="11">
        <x:v>0.84092821770412096</x:v>
      </x:c>
      <x:c r="AA14" s="11">
        <x:v>0.91999229423376405</x:v>
      </x:c>
      <x:c r="AB14" s="11">
        <x:v>0.87112368394691242</x:v>
      </x:c>
      <x:c r="AC14" s="11">
        <x:v>0.87165128763754895</x:v>
      </x:c>
      <x:c r="AD14" s="11">
        <x:v>0.84649660233217805</x:v>
      </x:c>
      <x:c r="AE14" s="11">
        <x:v>0.85723379308861203</x:v>
      </x:c>
      <x:c r="AF14" s="11">
        <x:v>0.86880481006202503</x:v>
      </x:c>
      <x:c r="AG14" s="11">
        <x:v>0.83157942044229605</x:v>
      </x:c>
      <x:c r="AH14" s="11">
        <x:v>0.62575129075564695</x:v>
      </x:c>
      <x:c r="AI14" s="11">
        <x:v>0.87024049311211005</x:v>
      </x:c>
      <x:c r="AJ14" s="11">
        <x:v>0.90320625189484605</x:v>
      </x:c>
      <x:c r="AK14" s="11">
        <x:v>0.92918031779162102</x:v>
      </x:c>
      <x:c r="AL14" s="11">
        <x:v>0.885692304300012</x:v>
      </x:c>
      <x:c r="AM14" s="11">
        <x:v>0.684204741861413</x:v>
      </x:c>
      <x:c r="AN14" s="11">
        <x:v>0.81200039175407102</x:v>
      </x:c>
      <x:c r="AO14" s="11">
        <x:v>0.90314593326864301</x:v>
      </x:c>
      <x:c r="AP14" s="11">
        <x:v>0.78834924114892302</x:v>
      </x:c>
      <x:c r="AQ14" s="11">
        <x:v>0.700868293473628</x:v>
      </x:c>
      <x:c r="AT14" t="s">
        <x:v>749</x:v>
      </x:c>
      <x:c r="AU14">
        <x:v>0.79983314310686082</x:v>
      </x:c>
    </x:row>
    <x:row r="15" spans="1:47" x14ac:dyDescent="0.35">
      <x:c r="A15" t="s">
        <x:v>750</x:v>
      </x:c>
      <x:c r="B15" s="11">
        <x:v>0.85202171127580295</x:v>
      </x:c>
      <x:c r="C15" s="11">
        <x:v>0.74686616580598097</x:v>
      </x:c>
      <x:c r="D15" s="11">
        <x:v>0.71407271502538805</x:v>
      </x:c>
      <x:c r="E15" s="11">
        <x:v>0.75451797937645904</x:v>
      </x:c>
      <x:c r="F15" s="11">
        <x:v>0.84489821119706998</x:v>
      </x:c>
      <x:c r="G15" s="11">
        <x:v>0.92156061606308803</x:v>
      </x:c>
      <x:c r="H15" s="11">
        <x:v>0.73807785784078295</x:v>
      </x:c>
      <x:c r="I15" s="11">
        <x:v>0.64161383805758898</x:v>
      </x:c>
      <x:c r="J15" s="11">
        <x:v>0.76098258412211395</x:v>
      </x:c>
      <x:c r="K15" s="11">
        <x:v>0.79757655346082201</x:v>
      </x:c>
      <x:c r="L15" s="11">
        <x:v>0.846411690530667</x:v>
      </x:c>
      <x:c r="M15" s="11">
        <x:v>0.85924096541118977</x:v>
      </x:c>
      <x:c r="N15" s="11">
        <x:v>0.85982004302859005</x:v>
      </x:c>
      <x:c r="O15" s="11">
        <x:v>0.6725225769620482</x:v>
      </x:c>
      <x:c r="P15" s="11">
        <x:v>0.80781435355226805</x:v>
      </x:c>
      <x:c r="Q15" s="11">
        <x:v>0.57077460023091997</x:v>
      </x:c>
      <x:c r="R15" s="11">
        <x:v>0.61091689908139002</x:v>
      </x:c>
      <x:c r="S15" s="11">
        <x:v>0.71370014638211798</x:v>
      </x:c>
      <x:c r="T15" s="11">
        <x:v>0.73231021807688301</x:v>
      </x:c>
      <x:c r="U15" s="11">
        <x:v>0.53666261630018797</x:v>
      </x:c>
      <x:c r="V15" s="11">
        <x:v>0.63317011577956805</x:v>
      </x:c>
      <x:c r="W15" s="11">
        <x:v>0.57423427540328498</x:v>
      </x:c>
      <x:c r="X15" s="11">
        <x:v>0.78667583669968388</x:v>
      </x:c>
      <x:c r="Y15" s="11">
        <x:v>0.83931591260503391</x:v>
      </x:c>
      <x:c r="Z15" s="11">
        <x:v>0.85748612477479846</x:v>
      </x:c>
      <x:c r="AA15" s="11">
        <x:v>0.91646408274290603</x:v>
      </x:c>
      <x:c r="AB15" s="11">
        <x:v>0.86150253157582746</x:v>
      </x:c>
      <x:c r="AC15" s="11">
        <x:v>0.882832749834778</x:v>
      </x:c>
      <x:c r="AD15" s="11">
        <x:v>0.84309264843140397</x:v>
      </x:c>
      <x:c r="AE15" s="11">
        <x:v>0.86823826530577697</x:v>
      </x:c>
      <x:c r="AF15" s="11">
        <x:v>0.85354571689842795</x:v>
      </x:c>
      <x:c r="AG15" s="11">
        <x:v>0.86199421151443301</x:v>
      </x:c>
      <x:c r="AH15" s="11">
        <x:v>0.64605989387129603</x:v>
      </x:c>
      <x:c r="AI15" s="11">
        <x:v>0.85371970324089397</x:v>
      </x:c>
      <x:c r="AJ15" s="11">
        <x:v>0.92636563513946901</x:v>
      </x:c>
      <x:c r="AK15" s="11">
        <x:v>0.94571083579595105</x:v>
      </x:c>
      <x:c r="AL15" s="11">
        <x:v>0.88890274249145695</x:v>
      </x:c>
      <x:c r="AM15" s="11">
        <x:v>0.67520203041650795</x:v>
      </x:c>
      <x:c r="AN15" s="11">
        <x:v>0.83626243030807601</x:v>
      </x:c>
      <x:c r="AO15" s="11">
        <x:v>0.87216278188181195</x:v>
      </x:c>
      <x:c r="AP15" s="11">
        <x:v>0.81212661636868</x:v>
      </x:c>
      <x:c r="AQ15" s="11">
        <x:v>0.74885518603837598</x:v>
      </x:c>
      <x:c r="AT15" t="s">
        <x:v>751</x:v>
      </x:c>
      <x:c r="AU15">
        <x:v>0.80440342832443956</x:v>
      </x:c>
    </x:row>
    <x:row r="16" spans="1:47" x14ac:dyDescent="0.35">
      <x:c r="A16" t="s">
        <x:v>752</x:v>
      </x:c>
      <x:c r="B16" s="11">
        <x:v>0.8898201995907925</x:v>
      </x:c>
      <x:c r="C16" s="11"/>
      <x:c r="D16" s="11">
        <x:v>0.64563549804690101</x:v>
      </x:c>
      <x:c r="E16" s="11">
        <x:v>0.74847259552839895</x:v>
      </x:c>
      <x:c r="F16" s="11">
        <x:v>0.84608425212409</x:v>
      </x:c>
      <x:c r="G16" s="11">
        <x:v>0.90172710275776002</x:v>
      </x:c>
      <x:c r="H16" s="11">
        <x:v>0.72073240999827004</x:v>
      </x:c>
      <x:c r="I16" s="11">
        <x:v>0.67425376607989496</x:v>
      </x:c>
      <x:c r="J16" s="11">
        <x:v>0.80887623879119697</x:v>
      </x:c>
      <x:c r="K16" s="11">
        <x:v>0.77936075356976098</x:v>
      </x:c>
      <x:c r="L16" s="11">
        <x:v>0.86059557486181804</x:v>
      </x:c>
      <x:c r="M16" s="11">
        <x:v>0.81378728740737882</x:v>
      </x:c>
      <x:c r="N16" s="11">
        <x:v>0.84572540413210795</x:v>
      </x:c>
      <x:c r="O16" s="11">
        <x:v>0.64895983696710879</x:v>
      </x:c>
      <x:c r="P16" s="11">
        <x:v>0.757288099995025</x:v>
      </x:c>
      <x:c r="Q16" s="11">
        <x:v>0.66345089050032002</x:v>
      </x:c>
      <x:c r="R16" s="11">
        <x:v>0.64350083123593005</x:v>
      </x:c>
      <x:c r="S16" s="11">
        <x:v>0.63767486869269097</x:v>
      </x:c>
      <x:c r="T16" s="11">
        <x:v>0.75177718304944696</x:v>
      </x:c>
      <x:c r="U16" s="11">
        <x:v>0.59353576076334302</x:v>
      </x:c>
      <x:c r="V16" s="11">
        <x:v>0.67568623304242303</x:v>
      </x:c>
      <x:c r="W16" s="11">
        <x:v>0.65894582651765399</x:v>
      </x:c>
      <x:c r="X16" s="11">
        <x:v>0.71232806216769751</x:v>
      </x:c>
      <x:c r="Y16" s="11">
        <x:v>0.8060304853301089</x:v>
      </x:c>
      <x:c r="Z16" s="11">
        <x:v>0.81495507172455728</x:v>
      </x:c>
      <x:c r="AA16" s="11">
        <x:v>0.90200192946357804</x:v>
      </x:c>
      <x:c r="AB16" s="11">
        <x:v>0.8264006923596523</x:v>
      </x:c>
      <x:c r="AC16" s="11"/>
      <x:c r="AD16" s="11">
        <x:v>0.83844505186426099</x:v>
      </x:c>
      <x:c r="AE16" s="11">
        <x:v>0.85515266777601695</x:v>
      </x:c>
      <x:c r="AF16" s="11">
        <x:v>0.83974826805223002</x:v>
      </x:c>
      <x:c r="AG16" s="11">
        <x:v>0.82449740658932902</x:v>
      </x:c>
      <x:c r="AH16" s="11">
        <x:v>0.60627469523646704</x:v>
      </x:c>
      <x:c r="AI16" s="11">
        <x:v>0.84011741418601404</x:v>
      </x:c>
      <x:c r="AJ16" s="11">
        <x:v>0.88342231801222004</x:v>
      </x:c>
      <x:c r="AK16" s="11">
        <x:v>0.891155426716712</x:v>
      </x:c>
      <x:c r="AL16" s="11">
        <x:v>0.86631993529486495</x:v>
      </x:c>
      <x:c r="AM16" s="11">
        <x:v>0.66135131548104098</x:v>
      </x:c>
      <x:c r="AN16" s="11">
        <x:v>0.78687890922554604</x:v>
      </x:c>
      <x:c r="AO16" s="11">
        <x:v>0.85949663682898803</x:v>
      </x:c>
      <x:c r="AP16" s="11">
        <x:v>0.78312873002289396</x:v>
      </x:c>
      <x:c r="AQ16" s="11">
        <x:v>0.70579511678526996</x:v>
      </x:c>
      <x:c r="AT16" t="s">
        <x:v>753</x:v>
      </x:c>
      <x:c r="AU16">
        <x:v>0.83194951149965524</x:v>
      </x:c>
    </x:row>
    <x:row r="17" spans="1:47" x14ac:dyDescent="0.35">
      <x:c r="A17" t="s">
        <x:v>754</x:v>
      </x:c>
      <x:c r="B17" s="11">
        <x:v>0.80072961194208381</x:v>
      </x:c>
      <x:c r="C17" s="11">
        <x:v>0.56412015129145698</x:v>
      </x:c>
      <x:c r="D17" s="11">
        <x:v>0.66293422098611499</x:v>
      </x:c>
      <x:c r="E17" s="11">
        <x:v>0.78449518047443501</x:v>
      </x:c>
      <x:c r="F17" s="11">
        <x:v>0.85850856674359599</x:v>
      </x:c>
      <x:c r="G17" s="11">
        <x:v>0.89270552395124902</x:v>
      </x:c>
      <x:c r="H17" s="11">
        <x:v>0.69948466996542802</x:v>
      </x:c>
      <x:c r="I17" s="11">
        <x:v>0.66832937697517103</x:v>
      </x:c>
      <x:c r="J17" s="11">
        <x:v>0.766344470417338</x:v>
      </x:c>
      <x:c r="K17" s="11">
        <x:v>0.64257986130003897</x:v>
      </x:c>
      <x:c r="L17" s="11">
        <x:v>0.89057334658686504</x:v>
      </x:c>
      <x:c r="M17" s="11">
        <x:v>0.83452625949185844</x:v>
      </x:c>
      <x:c r="N17" s="11">
        <x:v>0.84913272210468604</x:v>
      </x:c>
      <x:c r="O17" s="11">
        <x:v>0.66090682652768151</x:v>
      </x:c>
      <x:c r="P17" s="11">
        <x:v>0.66963572545877204</x:v>
      </x:c>
      <x:c r="Q17" s="11">
        <x:v>0.75024068648503195</x:v>
      </x:c>
      <x:c r="R17" s="11">
        <x:v>0.62059113570231805</x:v>
      </x:c>
      <x:c r="S17" s="11">
        <x:v>0.64083385494955503</x:v>
      </x:c>
      <x:c r="T17" s="11">
        <x:v>0.76979764686072705</x:v>
      </x:c>
      <x:c r="U17" s="11">
        <x:v>0.71082583607868499</x:v>
      </x:c>
      <x:c r="V17" s="11">
        <x:v>0.72067199787070901</x:v>
      </x:c>
      <x:c r="W17" s="11">
        <x:v>0.74559790816794702</x:v>
      </x:c>
      <x:c r="X17" s="11">
        <x:v>0.68977033765544959</x:v>
      </x:c>
      <x:c r="Y17" s="11">
        <x:v>0.79197198183384365</x:v>
      </x:c>
      <x:c r="Z17" s="11">
        <x:v>0.81208241719366558</x:v>
      </x:c>
      <x:c r="AA17" s="11">
        <x:v>0.88446446092095499</x:v>
      </x:c>
      <x:c r="AB17" s="11">
        <x:v>0.86379986333876235</x:v>
      </x:c>
      <x:c r="AC17" s="11">
        <x:v>0.84561420654490305</x:v>
      </x:c>
      <x:c r="AD17" s="11">
        <x:v>0.79596593895272205</x:v>
      </x:c>
      <x:c r="AE17" s="11">
        <x:v>0.82952154268920297</x:v>
      </x:c>
      <x:c r="AF17" s="11">
        <x:v>0.81736786094310898</x:v>
      </x:c>
      <x:c r="AG17" s="11">
        <x:v>0.78685296127219295</x:v>
      </x:c>
      <x:c r="AH17" s="11">
        <x:v>0.62202269706574298</x:v>
      </x:c>
      <x:c r="AI17" s="11">
        <x:v>0.834180218858255</x:v>
      </x:c>
      <x:c r="AJ17" s="11">
        <x:v>0.92577892624184099</x:v>
      </x:c>
      <x:c r="AK17" s="11">
        <x:v>0.90575845849689796</x:v>
      </x:c>
      <x:c r="AL17" s="11"/>
      <x:c r="AM17" s="11">
        <x:v>0.62402144523740199</x:v>
      </x:c>
      <x:c r="AN17" s="11">
        <x:v>0.77451536672999</x:v>
      </x:c>
      <x:c r="AO17" s="11"/>
      <x:c r="AP17" s="11">
        <x:v>0.794659145606047</x:v>
      </x:c>
      <x:c r="AQ17" s="11">
        <x:v>0.590401926480562</x:v>
      </x:c>
      <x:c r="AT17" t="s">
        <x:v>755</x:v>
      </x:c>
      <x:c r="AU17">
        <x:v>0.81804297026018336</x:v>
      </x:c>
    </x:row>
    <x:row r="18" spans="1:47" x14ac:dyDescent="0.35">
      <x:c r="A18" t="s">
        <x:v>756</x:v>
      </x:c>
      <x:c r="B18" s="11">
        <x:v>0.77897518661023601</x:v>
      </x:c>
      <x:c r="C18" s="11">
        <x:v>0.58787432867470402</x:v>
      </x:c>
      <x:c r="D18" s="11">
        <x:v>0.61973485995858302</x:v>
      </x:c>
      <x:c r="E18" s="11">
        <x:v>0.77635348056018505</x:v>
      </x:c>
      <x:c r="F18" s="11"/>
      <x:c r="G18" s="11">
        <x:v>0.88604660126294599</x:v>
      </x:c>
      <x:c r="H18" s="11">
        <x:v>0.75288741951596605</x:v>
      </x:c>
      <x:c r="I18" s="11"/>
      <x:c r="J18" s="11">
        <x:v>0.79126591529578705</x:v>
      </x:c>
      <x:c r="K18" s="11">
        <x:v>0.77859266364679203</x:v>
      </x:c>
      <x:c r="L18" s="11">
        <x:v>0.89931120252748997</x:v>
      </x:c>
      <x:c r="M18" s="11">
        <x:v>0.85752326061709472</x:v>
      </x:c>
      <x:c r="N18" s="11">
        <x:v>0.87044882430558901</x:v>
      </x:c>
      <x:c r="O18" s="11">
        <x:v>0.74131454541630093</x:v>
      </x:c>
      <x:c r="P18" s="11">
        <x:v>0.71592649786037399</x:v>
      </x:c>
      <x:c r="Q18" s="11">
        <x:v>0.72744690824737601</x:v>
      </x:c>
      <x:c r="R18" s="11">
        <x:v>0.601727413829939</x:v>
      </x:c>
      <x:c r="S18" s="11">
        <x:v>0.72377486837706995</x:v>
      </x:c>
      <x:c r="T18" s="11">
        <x:v>0.78485157025916197</x:v>
      </x:c>
      <x:c r="U18" s="11">
        <x:v>0.72332340882024804</x:v>
      </x:c>
      <x:c r="V18" s="11">
        <x:v>0.77263927395579302</x:v>
      </x:c>
      <x:c r="W18" s="11">
        <x:v>0.74091297583131899</x:v>
      </x:c>
      <x:c r="X18" s="11">
        <x:v>0.7663440010873489</x:v>
      </x:c>
      <x:c r="Y18" s="11">
        <x:v>0.78491509441234752</x:v>
      </x:c>
      <x:c r="Z18" s="11">
        <x:v>0.81516391359869234</x:v>
      </x:c>
      <x:c r="AA18" s="11">
        <x:v>0.89288565672093101</x:v>
      </x:c>
      <x:c r="AB18" s="11">
        <x:v>0.82643041236501402</x:v>
      </x:c>
      <x:c r="AC18" s="11">
        <x:v>0.79919472836421701</x:v>
      </x:c>
      <x:c r="AD18" s="11">
        <x:v>0.78354203644467901</x:v>
      </x:c>
      <x:c r="AE18" s="11">
        <x:v>0.79911168295620505</x:v>
      </x:c>
      <x:c r="AF18" s="11">
        <x:v>0.85768504119941302</x:v>
      </x:c>
      <x:c r="AG18" s="11">
        <x:v>0.81332850102848897</x:v>
      </x:c>
      <x:c r="AH18" s="11">
        <x:v>0.60076693486538302</x:v>
      </x:c>
      <x:c r="AI18" s="11">
        <x:v>0.86773665639000896</x:v>
      </x:c>
      <x:c r="AJ18" s="11">
        <x:v>0.91646454945360101</x:v>
      </x:c>
      <x:c r="AK18" s="11">
        <x:v>0.93402999958774002</x:v>
      </x:c>
      <x:c r="AL18" s="11"/>
      <x:c r="AM18" s="11"/>
      <x:c r="AN18" s="11"/>
      <x:c r="AO18" s="11"/>
      <x:c r="AP18" s="11"/>
      <x:c r="AQ18" s="11"/>
      <x:c r="AT18" t="s">
        <x:v>757</x:v>
      </x:c>
      <x:c r="AU18">
        <x:v>0.78435483254086014</x:v>
      </x:c>
    </x:row>
    <x:row r="19" spans="1:47" x14ac:dyDescent="0.35">
      <x:c r="A19" t="s">
        <x:v>758</x:v>
      </x:c>
      <x:c r="B19" s="11">
        <x:v>0.7807868102970853</x:v>
      </x:c>
      <x:c r="C19" s="11">
        <x:v>0.55181331980453696</x:v>
      </x:c>
      <x:c r="D19" s="11">
        <x:v>0.66032410171188405</x:v>
      </x:c>
      <x:c r="E19" s="11">
        <x:v>0.77418873008941602</x:v>
      </x:c>
      <x:c r="F19" s="11">
        <x:v>0.87476983848489398</x:v>
      </x:c>
      <x:c r="G19" s="11">
        <x:v>0.88575959501227797</x:v>
      </x:c>
      <x:c r="H19" s="11">
        <x:v>0.73378587607566403</x:v>
      </x:c>
      <x:c r="I19" s="11">
        <x:v>0.61179902903994998</x:v>
      </x:c>
      <x:c r="J19" s="11">
        <x:v>0.77181197220749997</x:v>
      </x:c>
      <x:c r="K19" s="11">
        <x:v>0.71864977753202797</x:v>
      </x:c>
      <x:c r="L19" s="11">
        <x:v>0.90880585474959896</x:v>
      </x:c>
      <x:c r="M19" s="11">
        <x:v>0.84012715107502467</x:v>
      </x:c>
      <x:c r="N19" s="11">
        <x:v>0.84034413592393997</x:v>
      </x:c>
      <x:c r="O19" s="11">
        <x:v>0.69852839919741927</x:v>
      </x:c>
      <x:c r="P19" s="11">
        <x:v>0.61913678309006304</x:v>
      </x:c>
      <x:c r="Q19" s="11">
        <x:v>0.74414854158937604</x:v>
      </x:c>
      <x:c r="R19" s="11">
        <x:v>0.636780521270359</x:v>
      </x:c>
      <x:c r="S19" s="11">
        <x:v>0.70032921384135005</x:v>
      </x:c>
      <x:c r="T19" s="11">
        <x:v>0.82367095259087697</x:v>
      </x:c>
      <x:c r="U19" s="11">
        <x:v>0.67417109671847197</x:v>
      </x:c>
      <x:c r="V19" s="11">
        <x:v>0.72421159580402295</x:v>
      </x:c>
      <x:c r="W19" s="11">
        <x:v>0.73232329499652205</x:v>
      </x:c>
      <x:c r="X19" s="11">
        <x:v>0.71492793109260255</x:v>
      </x:c>
      <x:c r="Y19" s="11">
        <x:v>0.77914305267229866</x:v>
      </x:c>
      <x:c r="Z19" s="11">
        <x:v>0.76844161040244963</x:v>
      </x:c>
      <x:c r="AA19" s="11">
        <x:v>0.88598091205611795</x:v>
      </x:c>
      <x:c r="AB19" s="11">
        <x:v>0.87590763374123992</x:v>
      </x:c>
      <x:c r="AC19" s="11">
        <x:v>0.84545143490826702</x:v>
      </x:c>
      <x:c r="AD19" s="11">
        <x:v>0.81488032310021796</x:v>
      </x:c>
      <x:c r="AE19" s="11">
        <x:v>0.81176540578032297</x:v>
      </x:c>
      <x:c r="AF19" s="11">
        <x:v>0.84774511205980696</x:v>
      </x:c>
      <x:c r="AG19" s="11">
        <x:v>0.80219686879899199</x:v>
      </x:c>
      <x:c r="AH19" s="11">
        <x:v>0.66738438285355495</x:v>
      </x:c>
      <x:c r="AI19" s="11">
        <x:v>0.84356797707028097</x:v>
      </x:c>
      <x:c r="AJ19" s="11">
        <x:v>0.87707833134628699</x:v>
      </x:c>
      <x:c r="AK19" s="11">
        <x:v>0.88575015978688798</x:v>
      </x:c>
      <x:c r="AL19" s="11">
        <x:v>0.84535394434335798</x:v>
      </x:c>
      <x:c r="AM19" s="11">
        <x:v>0.66612273446006498</x:v>
      </x:c>
      <x:c r="AN19" s="11">
        <x:v>0.75487039302167902</x:v>
      </x:c>
      <x:c r="AO19" s="11">
        <x:v>0.85688543435520703</x:v>
      </x:c>
      <x:c r="AP19" s="11">
        <x:v>0.75304067104563899</x:v>
      </x:c>
      <x:c r="AQ19" s="11">
        <x:v>0.50501878690402102</x:v>
      </x:c>
      <x:c r="AT19" t="s">
        <x:v>759</x:v>
      </x:c>
      <x:c r="AU19">
        <x:v>0.77488753123182164</x:v>
      </x:c>
    </x:row>
    <x:row r="20" spans="1:47" x14ac:dyDescent="0.35">
      <x:c r="A20" t="s">
        <x:v>760</x:v>
      </x:c>
      <x:c r="B20" s="11">
        <x:v>0.76914980506304065</x:v>
      </x:c>
      <x:c r="C20" s="11">
        <x:v>0.54525209342477898</x:v>
      </x:c>
      <x:c r="D20" s="11">
        <x:v>0.72740738585043996</x:v>
      </x:c>
      <x:c r="E20" s="11">
        <x:v>0.77727475540107305</x:v>
      </x:c>
      <x:c r="F20" s="11">
        <x:v>0.88460100992850599</x:v>
      </x:c>
      <x:c r="G20" s="11">
        <x:v>0.83696527340401605</x:v>
      </x:c>
      <x:c r="H20" s="11">
        <x:v>0.75508948583637303</x:v>
      </x:c>
      <x:c r="I20" s="11">
        <x:v>0.62422447824733596</x:v>
      </x:c>
      <x:c r="J20" s="11">
        <x:v>0.82334302971492901</x:v>
      </x:c>
      <x:c r="K20" s="11">
        <x:v>0.68583187446754601</x:v>
      </x:c>
      <x:c r="L20" s="11">
        <x:v>0.90014181536332605</x:v>
      </x:c>
      <x:c r="M20" s="11">
        <x:v>0.85070617855129516</x:v>
      </x:c>
      <x:c r="N20" s="11">
        <x:v>0.84834668867721696</x:v>
      </x:c>
      <x:c r="O20" s="11">
        <x:v>0.71036743263714486</x:v>
      </x:c>
      <x:c r="P20" s="11">
        <x:v>0.62864342753888802</x:v>
      </x:c>
      <x:c r="Q20" s="11">
        <x:v>0.74961722948474596</x:v>
      </x:c>
      <x:c r="R20" s="11">
        <x:v>0.61190559315397497</x:v>
      </x:c>
      <x:c r="S20" s="11">
        <x:v>0.76282026937105996</x:v>
      </x:c>
      <x:c r="T20" s="11">
        <x:v>0.73088988529170795</x:v>
      </x:c>
      <x:c r="U20" s="11">
        <x:v>0.64194089400404097</x:v>
      </x:c>
      <x:c r="V20" s="11">
        <x:v>0.68667735657443996</x:v>
      </x:c>
      <x:c r="W20" s="11">
        <x:v>0.72758143573415202</x:v>
      </x:c>
      <x:c r="X20" s="11">
        <x:v>0.73990400109635657</x:v>
      </x:c>
      <x:c r="Y20" s="11">
        <x:v>0.80505263987548559</x:v>
      </x:c>
      <x:c r="Z20" s="11">
        <x:v>0.80891788078576843</x:v>
      </x:c>
      <x:c r="AA20" s="11">
        <x:v>0.89742342342747194</x:v>
      </x:c>
      <x:c r="AB20" s="11">
        <x:v>0.86461355855692035</x:v>
      </x:c>
      <x:c r="AC20" s="11">
        <x:v>0.83517491328584204</x:v>
      </x:c>
      <x:c r="AD20" s="11">
        <x:v>0.81909843072807098</x:v>
      </x:c>
      <x:c r="AE20" s="11">
        <x:v>0.82776352254099606</x:v>
      </x:c>
      <x:c r="AF20" s="11">
        <x:v>0.853174622519695</x:v>
      </x:c>
      <x:c r="AG20" s="11">
        <x:v>0.80798183721957795</x:v>
      </x:c>
      <x:c r="AH20" s="11">
        <x:v>0.64586209245667703</x:v>
      </x:c>
      <x:c r="AI20" s="11">
        <x:v>0.86471103748545497</x:v>
      </x:c>
      <x:c r="AJ20" s="11">
        <x:v>0.90652175488951103</x:v>
      </x:c>
      <x:c r="AK20" s="11">
        <x:v>0.88920023601005005</x:v>
      </x:c>
      <x:c r="AL20" s="11">
        <x:v>0.86818939548409602</x:v>
      </x:c>
      <x:c r="AM20" s="11">
        <x:v>0.60992410984974699</x:v>
      </x:c>
      <x:c r="AN20" s="11">
        <x:v>0.77617470338626404</x:v>
      </x:c>
      <x:c r="AO20" s="11">
        <x:v>0.849399728234283</x:v>
      </x:c>
      <x:c r="AP20" s="11">
        <x:v>0.760919741999321</x:v>
      </x:c>
      <x:c r="AQ20" s="11">
        <x:v>0.55178097177283902</x:v>
      </x:c>
      <x:c r="AT20" t="s">
        <x:v>761</x:v>
      </x:c>
      <x:c r="AU20">
        <x:v>0.79889739929161119</x:v>
      </x:c>
    </x:row>
    <x:row r="21" spans="1:47" x14ac:dyDescent="0.35">
      <x:c r="A21" t="s">
        <x:v>762</x:v>
      </x:c>
      <x:c r="B21" s="11">
        <x:v>0.78779677468852216</x:v>
      </x:c>
      <x:c r="C21" s="11">
        <x:v>0.53014676952253403</x:v>
      </x:c>
      <x:c r="D21" s="11">
        <x:v>0.70776946632380799</x:v>
      </x:c>
      <x:c r="E21" s="11">
        <x:v>0.82812252983119095</x:v>
      </x:c>
      <x:c r="F21" s="11">
        <x:v>0.916432691529666</x:v>
      </x:c>
      <x:c r="G21" s="11">
        <x:v>0.90336031677038198</x:v>
      </x:c>
      <x:c r="H21" s="11">
        <x:v>0.76466971686482399</x:v>
      </x:c>
      <x:c r="I21" s="11">
        <x:v>0.67395958869717598</x:v>
      </x:c>
      <x:c r="J21" s="11">
        <x:v>0.82034638102232904</x:v>
      </x:c>
      <x:c r="K21" s="11">
        <x:v>0.78359127631963199</x:v>
      </x:c>
      <x:c r="L21" s="11">
        <x:v>0.90058737346967299</x:v>
      </x:c>
      <x:c r="M21" s="11">
        <x:v>0.88102191008880248</x:v>
      </x:c>
      <x:c r="N21" s="11">
        <x:v>0.89450935496702899</x:v>
      </x:c>
      <x:c r="O21" s="11">
        <x:v>0.72281812164497061</x:v>
      </x:c>
      <x:c r="P21" s="11">
        <x:v>0.74476768326296505</x:v>
      </x:c>
      <x:c r="Q21" s="11">
        <x:v>0.72815998639497503</x:v>
      </x:c>
      <x:c r="R21" s="11">
        <x:v>0.64497788206839501</x:v>
      </x:c>
      <x:c r="S21" s="11">
        <x:v>0.71620044530955695</x:v>
      </x:c>
      <x:c r="T21" s="11">
        <x:v>0.74172773367857303</x:v>
      </x:c>
      <x:c r="U21" s="11">
        <x:v>0.72281138365779196</x:v>
      </x:c>
      <x:c r="V21" s="11">
        <x:v>0.78059218451039503</x:v>
      </x:c>
      <x:c r="W21" s="11">
        <x:v>0.69811156550046805</x:v>
      </x:c>
      <x:c r="X21" s="11">
        <x:v>0.78306265979909551</x:v>
      </x:c>
      <x:c r="Y21" s="11">
        <x:v>0.86335946224663784</x:v>
      </x:c>
      <x:c r="Z21" s="11">
        <x:v>0.85132946148099253</x:v>
      </x:c>
      <x:c r="AA21" s="11">
        <x:v>0.91683747554680906</x:v>
      </x:c>
      <x:c r="AB21" s="11">
        <x:v>0.88227902986518736</x:v>
      </x:c>
      <x:c r="AC21" s="11">
        <x:v>0.871641687334057</x:v>
      </x:c>
      <x:c r="AD21" s="11">
        <x:v>0.85695438704697002</x:v>
      </x:c>
      <x:c r="AE21" s="11">
        <x:v>0.85173173439692795</x:v>
      </x:c>
      <x:c r="AF21" s="11">
        <x:v>0.88050805671908305</x:v>
      </x:c>
      <x:c r="AG21" s="11">
        <x:v>0.83566355006495296</x:v>
      </x:c>
      <x:c r="AH21" s="11">
        <x:v>0.66359446707548797</x:v>
      </x:c>
      <x:c r="AI21" s="11">
        <x:v>0.89334939096801402</x:v>
      </x:c>
      <x:c r="AJ21" s="11">
        <x:v>0.91430233789468296</x:v>
      </x:c>
      <x:c r="AK21" s="11">
        <x:v>0.93891386005195598</x:v>
      </x:c>
      <x:c r="AL21" s="11">
        <x:v>0.89506704584705399</x:v>
      </x:c>
      <x:c r="AM21" s="11">
        <x:v>0.71412304339977895</x:v>
      </x:c>
      <x:c r="AN21" s="11">
        <x:v>0.84443150013784596</x:v>
      </x:c>
      <x:c r="AO21" s="11">
        <x:v>0.91084978106495296</x:v>
      </x:c>
      <x:c r="AP21" s="11">
        <x:v>0.81677865288416096</x:v>
      </x:c>
      <x:c r="AQ21" s="11">
        <x:v>0.65591225821459398</x:v>
      </x:c>
      <x:c r="AT21" t="s">
        <x:v>763</x:v>
      </x:c>
      <x:c r="AU21">
        <x:v>0.81298285431462114</x:v>
      </x:c>
    </x:row>
    <x:row r="22" spans="1:47" x14ac:dyDescent="0.35">
      <x:c r="A22" t="s">
        <x:v>764</x:v>
      </x:c>
      <x:c r="B22" s="11">
        <x:v>0.80679415380430253</x:v>
      </x:c>
      <x:c r="C22" s="11">
        <x:v>0.63104902965518295</x:v>
      </x:c>
      <x:c r="D22" s="11">
        <x:v>0.58730524913287796</x:v>
      </x:c>
      <x:c r="E22" s="11">
        <x:v>0.783647076493456</x:v>
      </x:c>
      <x:c r="F22" s="11">
        <x:v>0.84687659825449702</x:v>
      </x:c>
      <x:c r="G22" s="11">
        <x:v>0.88832584437679596</x:v>
      </x:c>
      <x:c r="H22" s="11">
        <x:v>0.65412910639411503</x:v>
      </x:c>
      <x:c r="I22" s="11">
        <x:v>0.65230984901746103</x:v>
      </x:c>
      <x:c r="J22" s="11">
        <x:v>0.73722976060297096</x:v>
      </x:c>
      <x:c r="K22" s="11">
        <x:v>0.67333567411193196</x:v>
      </x:c>
      <x:c r="L22" s="11">
        <x:v>0.86465987263949096</x:v>
      </x:c>
      <x:c r="M22" s="11">
        <x:v>0.85074400224523894</x:v>
      </x:c>
      <x:c r="N22" s="11">
        <x:v>0.83805762767706404</x:v>
      </x:c>
      <x:c r="O22" s="11">
        <x:v>0.67221940292486737</x:v>
      </x:c>
      <x:c r="P22" s="11">
        <x:v>0.65647455762003504</x:v>
      </x:c>
      <x:c r="Q22" s="11">
        <x:v>0.68635394267033001</x:v>
      </x:c>
      <x:c r="R22" s="11">
        <x:v>0.60819215991456699</x:v>
      </x:c>
      <x:c r="S22" s="11">
        <x:v>0.69334902786320696</x:v>
      </x:c>
      <x:c r="T22" s="11">
        <x:v>0.75390714353284305</x:v>
      </x:c>
      <x:c r="U22" s="11">
        <x:v>0.63648487937093301</x:v>
      </x:c>
      <x:c r="V22" s="11">
        <x:v>0.72884453876430799</x:v>
      </x:c>
      <x:c r="W22" s="11">
        <x:v>0.73652987606432296</x:v>
      </x:c>
      <x:c r="X22" s="11">
        <x:v>0.69862310103319492</x:v>
      </x:c>
      <x:c r="Y22" s="11">
        <x:v>0.76879000433495626</x:v>
      </x:c>
      <x:c r="Z22" s="11">
        <x:v>0.81256855010132867</x:v>
      </x:c>
      <x:c r="AA22" s="11">
        <x:v>0.88692484573317298</x:v>
      </x:c>
      <x:c r="AB22" s="11">
        <x:v>0.84898500120513065</x:v>
      </x:c>
      <x:c r="AC22" s="11">
        <x:v>0.81977241037259196</x:v>
      </x:c>
      <x:c r="AD22" s="11">
        <x:v>0.81144632457587196</x:v>
      </x:c>
      <x:c r="AE22" s="11">
        <x:v>0.80600784316707397</x:v>
      </x:c>
      <x:c r="AF22" s="11">
        <x:v>0.81891475061378305</x:v>
      </x:c>
      <x:c r="AG22" s="11">
        <x:v>0.76300310345713396</x:v>
      </x:c>
      <x:c r="AH22" s="11">
        <x:v>0.63153177155960305</x:v>
      </x:c>
      <x:c r="AI22" s="11">
        <x:v>0.84059593764909601</x:v>
      </x:c>
      <x:c r="AJ22" s="11">
        <x:v>0.89712085285848098</x:v>
      </x:c>
      <x:c r="AK22" s="11">
        <x:v>0.87780703299320095</x:v>
      </x:c>
      <x:c r="AL22" s="11">
        <x:v>0.88285861258604503</x:v>
      </x:c>
      <x:c r="AM22" s="11">
        <x:v>0.65421485097721199</x:v>
      </x:c>
      <x:c r="AN22" s="11">
        <x:v>0.75461232331363504</x:v>
      </x:c>
      <x:c r="AO22" s="11">
        <x:v>0.85620050672253201</x:v>
      </x:c>
      <x:c r="AP22" s="11">
        <x:v>0.74434840765411403</x:v>
      </x:c>
      <x:c r="AQ22" s="11">
        <x:v>0.69547195063946798</x:v>
      </x:c>
      <x:c r="AT22" t="s">
        <x:v>765</x:v>
      </x:c>
      <x:c r="AU22">
        <x:v>0.85074281649576144</x:v>
      </x:c>
    </x:row>
    <x:row r="23" spans="1:47" x14ac:dyDescent="0.35">
      <x:c r="A23" t="s">
        <x:v>766</x:v>
      </x:c>
      <x:c r="B23" s="11">
        <x:v>0.81896698359074971</x:v>
      </x:c>
      <x:c r="C23" s="11">
        <x:v>0.63419678979613103</x:v>
      </x:c>
      <x:c r="D23" s="11">
        <x:v>0.58100062964044297</x:v>
      </x:c>
      <x:c r="E23" s="11">
        <x:v>0.76946566943975803</x:v>
      </x:c>
      <x:c r="F23" s="11"/>
      <x:c r="G23" s="11">
        <x:v>0.88497196801918798</x:v>
      </x:c>
      <x:c r="H23" s="11">
        <x:v>0.74074304064054697</x:v>
      </x:c>
      <x:c r="I23" s="11"/>
      <x:c r="J23" s="11">
        <x:v>0.76939149306774901</x:v>
      </x:c>
      <x:c r="K23" s="11">
        <x:v>0.65593467364874303</x:v>
      </x:c>
      <x:c r="L23" s="11">
        <x:v>0.888978525245539</x:v>
      </x:c>
      <x:c r="M23" s="11">
        <x:v>0.82423220937351549</x:v>
      </x:c>
      <x:c r="N23" s="11">
        <x:v>0.80480027088314099</x:v>
      </x:c>
      <x:c r="O23" s="11">
        <x:v>0.6830163803010072</x:v>
      </x:c>
      <x:c r="P23" s="11">
        <x:v>0.62452690130513799</x:v>
      </x:c>
      <x:c r="Q23" s="11">
        <x:v>0.68620143990325499</x:v>
      </x:c>
      <x:c r="R23" s="11">
        <x:v>0.64630947500228098</x:v>
      </x:c>
      <x:c r="S23" s="11">
        <x:v>0.67879959349857999</x:v>
      </x:c>
      <x:c r="T23" s="11">
        <x:v>0.73257350849204295</x:v>
      </x:c>
      <x:c r="U23" s="11">
        <x:v>0.67007997058326296</x:v>
      </x:c>
      <x:c r="V23" s="11">
        <x:v>0.70582065305454</x:v>
      </x:c>
      <x:c r="W23" s="11">
        <x:v>0.74662653622152997</x:v>
      </x:c>
      <x:c r="X23" s="11">
        <x:v>0.67485059240732914</x:v>
      </x:c>
      <x:c r="Y23" s="11">
        <x:v>0.72034564212519325</x:v>
      </x:c>
      <x:c r="Z23" s="11">
        <x:v>0.80230088606548344</x:v>
      </x:c>
      <x:c r="AA23" s="11">
        <x:v>0.88165270155733599</x:v>
      </x:c>
      <x:c r="AB23" s="11">
        <x:v>0.85263339836784158</x:v>
      </x:c>
      <x:c r="AC23" s="11">
        <x:v>0.83345893856668596</x:v>
      </x:c>
      <x:c r="AD23" s="11">
        <x:v>0.79982784221742198</x:v>
      </x:c>
      <x:c r="AE23" s="11">
        <x:v>0.80684554733747305</x:v>
      </x:c>
      <x:c r="AF23" s="11">
        <x:v>0.82974421960546196</x:v>
      </x:c>
      <x:c r="AG23" s="11">
        <x:v>0.794797747242035</x:v>
      </x:c>
      <x:c r="AH23" s="11">
        <x:v>0.57037228919164995</x:v>
      </x:c>
      <x:c r="AI23" s="11">
        <x:v>0.83700790674267</x:v>
      </x:c>
      <x:c r="AJ23" s="11">
        <x:v>0.78960346991418795</x:v>
      </x:c>
      <x:c r="AK23" s="11">
        <x:v>0.83283804662516503</x:v>
      </x:c>
      <x:c r="AL23" s="11">
        <x:v>0.84890889742447295</x:v>
      </x:c>
      <x:c r="AM23" s="11">
        <x:v>0.65735362806695496</x:v>
      </x:c>
      <x:c r="AN23" s="11">
        <x:v>0.74276812021395699</x:v>
      </x:c>
      <x:c r="AO23" s="11">
        <x:v>0.85848828465625304</x:v>
      </x:c>
      <x:c r="AP23" s="11">
        <x:v>0.69296927347919801</x:v>
      </x:c>
      <x:c r="AQ23" s="11">
        <x:v>0.558048607150474</x:v>
      </x:c>
      <x:c r="AT23" t="s">
        <x:v>767</x:v>
      </x:c>
      <x:c r="AU23">
        <x:v>0.85202171127580295</x:v>
      </x:c>
    </x:row>
    <x:row r="24" spans="1:47" x14ac:dyDescent="0.35">
      <x:c r="A24" t="s">
        <x:v>768</x:v>
      </x:c>
      <x:c r="B24" s="11">
        <x:v>0.77271422659324152</x:v>
      </x:c>
      <x:c r="C24" s="11">
        <x:v>0.56416861385883599</x:v>
      </x:c>
      <x:c r="D24" s="11">
        <x:v>0.722677552104245</x:v>
      </x:c>
      <x:c r="E24" s="11">
        <x:v>0.79279881663324003</x:v>
      </x:c>
      <x:c r="F24" s="11">
        <x:v>0.86497048824682599</x:v>
      </x:c>
      <x:c r="G24" s="11">
        <x:v>0.869314149867218</x:v>
      </x:c>
      <x:c r="H24" s="11">
        <x:v>0.72363270475822306</x:v>
      </x:c>
      <x:c r="I24" s="11">
        <x:v>0.65269586690633896</x:v>
      </x:c>
      <x:c r="J24" s="11">
        <x:v>0.78280201365425495</x:v>
      </x:c>
      <x:c r="K24" s="11">
        <x:v>0.65336503047905503</x:v>
      </x:c>
      <x:c r="L24" s="11">
        <x:v>0.88390238900852802</x:v>
      </x:c>
      <x:c r="M24" s="11">
        <x:v>0.82500528692909469</x:v>
      </x:c>
      <x:c r="N24" s="11">
        <x:v>0.84240817497264497</x:v>
      </x:c>
      <x:c r="O24" s="11">
        <x:v>0.70969949731834769</x:v>
      </x:c>
      <x:c r="P24" s="11">
        <x:v>0.64492126180595399</x:v>
      </x:c>
      <x:c r="Q24" s="11">
        <x:v>0.691727912393022</x:v>
      </x:c>
      <x:c r="R24" s="11">
        <x:v>0.62752618406335403</x:v>
      </x:c>
      <x:c r="S24" s="11">
        <x:v>0.62719155082740297</x:v>
      </x:c>
      <x:c r="T24" s="11">
        <x:v>0.694469190273315</x:v>
      </x:c>
      <x:c r="U24" s="11">
        <x:v>0.64211577212773396</x:v>
      </x:c>
      <x:c r="V24" s="11">
        <x:v>0.67721058709237503</x:v>
      </x:c>
      <x:c r="W24" s="11">
        <x:v>0.74068453692855096</x:v>
      </x:c>
      <x:c r="X24" s="11">
        <x:v>0.66131851339247161</x:v>
      </x:c>
      <x:c r="Y24" s="11">
        <x:v>0.79270188491586091</x:v>
      </x:c>
      <x:c r="Z24" s="11">
        <x:v>0.7713971549451748</x:v>
      </x:c>
      <x:c r="AA24" s="11">
        <x:v>0.87761452738713497</x:v>
      </x:c>
      <x:c r="AB24" s="11">
        <x:v>0.80505742668524982</x:v>
      </x:c>
      <x:c r="AC24" s="11">
        <x:v>0.82672541114340903</x:v>
      </x:c>
      <x:c r="AD24" s="11">
        <x:v>0.809202758330411</x:v>
      </x:c>
      <x:c r="AE24" s="11">
        <x:v>0.81279842721759599</x:v>
      </x:c>
      <x:c r="AF24" s="11">
        <x:v>0.81132550598594999</x:v>
      </x:c>
      <x:c r="AG24" s="11">
        <x:v>0.76228606844019298</x:v>
      </x:c>
      <x:c r="AH24" s="11">
        <x:v>0.64214901665169299</x:v>
      </x:c>
      <x:c r="AI24" s="11">
        <x:v>0.82561704604519703</x:v>
      </x:c>
      <x:c r="AJ24" s="11">
        <x:v>0.91992028883685695</x:v>
      </x:c>
      <x:c r="AK24" s="11">
        <x:v>0.91572926289872403</x:v>
      </x:c>
      <x:c r="AL24" s="11">
        <x:v>0.85280689124187503</x:v>
      </x:c>
      <x:c r="AM24" s="11">
        <x:v>0.63979053993651402</x:v>
      </x:c>
      <x:c r="AN24" s="11">
        <x:v>0.77729508917350898</x:v>
      </x:c>
      <x:c r="AO24" s="11">
        <x:v>0.85044546691653899</x:v>
      </x:c>
      <x:c r="AP24" s="11">
        <x:v>0.74443912987348604</x:v>
      </x:c>
      <x:c r="AQ24" s="11">
        <x:v>0.63894410089653397</x:v>
      </x:c>
      <x:c r="AT24" t="s">
        <x:v>769</x:v>
      </x:c>
      <x:c r="AU24">
        <x:v>0.8898201995907925</x:v>
      </x:c>
    </x:row>
    <x:row r="25" spans="1:47" x14ac:dyDescent="0.35">
      <x:c r="A25" t="s">
        <x:v>770</x:v>
      </x:c>
      <x:c r="B25" s="11">
        <x:v>0.81751889557678137</x:v>
      </x:c>
      <x:c r="C25" s="11">
        <x:v>0.57473368846217898</x:v>
      </x:c>
      <x:c r="D25" s="11">
        <x:v>0.67489532294997701</x:v>
      </x:c>
      <x:c r="E25" s="11">
        <x:v>0.79736552580937403</x:v>
      </x:c>
      <x:c r="F25" s="11">
        <x:v>0.90271832565604404</x:v>
      </x:c>
      <x:c r="G25" s="11">
        <x:v>0.89190707757285304</x:v>
      </x:c>
      <x:c r="H25" s="11">
        <x:v>0.75757012221491604</x:v>
      </x:c>
      <x:c r="I25" s="11">
        <x:v>0.59959077961440499</x:v>
      </x:c>
      <x:c r="J25" s="11">
        <x:v>0.80408941379647803</x:v>
      </x:c>
      <x:c r="K25" s="11">
        <x:v>0.65456296530275904</x:v>
      </x:c>
      <x:c r="L25" s="11">
        <x:v>0.879234297803548</x:v>
      </x:c>
      <x:c r="M25" s="11">
        <x:v>0.83701554566860092</x:v>
      </x:c>
      <x:c r="N25" s="11">
        <x:v>0.81000523355493403</x:v>
      </x:c>
      <x:c r="O25" s="11">
        <x:v>0.62429071413726478</x:v>
      </x:c>
      <x:c r="P25" s="11">
        <x:v>0.72429939856040704</x:v>
      </x:c>
      <x:c r="Q25" s="11">
        <x:v>0.72736760020146796</x:v>
      </x:c>
      <x:c r="R25" s="11">
        <x:v>0.64193293419834496</x:v>
      </x:c>
      <x:c r="S25" s="11">
        <x:v>0.71002701024149395</x:v>
      </x:c>
      <x:c r="T25" s="11">
        <x:v>0.73940332983665003</x:v>
      </x:c>
      <x:c r="U25" s="11">
        <x:v>0.66497114731893303</x:v>
      </x:c>
      <x:c r="V25" s="11">
        <x:v>0.73839505549351603</x:v>
      </x:c>
      <x:c r="W25" s="11">
        <x:v>0.73379300615029497</x:v>
      </x:c>
      <x:c r="X25" s="11">
        <x:v>0.7003362781657031</x:v>
      </x:c>
      <x:c r="Y25" s="11">
        <x:v>0.77952000369775631</x:v>
      </x:c>
      <x:c r="Z25" s="11">
        <x:v>0.7517343687518413</x:v>
      </x:c>
      <x:c r="AA25" s="11">
        <x:v>0.868750919277542</x:v>
      </x:c>
      <x:c r="AB25" s="11">
        <x:v>0.88862052378799206</x:v>
      </x:c>
      <x:c r="AC25" s="11">
        <x:v>0.84200441885564503</x:v>
      </x:c>
      <x:c r="AD25" s="11">
        <x:v>0.83373145258505899</x:v>
      </x:c>
      <x:c r="AE25" s="11">
        <x:v>0.82807804066321</x:v>
      </x:c>
      <x:c r="AF25" s="11">
        <x:v>0.8360740930785</x:v>
      </x:c>
      <x:c r="AG25" s="11">
        <x:v>0.80005251908047503</x:v>
      </x:c>
      <x:c r="AH25" s="11">
        <x:v>0.64891704934526695</x:v>
      </x:c>
      <x:c r="AI25" s="11">
        <x:v>0.82960024501382501</x:v>
      </x:c>
      <x:c r="AJ25" s="11">
        <x:v>0.87860854148700096</x:v>
      </x:c>
      <x:c r="AK25" s="11">
        <x:v>0.90611455827292897</x:v>
      </x:c>
      <x:c r="AL25" s="11">
        <x:v>0.87173877946003098</x:v>
      </x:c>
      <x:c r="AM25" s="11">
        <x:v>0.66721912066139599</x:v>
      </x:c>
      <x:c r="AN25" s="11">
        <x:v>0.81386441730343295</x:v>
      </x:c>
      <x:c r="AO25" s="11">
        <x:v>0.87346723091233003</x:v>
      </x:c>
      <x:c r="AP25" s="11">
        <x:v>0.81074651446021095</x:v>
      </x:c>
      <x:c r="AQ25" s="11">
        <x:v>0.61700665178819103</x:v>
      </x:c>
      <x:c r="AT25" t="s">
        <x:v>771</x:v>
      </x:c>
      <x:c r="AU25">
        <x:v>0.80072961194208381</x:v>
      </x:c>
    </x:row>
    <x:row r="26" spans="1:47" x14ac:dyDescent="0.35">
      <x:c r="A26" t="s">
        <x:v>772</x:v>
      </x:c>
      <x:c r="B26" s="11">
        <x:v>0.77413618001794848</x:v>
      </x:c>
      <x:c r="C26" s="11">
        <x:v>0.54573126475957101</x:v>
      </x:c>
      <x:c r="D26" s="11">
        <x:v>0.76285413519780298</x:v>
      </x:c>
      <x:c r="E26" s="11">
        <x:v>0.83360434702541397</x:v>
      </x:c>
      <x:c r="F26" s="11">
        <x:v>0.96032629975735695</x:v>
      </x:c>
      <x:c r="G26" s="11">
        <x:v>0.91458999673364605</x:v>
      </x:c>
      <x:c r="H26" s="11">
        <x:v>0.74811259115378403</x:v>
      </x:c>
      <x:c r="I26" s="11">
        <x:v>0.68957583338614004</x:v>
      </x:c>
      <x:c r="J26" s="11">
        <x:v>0.83120364051286</x:v>
      </x:c>
      <x:c r="K26" s="11">
        <x:v>0.82594399324238998</x:v>
      </x:c>
      <x:c r="L26" s="11">
        <x:v>0.90115011833966896</x:v>
      </x:c>
      <x:c r="M26" s="11">
        <x:v>0.86237068396395378</x:v>
      </x:c>
      <x:c r="N26" s="11">
        <x:v>0.91828760401910003</x:v>
      </x:c>
      <x:c r="O26" s="11">
        <x:v>0.74818358358060055</x:v>
      </x:c>
      <x:c r="P26" s="11">
        <x:v>0.76076162322422602</x:v>
      </x:c>
      <x:c r="Q26" s="11">
        <x:v>0.74609113702391205</x:v>
      </x:c>
      <x:c r="R26" s="11">
        <x:v>0.61605357644686098</x:v>
      </x:c>
      <x:c r="S26" s="11">
        <x:v>0.71785410789609805</x:v>
      </x:c>
      <x:c r="T26" s="11">
        <x:v>0.78553994110094005</x:v>
      </x:c>
      <x:c r="U26" s="11">
        <x:v>0.65174600432112095</x:v>
      </x:c>
      <x:c r="V26" s="11">
        <x:v>0.77723261499589602</x:v>
      </x:c>
      <x:c r="W26" s="11">
        <x:v>0.70694651343102899</x:v>
      </x:c>
      <x:c r="X26" s="11">
        <x:v>0.73602418326329622</x:v>
      </x:c>
      <x:c r="Y26" s="11">
        <x:v>0.88134475581018856</x:v>
      </x:c>
      <x:c r="Z26" s="11">
        <x:v>0.86402807270178406</x:v>
      </x:c>
      <x:c r="AA26" s="11">
        <x:v>0.92196262188761702</x:v>
      </x:c>
      <x:c r="AB26" s="11">
        <x:v>0.88583040299097526</x:v>
      </x:c>
      <x:c r="AC26" s="11">
        <x:v>0.86053597730503495</x:v>
      </x:c>
      <x:c r="AD26" s="11">
        <x:v>0.87720993981542295</x:v>
      </x:c>
      <x:c r="AE26" s="11">
        <x:v>0.89530122741279705</x:v>
      </x:c>
      <x:c r="AF26" s="11">
        <x:v>0.90389008887840805</x:v>
      </x:c>
      <x:c r="AG26" s="11">
        <x:v>0.87391001291756099</x:v>
      </x:c>
      <x:c r="AH26" s="11">
        <x:v>0.66821611477389897</x:v>
      </x:c>
      <x:c r="AI26" s="11">
        <x:v>0.90004697254532096</x:v>
      </x:c>
      <x:c r="AJ26" s="11">
        <x:v>0.90992445392570598</x:v>
      </x:c>
      <x:c r="AK26" s="11">
        <x:v>0.90416833888663095</x:v>
      </x:c>
      <x:c r="AL26" s="11">
        <x:v>0.924648074343138</x:v>
      </x:c>
      <x:c r="AM26" s="11">
        <x:v>0.79444258645931898</x:v>
      </x:c>
      <x:c r="AN26" s="11">
        <x:v>0.89430921443517797</x:v>
      </x:c>
      <x:c r="AO26" s="11">
        <x:v>0.91996996712471302</x:v>
      </x:c>
      <x:c r="AP26" s="11">
        <x:v>0.85181328113007804</x:v>
      </x:c>
      <x:c r="AQ26" s="11">
        <x:v>0.76422336926235102</x:v>
      </x:c>
      <x:c r="AT26" t="s">
        <x:v>773</x:v>
      </x:c>
      <x:c r="AU26">
        <x:v>0.81896698359074971</x:v>
      </x:c>
    </x:row>
    <x:row r="27" spans="1:47" x14ac:dyDescent="0.35">
      <x:c r="A27" t="s">
        <x:v>774</x:v>
      </x:c>
      <x:c r="B27" s="11">
        <x:v>0.78976506332898488</x:v>
      </x:c>
      <x:c r="C27" s="11">
        <x:v>0.60752095975917597</x:v>
      </x:c>
      <x:c r="D27" s="11">
        <x:v>0.59369363030313804</x:v>
      </x:c>
      <x:c r="E27" s="11">
        <x:v>0.77741877194485398</x:v>
      </x:c>
      <x:c r="F27" s="11">
        <x:v>0.90737941504880504</x:v>
      </x:c>
      <x:c r="G27" s="11">
        <x:v>0.91188943534236899</x:v>
      </x:c>
      <x:c r="H27" s="11">
        <x:v>0.72812231131240501</x:v>
      </x:c>
      <x:c r="I27" s="11">
        <x:v>0.63559551371796497</x:v>
      </x:c>
      <x:c r="J27" s="11">
        <x:v>0.80250082662310895</x:v>
      </x:c>
      <x:c r="K27" s="11">
        <x:v>0.75843941408677296</x:v>
      </x:c>
      <x:c r="L27" s="11">
        <x:v>0.90130456217902399</x:v>
      </x:c>
      <x:c r="M27" s="11">
        <x:v>0.82574788412446143</x:v>
      </x:c>
      <x:c r="N27" s="11">
        <x:v>0.81371146122438398</x:v>
      </x:c>
      <x:c r="O27" s="11">
        <x:v>0.71279020529588366</x:v>
      </x:c>
      <x:c r="P27" s="11">
        <x:v>0.70653002850868796</x:v>
      </x:c>
      <x:c r="Q27" s="11">
        <x:v>0.79063271646384203</x:v>
      </x:c>
      <x:c r="R27" s="11">
        <x:v>0.66189413839209099</x:v>
      </x:c>
      <x:c r="S27" s="11">
        <x:v>0.69200426206383103</x:v>
      </x:c>
      <x:c r="T27" s="11">
        <x:v>0.79518490002962805</x:v>
      </x:c>
      <x:c r="U27" s="11">
        <x:v>0.67323923987622103</x:v>
      </x:c>
      <x:c r="V27" s="11">
        <x:v>0.75297726195093995</x:v>
      </x:c>
      <x:c r="W27" s="11">
        <x:v>0.769716077801746</x:v>
      </x:c>
      <x:c r="X27" s="11">
        <x:v>0.75838475434503805</x:v>
      </x:c>
      <x:c r="Y27" s="11">
        <x:v>0.77821089623666595</x:v>
      </x:c>
      <x:c r="Z27" s="11">
        <x:v>0.7827370108708297</x:v>
      </x:c>
      <x:c r="AA27" s="11">
        <x:v>0.89250787784416297</x:v>
      </x:c>
      <x:c r="AB27" s="11">
        <x:v>0.8591490869922086</x:v>
      </x:c>
      <x:c r="AC27" s="11">
        <x:v>0.80172722842189903</x:v>
      </x:c>
      <x:c r="AD27" s="11">
        <x:v>0.79695669848605799</x:v>
      </x:c>
      <x:c r="AE27" s="11">
        <x:v>0.80428039871157897</x:v>
      </x:c>
      <x:c r="AF27" s="11">
        <x:v>0.81958495034711099</x:v>
      </x:c>
      <x:c r="AG27" s="11">
        <x:v>0.78877272787966002</x:v>
      </x:c>
      <x:c r="AH27" s="11">
        <x:v>0.619219673945823</x:v>
      </x:c>
      <x:c r="AI27" s="11">
        <x:v>0.85822786403420603</x:v>
      </x:c>
      <x:c r="AJ27" s="11">
        <x:v>0.79311600855597697</x:v>
      </x:c>
      <x:c r="AK27" s="11">
        <x:v>0.82985887060641605</x:v>
      </x:c>
      <x:c r="AL27" s="11">
        <x:v>0.86402472729832303</x:v>
      </x:c>
      <x:c r="AM27" s="11">
        <x:v>0.65264766615810799</x:v>
      </x:c>
      <x:c r="AN27" s="11">
        <x:v>0.77148526628425496</x:v>
      </x:c>
      <x:c r="AO27" s="11">
        <x:v>0.87595331468993798</x:v>
      </x:c>
      <x:c r="AP27" s="11">
        <x:v>0.75814758284540795</x:v>
      </x:c>
      <x:c r="AQ27" s="11">
        <x:v>0.61383093797002497</x:v>
      </x:c>
      <x:c r="AT27" t="s">
        <x:v>775</x:v>
      </x:c>
      <x:c r="AU27">
        <x:v>0.77897518661023601</x:v>
      </x:c>
    </x:row>
    <x:row r="28" spans="1:47" x14ac:dyDescent="0.35">
      <x:c r="A28" t="s">
        <x:v>776</x:v>
      </x:c>
      <x:c r="B28" s="11">
        <x:v>0.76415549435298868</x:v>
      </x:c>
      <x:c r="C28" s="11">
        <x:v>0.59003059842211703</x:v>
      </x:c>
      <x:c r="D28" s="11">
        <x:v>0.67872620649630799</x:v>
      </x:c>
      <x:c r="E28" s="11"/>
      <x:c r="F28" s="11"/>
      <x:c r="G28" s="11">
        <x:v>0.89800251636966899</x:v>
      </x:c>
      <x:c r="H28" s="11"/>
      <x:c r="I28" s="11"/>
      <x:c r="J28" s="11"/>
      <x:c r="K28" s="11"/>
      <x:c r="L28" s="11"/>
      <x:c r="M28" s="11">
        <x:v>0.81547156581863511</x:v>
      </x:c>
      <x:c r="N28" s="11">
        <x:v>0.86982381927209096</x:v>
      </x:c>
      <x:c r="O28" s="11">
        <x:v>0.69560032277284478</x:v>
      </x:c>
      <x:c r="P28" s="11">
        <x:v>0.708037267144496</x:v>
      </x:c>
      <x:c r="Q28" s="11"/>
      <x:c r="R28" s="11"/>
      <x:c r="S28" s="11"/>
      <x:c r="T28" s="11"/>
      <x:c r="U28" s="11"/>
      <x:c r="V28" s="11"/>
      <x:c r="W28" s="11"/>
      <x:c r="X28" s="11">
        <x:v>0.70423440823368366</x:v>
      </x:c>
      <x:c r="Y28" s="11">
        <x:v>0.81319763972079495</x:v>
      </x:c>
      <x:c r="Z28" s="11">
        <x:v>0.78577483896134048</x:v>
      </x:c>
      <x:c r="AA28" s="11">
        <x:v>0.85220527361813203</x:v>
      </x:c>
      <x:c r="AB28" s="11">
        <x:v>0.87507584389577753</x:v>
      </x:c>
      <x:c r="AC28" s="11"/>
      <x:c r="AD28" s="11"/>
      <x:c r="AE28" s="11">
        <x:v>0.83852522833842902</x:v>
      </x:c>
      <x:c r="AF28" s="11"/>
      <x:c r="AG28" s="11">
        <x:v>0.80907068798454795</x:v>
      </x:c>
      <x:c r="AH28" s="11">
        <x:v>0.64072736172925504</x:v>
      </x:c>
      <x:c r="AI28" s="11">
        <x:v>0.85310829097321195</x:v>
      </x:c>
      <x:c r="AJ28" s="11">
        <x:v>0.82487739167278895</x:v>
      </x:c>
      <x:c r="AK28" s="11">
        <x:v>0.86371424213938597</x:v>
      </x:c>
      <x:c r="AL28" s="11">
        <x:v>0.84322941847910604</x:v>
      </x:c>
      <x:c r="AM28" s="11">
        <x:v>0.62951982217152003</x:v>
      </x:c>
      <x:c r="AN28" s="11">
        <x:v>0.73767820271951301</x:v>
      </x:c>
      <x:c r="AO28" s="11">
        <x:v>0.86645691490028498</x:v>
      </x:c>
      <x:c r="AP28" s="11">
        <x:v>0.73511225048325102</x:v>
      </x:c>
      <x:c r="AQ28" s="11">
        <x:v>0.60376008748449395</x:v>
      </x:c>
      <x:c r="AT28" t="s">
        <x:v>777</x:v>
      </x:c>
      <x:c r="AU28">
        <x:v>0.82098718146301763</x:v>
      </x:c>
    </x:row>
    <x:row r="29" spans="1:47" x14ac:dyDescent="0.35">
      <x:c r="A29" t="s">
        <x:v>778</x:v>
      </x:c>
      <x:c r="B29" s="11">
        <x:v>0.80886542144163076</x:v>
      </x:c>
      <x:c r="C29" s="11">
        <x:v>0.60780357735101098</x:v>
      </x:c>
      <x:c r="D29" s="11">
        <x:v>0.75902142691825902</x:v>
      </x:c>
      <x:c r="E29" s="11"/>
      <x:c r="F29" s="11"/>
      <x:c r="G29" s="11">
        <x:v>0.89016070512387002</x:v>
      </x:c>
      <x:c r="H29" s="11"/>
      <x:c r="I29" s="11"/>
      <x:c r="J29" s="11"/>
      <x:c r="K29" s="11"/>
      <x:c r="L29" s="11"/>
      <x:c r="M29" s="11">
        <x:v>0.88038093521015903</x:v>
      </x:c>
      <x:c r="N29" s="11">
        <x:v>0.89181855058779802</x:v>
      </x:c>
      <x:c r="O29" s="11">
        <x:v>0.7434996490475454</x:v>
      </x:c>
      <x:c r="P29" s="11">
        <x:v>0.79186437287434897</x:v>
      </x:c>
      <x:c r="Q29" s="11"/>
      <x:c r="R29" s="11"/>
      <x:c r="S29" s="11"/>
      <x:c r="T29" s="11"/>
      <x:c r="U29" s="11"/>
      <x:c r="V29" s="11"/>
      <x:c r="W29" s="11"/>
      <x:c r="X29" s="11">
        <x:v>0.75351514050023405</x:v>
      </x:c>
      <x:c r="Y29" s="11">
        <x:v>0.83242212021911566</x:v>
      </x:c>
      <x:c r="Z29" s="11">
        <x:v>0.85633866224672195</x:v>
      </x:c>
      <x:c r="AA29" s="11">
        <x:v>0.89797694300780795</x:v>
      </x:c>
      <x:c r="AB29" s="11">
        <x:v>0.89785934764210729</x:v>
      </x:c>
      <x:c r="AC29" s="11"/>
      <x:c r="AD29" s="11"/>
      <x:c r="AE29" s="11">
        <x:v>0.87051382969978297</x:v>
      </x:c>
      <x:c r="AF29" s="11"/>
      <x:c r="AG29" s="11">
        <x:v>0.84047745742926205</x:v>
      </x:c>
      <x:c r="AH29" s="11">
        <x:v>0.74318778593580404</x:v>
      </x:c>
      <x:c r="AI29" s="11">
        <x:v>0.85717754964801796</x:v>
      </x:c>
      <x:c r="AJ29" s="11">
        <x:v>0.92071243566013405</x:v>
      </x:c>
      <x:c r="AK29" s="11">
        <x:v>0.92973315851125404</x:v>
      </x:c>
      <x:c r="AL29" s="11">
        <x:v>0.867833632856707</x:v>
      </x:c>
      <x:c r="AM29" s="11">
        <x:v>0.69061128479147404</x:v>
      </x:c>
      <x:c r="AN29" s="11">
        <x:v>0.85848914924884101</x:v>
      </x:c>
      <x:c r="AO29" s="11">
        <x:v>0.88787305055433396</x:v>
      </x:c>
      <x:c r="AP29" s="11">
        <x:v>0.81760728011417605</x:v>
      </x:c>
      <x:c r="AQ29" s="11">
        <x:v>0.76027181132641297</x:v>
      </x:c>
      <x:c r="AT29" t="s">
        <x:v>779</x:v>
      </x:c>
      <x:c r="AU29">
        <x:v>0.78796059052213607</x:v>
      </x:c>
    </x:row>
    <x:row r="30" spans="1:47" x14ac:dyDescent="0.35">
      <x:c r="A30" t="s">
        <x:v>780</x:v>
      </x:c>
      <x:c r="B30" s="11">
        <x:v>0.77121848246303493</x:v>
      </x:c>
      <x:c r="C30" s="11">
        <x:v>0.55042304941349895</x:v>
      </x:c>
      <x:c r="D30" s="11">
        <x:v>0.72453619687356496</x:v>
      </x:c>
      <x:c r="E30" s="11">
        <x:v>0.75749831437525295</x:v>
      </x:c>
      <x:c r="F30" s="11">
        <x:v>0.84916509978329502</x:v>
      </x:c>
      <x:c r="G30" s="11">
        <x:v>0.90051332815158802</x:v>
      </x:c>
      <x:c r="H30" s="11">
        <x:v>0.711943387441765</x:v>
      </x:c>
      <x:c r="I30" s="11">
        <x:v>0.65880625416663496</x:v>
      </x:c>
      <x:c r="J30" s="11">
        <x:v>0.79364859135069299</x:v>
      </x:c>
      <x:c r="K30" s="11">
        <x:v>0.66099872243248503</x:v>
      </x:c>
      <x:c r="L30" s="11">
        <x:v>0.85004766350308403</x:v>
      </x:c>
      <x:c r="M30" s="11">
        <x:v>0.78349048373925223</x:v>
      </x:c>
      <x:c r="N30" s="11">
        <x:v>0.81035939796173295</x:v>
      </x:c>
      <x:c r="O30" s="11">
        <x:v>0.67262576650092165</x:v>
      </x:c>
      <x:c r="P30" s="11">
        <x:v>0.68352289687365997</x:v>
      </x:c>
      <x:c r="Q30" s="11">
        <x:v>0.70721703413635395</x:v>
      </x:c>
      <x:c r="R30" s="11">
        <x:v>0.63505043814921203</x:v>
      </x:c>
      <x:c r="S30" s="11">
        <x:v>0.68971286345008398</x:v>
      </x:c>
      <x:c r="T30" s="11">
        <x:v>0.74694693718801997</x:v>
      </x:c>
      <x:c r="U30" s="11">
        <x:v>0.67177648553219305</x:v>
      </x:c>
      <x:c r="V30" s="11">
        <x:v>0.71939036593737804</x:v>
      </x:c>
      <x:c r="W30" s="11">
        <x:v>0.71020152943862802</x:v>
      </x:c>
      <x:c r="X30" s="11">
        <x:v>0.62342268706682735</x:v>
      </x:c>
      <x:c r="Y30" s="11">
        <x:v>0.78561154083991847</x:v>
      </x:c>
      <x:c r="Z30" s="11">
        <x:v>0.78105493723841468</x:v>
      </x:c>
      <x:c r="AA30" s="11">
        <x:v>0.87047632664457697</x:v>
      </x:c>
      <x:c r="AB30" s="11">
        <x:v>0.85608375161105255</x:v>
      </x:c>
      <x:c r="AC30" s="11">
        <x:v>0.80473072542248603</x:v>
      </x:c>
      <x:c r="AD30" s="11">
        <x:v>0.76117711772489405</x:v>
      </x:c>
      <x:c r="AE30" s="11">
        <x:v>0.77283528480340302</x:v>
      </x:c>
      <x:c r="AF30" s="11">
        <x:v>0.79469800340723695</x:v>
      </x:c>
      <x:c r="AG30" s="11">
        <x:v>0.77326333652053003</x:v>
      </x:c>
      <x:c r="AH30" s="11">
        <x:v>0.62565255598495095</x:v>
      </x:c>
      <x:c r="AI30" s="11">
        <x:v>0.81825248546451002</x:v>
      </x:c>
      <x:c r="AJ30" s="11">
        <x:v>0.92498797885689799</x:v>
      </x:c>
      <x:c r="AK30" s="11">
        <x:v>0.92167153567315596</x:v>
      </x:c>
      <x:c r="AL30" s="11">
        <x:v>0.83535010516149999</x:v>
      </x:c>
      <x:c r="AM30" s="11">
        <x:v>0.57893316069850598</x:v>
      </x:c>
      <x:c r="AN30" s="11">
        <x:v>0.76265152798675295</x:v>
      </x:c>
      <x:c r="AO30" s="11">
        <x:v>0.81666304817115898</x:v>
      </x:c>
      <x:c r="AP30" s="11">
        <x:v>0.66462028293158404</x:v>
      </x:c>
      <x:c r="AQ30" s="11">
        <x:v>0.59563252226008201</x:v>
      </x:c>
      <x:c r="AT30" t="s">
        <x:v>781</x:v>
      </x:c>
      <x:c r="AU30">
        <x:v>0.79930124113686152</x:v>
      </x:c>
    </x:row>
    <x:row r="31" spans="1:47" x14ac:dyDescent="0.35">
      <x:c r="A31" t="s">
        <x:v>782</x:v>
      </x:c>
      <x:c r="B31" s="11">
        <x:v>0.75344586841279626</x:v>
      </x:c>
      <x:c r="C31" s="11">
        <x:v>0.58546691831776398</x:v>
      </x:c>
      <x:c r="D31" s="11">
        <x:v>0.56905530906541801</x:v>
      </x:c>
      <x:c r="E31" s="11">
        <x:v>0.73203151220525797</x:v>
      </x:c>
      <x:c r="F31" s="11"/>
      <x:c r="G31" s="11">
        <x:v>0.91644845543325903</x:v>
      </x:c>
      <x:c r="H31" s="11">
        <x:v>0.76331393331181896</x:v>
      </x:c>
      <x:c r="I31" s="11"/>
      <x:c r="J31" s="11">
        <x:v>0.78798677714029597</x:v>
      </x:c>
      <x:c r="K31" s="11">
        <x:v>0.75107958929012697</x:v>
      </x:c>
      <x:c r="L31" s="11">
        <x:v>0.86751187956092601</x:v>
      </x:c>
      <x:c r="M31" s="11">
        <x:v>0.86572650668543782</x:v>
      </x:c>
      <x:c r="N31" s="11">
        <x:v>0.89066480895203703</x:v>
      </x:c>
      <x:c r="O31" s="11">
        <x:v>0.63823479936834648</x:v>
      </x:c>
      <x:c r="P31" s="11">
        <x:v>0.71503398661363704</x:v>
      </x:c>
      <x:c r="Q31" s="11"/>
      <x:c r="R31" s="11"/>
      <x:c r="S31" s="11"/>
      <x:c r="T31" s="11"/>
      <x:c r="U31" s="11"/>
      <x:c r="V31" s="11"/>
      <x:c r="W31" s="11"/>
      <x:c r="X31" s="11">
        <x:v>0.79783697915343554</x:v>
      </x:c>
      <x:c r="Y31" s="11">
        <x:v>0.85971071067148086</x:v>
      </x:c>
      <x:c r="Z31" s="11">
        <x:v>0.83046917130343101</x:v>
      </x:c>
      <x:c r="AA31" s="11">
        <x:v>0.91276500505827096</x:v>
      </x:c>
      <x:c r="AB31" s="11">
        <x:v>0.7819755986742174</x:v>
      </x:c>
      <x:c r="AC31" s="11">
        <x:v>0.80118273448801003</x:v>
      </x:c>
      <x:c r="AD31" s="11"/>
      <x:c r="AE31" s="11"/>
      <x:c r="AF31" s="11"/>
      <x:c r="AG31" s="11"/>
      <x:c r="AH31" s="11"/>
      <x:c r="AI31" s="11"/>
      <x:c r="AJ31" s="11"/>
      <x:c r="AK31" s="11"/>
      <x:c r="AL31" s="11">
        <x:v>0.82848274105239095</x:v>
      </x:c>
      <x:c r="AM31" s="11">
        <x:v>0.66653135830457999</x:v>
      </x:c>
      <x:c r="AN31" s="11">
        <x:v>0.63894658099233903</x:v>
      </x:c>
      <x:c r="AO31" s="11">
        <x:v>0.84158641220619901</x:v>
      </x:c>
      <x:c r="AP31" s="11">
        <x:v>0.78451437198724905</x:v>
      </x:c>
      <x:c r="AQ31" s="11">
        <x:v>0.674884860267983</x:v>
      </x:c>
      <x:c r="AT31" t="s">
        <x:v>783</x:v>
      </x:c>
      <x:c r="AU31">
        <x:v>0.7807868102970853</x:v>
      </x:c>
    </x:row>
    <x:row r="32" spans="1:47" x14ac:dyDescent="0.35">
      <x:c r="A32" t="s">
        <x:v>784</x:v>
      </x:c>
      <x:c r="B32" s="11">
        <x:v>0.79967590502061625</x:v>
      </x:c>
      <x:c r="C32" s="11">
        <x:v>0.57600921774700997</x:v>
      </x:c>
      <x:c r="D32" s="11">
        <x:v>0.67255899910210304</x:v>
      </x:c>
      <x:c r="E32" s="11">
        <x:v>0.69621587966796905</x:v>
      </x:c>
      <x:c r="F32" s="11">
        <x:v>0.90980689797343905</x:v>
      </x:c>
      <x:c r="G32" s="11">
        <x:v>0.88892806885966502</x:v>
      </x:c>
      <x:c r="H32" s="11">
        <x:v>0.72973973124709102</x:v>
      </x:c>
      <x:c r="I32" s="11">
        <x:v>0.63285431318872298</x:v>
      </x:c>
      <x:c r="J32" s="11">
        <x:v>0.79706977629362796</x:v>
      </x:c>
      <x:c r="K32" s="11">
        <x:v>0.79274559699427705</x:v>
      </x:c>
      <x:c r="L32" s="11">
        <x:v>0.88744560531692096</x:v>
      </x:c>
      <x:c r="M32" s="11">
        <x:v>0.90360150739653577</x:v>
      </x:c>
      <x:c r="N32" s="11">
        <x:v>0.912403577422088</x:v>
      </x:c>
      <x:c r="O32" s="11">
        <x:v>0.78953860975187951</x:v>
      </x:c>
      <x:c r="P32" s="11">
        <x:v>0.76878022361012099</x:v>
      </x:c>
      <x:c r="Q32" s="11">
        <x:v>0.82514991623845702</x:v>
      </x:c>
      <x:c r="R32" s="11">
        <x:v>0.67842462777511203</x:v>
      </x:c>
      <x:c r="S32" s="11">
        <x:v>0.75338003420417199</x:v>
      </x:c>
      <x:c r="T32" s="11">
        <x:v>0.79207632633796698</x:v>
      </x:c>
      <x:c r="U32" s="11">
        <x:v>0.65478409406515303</x:v>
      </x:c>
      <x:c r="V32" s="11">
        <x:v>0.80554910908259503</x:v>
      </x:c>
      <x:c r="W32" s="11">
        <x:v>0.674764849149881</x:v>
      </x:c>
      <x:c r="X32" s="11">
        <x:v>0.82275464273155907</x:v>
      </x:c>
      <x:c r="Y32" s="11">
        <x:v>0.87513389937278663</x:v>
      </x:c>
      <x:c r="Z32" s="11">
        <x:v>0.82239220296077198</x:v>
      </x:c>
      <x:c r="AA32" s="11">
        <x:v>0.91743853897717498</x:v>
      </x:c>
      <x:c r="AB32" s="11">
        <x:v>0.84632649183153807</x:v>
      </x:c>
      <x:c r="AC32" s="11">
        <x:v>0.86053138318846101</x:v>
      </x:c>
      <x:c r="AD32" s="11">
        <x:v>0.86537929475489295</x:v>
      </x:c>
      <x:c r="AE32" s="11">
        <x:v>0.87590259121992797</x:v>
      </x:c>
      <x:c r="AF32" s="11">
        <x:v>0.897345024056595</x:v>
      </x:c>
      <x:c r="AG32" s="11">
        <x:v>0.88033797978120198</x:v>
      </x:c>
      <x:c r="AH32" s="11">
        <x:v>0.69211059212980197</x:v>
      </x:c>
      <x:c r="AI32" s="11">
        <x:v>0.89320933482845</x:v>
      </x:c>
      <x:c r="AJ32" s="11">
        <x:v>0.77638629678621995</x:v>
      </x:c>
      <x:c r="AK32" s="11">
        <x:v>0.87017027302906902</x:v>
      </x:c>
      <x:c r="AL32" s="11">
        <x:v>0.89792794783224505</x:v>
      </x:c>
      <x:c r="AM32" s="11">
        <x:v>0.73631543162427404</x:v>
      </x:c>
      <x:c r="AN32" s="11">
        <x:v>0.83079246851084998</x:v>
      </x:c>
      <x:c r="AO32" s="11">
        <x:v>0.91577802657962903</x:v>
      </x:c>
      <x:c r="AP32" s="11">
        <x:v>0.83577372875713096</x:v>
      </x:c>
      <x:c r="AQ32" s="11">
        <x:v>0.79563653689671598</x:v>
      </x:c>
      <x:c r="AT32" t="s">
        <x:v>785</x:v>
      </x:c>
      <x:c r="AU32">
        <x:v>0.76914980506304065</x:v>
      </x:c>
    </x:row>
    <x:row r="33" spans="1:47" x14ac:dyDescent="0.35">
      <x:c r="A33" t="s">
        <x:v>786</x:v>
      </x:c>
      <x:c r="B33" s="11">
        <x:v>0.77112531922197236</x:v>
      </x:c>
      <x:c r="C33" s="11">
        <x:v>0.51166871058035901</x:v>
      </x:c>
      <x:c r="D33" s="11">
        <x:v>0.67273832823413404</x:v>
      </x:c>
      <x:c r="E33" s="11">
        <x:v>0.761499340578082</x:v>
      </x:c>
      <x:c r="F33" s="11">
        <x:v>0.849880158244398</x:v>
      </x:c>
      <x:c r="G33" s="11">
        <x:v>0.867721561122065</x:v>
      </x:c>
      <x:c r="H33" s="11">
        <x:v>0.74474698208852197</x:v>
      </x:c>
      <x:c r="I33" s="11">
        <x:v>0.64207750651073703</x:v>
      </x:c>
      <x:c r="J33" s="11">
        <x:v>0.80050556190563904</x:v>
      </x:c>
      <x:c r="K33" s="11">
        <x:v>0.70142736827206198</x:v>
      </x:c>
      <x:c r="L33" s="11">
        <x:v>0.88472191363608998</x:v>
      </x:c>
      <x:c r="M33" s="11">
        <x:v>0.84552624277926747</x:v>
      </x:c>
      <x:c r="N33" s="11">
        <x:v>0.82422932291903805</x:v>
      </x:c>
      <x:c r="O33" s="11">
        <x:v>0.67928650953223535</x:v>
      </x:c>
      <x:c r="P33" s="11">
        <x:v>0.71067539888778597</x:v>
      </x:c>
      <x:c r="Q33" s="11">
        <x:v>0.72809410526312801</x:v>
      </x:c>
      <x:c r="R33" s="11">
        <x:v>0.54853128401234796</x:v>
      </x:c>
      <x:c r="S33" s="11">
        <x:v>0.64683655880315405</x:v>
      </x:c>
      <x:c r="T33" s="11">
        <x:v>0.75857516402825598</x:v>
      </x:c>
      <x:c r="U33" s="11">
        <x:v>0.62708312750107198</x:v>
      </x:c>
      <x:c r="V33" s="11">
        <x:v>0.64052957638866703</x:v>
      </x:c>
      <x:c r="W33" s="11">
        <x:v>0.70790259985493498</x:v>
      </x:c>
      <x:c r="X33" s="11">
        <x:v>0.70748142816451409</x:v>
      </x:c>
      <x:c r="Y33" s="11">
        <x:v>0.77669501382584916</x:v>
      </x:c>
      <x:c r="Z33" s="11">
        <x:v>0.8032613004768494</x:v>
      </x:c>
      <x:c r="AA33" s="11">
        <x:v>0.88444359959795704</x:v>
      </x:c>
      <x:c r="AB33" s="11">
        <x:v>0.85325512692830596</x:v>
      </x:c>
      <x:c r="AC33" s="11">
        <x:v>0.85951975911026401</x:v>
      </x:c>
      <x:c r="AD33" s="11">
        <x:v>0.80795964321008895</x:v>
      </x:c>
      <x:c r="AE33" s="11">
        <x:v>0.79834870345710895</x:v>
      </x:c>
      <x:c r="AF33" s="11">
        <x:v>0.83185430636451896</x:v>
      </x:c>
      <x:c r="AG33" s="11">
        <x:v>0.77615699798315596</x:v>
      </x:c>
      <x:c r="AH33" s="11">
        <x:v>0.66904297136342605</x:v>
      </x:c>
      <x:c r="AI33" s="11">
        <x:v>0.86341286589671695</x:v>
      </x:c>
      <x:c r="AJ33" s="11">
        <x:v>0.91085586829618403</x:v>
      </x:c>
      <x:c r="AK33" s="11">
        <x:v>0.89260937058996204</x:v>
      </x:c>
      <x:c r="AL33" s="11">
        <x:v>0.847208660069939</x:v>
      </x:c>
      <x:c r="AM33" s="11">
        <x:v>0.61183709219882298</x:v>
      </x:c>
      <x:c r="AN33" s="11">
        <x:v>0.78222415349072305</x:v>
      </x:c>
      <x:c r="AO33" s="11">
        <x:v>0.86208311120681402</x:v>
      </x:c>
      <x:c r="AP33" s="11">
        <x:v>0.77656094407308796</x:v>
      </x:c>
      <x:c r="AQ33" s="11">
        <x:v>0.63381504047070703</x:v>
      </x:c>
      <x:c r="AT33" t="s">
        <x:v>787</x:v>
      </x:c>
      <x:c r="AU33">
        <x:v>0.78779677468852216</x:v>
      </x:c>
    </x:row>
    <x:row r="34" spans="1:47" x14ac:dyDescent="0.35">
      <x:c r="A34" t="s">
        <x:v>788</x:v>
      </x:c>
      <x:c r="B34" s="11">
        <x:v>0.77040779958591843</x:v>
      </x:c>
      <x:c r="C34" s="11">
        <x:v>0.55709960109071499</x:v>
      </x:c>
      <x:c r="D34" s="11">
        <x:v>0.68950565127056296</x:v>
      </x:c>
      <x:c r="E34" s="11">
        <x:v>0.79941985013369399</x:v>
      </x:c>
      <x:c r="F34" s="11">
        <x:v>0.85319028891658899</x:v>
      </x:c>
      <x:c r="G34" s="11">
        <x:v>0.86140972387747905</x:v>
      </x:c>
      <x:c r="H34" s="11">
        <x:v>0.75929596382392806</x:v>
      </x:c>
      <x:c r="I34" s="11">
        <x:v>0.67125092609953696</x:v>
      </x:c>
      <x:c r="J34" s="11">
        <x:v>0.80368426514229496</x:v>
      </x:c>
      <x:c r="K34" s="11">
        <x:v>0.67304444481708803</x:v>
      </x:c>
      <x:c r="L34" s="11">
        <x:v>0.89413500344667696</x:v>
      </x:c>
      <x:c r="M34" s="11">
        <x:v>0.85613979112150651</x:v>
      </x:c>
      <x:c r="N34" s="11">
        <x:v>0.87164510146822105</x:v>
      </x:c>
      <x:c r="O34" s="11">
        <x:v>0.71797135339930562</x:v>
      </x:c>
      <x:c r="P34" s="11">
        <x:v>0.70893305855389799</x:v>
      </x:c>
      <x:c r="Q34" s="11">
        <x:v>0.69611741366701596</x:v>
      </x:c>
      <x:c r="R34" s="11">
        <x:v>0.55298580155364696</x:v>
      </x:c>
      <x:c r="S34" s="11">
        <x:v>0.661558105274202</x:v>
      </x:c>
      <x:c r="T34" s="11">
        <x:v>0.68507221922679595</x:v>
      </x:c>
      <x:c r="U34" s="11">
        <x:v>0.61457069057430302</x:v>
      </x:c>
      <x:c r="V34" s="11">
        <x:v>0.62669287486454095</x:v>
      </x:c>
      <x:c r="W34" s="11">
        <x:v>0.679139100986762</x:v>
      </x:c>
      <x:c r="X34" s="11">
        <x:v>0.71124475036320056</x:v>
      </x:c>
      <x:c r="Y34" s="11">
        <x:v>0.79520352665731797</x:v>
      </x:c>
      <x:c r="Z34" s="11">
        <x:v>0.78889897852240454</x:v>
      </x:c>
      <x:c r="AA34" s="11">
        <x:v>0.88854969356145996</x:v>
      </x:c>
      <x:c r="AB34" s="11">
        <x:v>0.87497768206407045</x:v>
      </x:c>
      <x:c r="AC34" s="11">
        <x:v>0.83302128735129499</x:v>
      </x:c>
      <x:c r="AD34" s="11">
        <x:v>0.81132225751193499</x:v>
      </x:c>
      <x:c r="AE34" s="11">
        <x:v>0.81141591678796199</x:v>
      </x:c>
      <x:c r="AF34" s="11">
        <x:v>0.84560201751562403</x:v>
      </x:c>
      <x:c r="AG34" s="11">
        <x:v>0.76106939904317294</x:v>
      </x:c>
      <x:c r="AH34" s="11">
        <x:v>0.69205496123233001</x:v>
      </x:c>
      <x:c r="AI34" s="11">
        <x:v>0.86531892375611297</x:v>
      </x:c>
      <x:c r="AJ34" s="11">
        <x:v>0.88976451198030404</x:v>
      </x:c>
      <x:c r="AK34" s="11">
        <x:v>0.88812668225517799</x:v>
      </x:c>
      <x:c r="AL34" s="11">
        <x:v>0.86966667068090997</x:v>
      </x:c>
      <x:c r="AM34" s="11">
        <x:v>0.66201688503424305</x:v>
      </x:c>
      <x:c r="AN34" s="11">
        <x:v>0.77479349183775503</x:v>
      </x:c>
      <x:c r="AO34" s="11">
        <x:v>0.87735444193547296</x:v>
      </x:c>
      <x:c r="AP34" s="11">
        <x:v>0.77455554389715497</x:v>
      </x:c>
      <x:c r="AQ34" s="11">
        <x:v>0.57449792459322901</x:v>
      </x:c>
      <x:c r="AT34" t="s">
        <x:v>789</x:v>
      </x:c>
      <x:c r="AU34">
        <x:v>0.80679415380430253</x:v>
      </x:c>
    </x:row>
    <x:row r="35" spans="1:47" x14ac:dyDescent="0.35">
      <x:c r="A35" t="s">
        <x:v>790</x:v>
      </x:c>
      <x:c r="B35" s="11">
        <x:v>0.79824696907447001</x:v>
      </x:c>
      <x:c r="C35" s="11">
        <x:v>0.49440230120748002</x:v>
      </x:c>
      <x:c r="D35" s="11">
        <x:v>0.76379762625081404</x:v>
      </x:c>
      <x:c r="E35" s="11">
        <x:v>0.84117079146778795</x:v>
      </x:c>
      <x:c r="F35" s="11">
        <x:v>0.90727361194020195</x:v>
      </x:c>
      <x:c r="G35" s="11">
        <x:v>0.89642862175493698</x:v>
      </x:c>
      <x:c r="H35" s="11">
        <x:v>0.75756096908442105</x:v>
      </x:c>
      <x:c r="I35" s="11">
        <x:v>0.65259118885692502</x:v>
      </x:c>
      <x:c r="J35" s="11">
        <x:v>0.72406096962612698</x:v>
      </x:c>
      <x:c r="K35" s="11">
        <x:v>0.72959662484529697</x:v>
      </x:c>
      <x:c r="L35" s="11">
        <x:v>0.88848426804382197</x:v>
      </x:c>
      <x:c r="M35" s="11">
        <x:v>0.84782189818557441</x:v>
      </x:c>
      <x:c r="N35" s="11">
        <x:v>0.84970454939157802</x:v>
      </x:c>
      <x:c r="O35" s="11">
        <x:v>0.71088252700866283</x:v>
      </x:c>
      <x:c r="P35" s="11">
        <x:v>0.70411224321972898</x:v>
      </x:c>
      <x:c r="Q35" s="11">
        <x:v>0.74047368517767098</x:v>
      </x:c>
      <x:c r="R35" s="11">
        <x:v>0.61667805185467495</x:v>
      </x:c>
      <x:c r="S35" s="11">
        <x:v>0.68432208973481701</x:v>
      </x:c>
      <x:c r="T35" s="11">
        <x:v>0.77093961325528304</x:v>
      </x:c>
      <x:c r="U35" s="11">
        <x:v>0.68232594384974499</x:v>
      </x:c>
      <x:c r="V35" s="11">
        <x:v>0.65796269170513999</x:v>
      </x:c>
      <x:c r="W35" s="11">
        <x:v>0.71355507749310598</x:v>
      </x:c>
      <x:c r="X35" s="11">
        <x:v>0.72312316063205584</x:v>
      </x:c>
      <x:c r="Y35" s="11">
        <x:v>0.80696418909550738</x:v>
      </x:c>
      <x:c r="Z35" s="11">
        <x:v>0.83474217683667373</x:v>
      </x:c>
      <x:c r="AA35" s="11">
        <x:v>0.89443949659397004</x:v>
      </x:c>
      <x:c r="AB35" s="11">
        <x:v>0.89958598364570463</x:v>
      </x:c>
      <x:c r="AC35" s="11">
        <x:v>0.88038199170337905</x:v>
      </x:c>
      <x:c r="AD35" s="11">
        <x:v>0.83746985912791705</x:v>
      </x:c>
      <x:c r="AE35" s="11">
        <x:v>0.83757758400637405</x:v>
      </x:c>
      <x:c r="AF35" s="11">
        <x:v>0.88353140473346703</x:v>
      </x:c>
      <x:c r="AG35" s="11">
        <x:v>0.80925569343317405</x:v>
      </x:c>
      <x:c r="AH35" s="11">
        <x:v>0.66480659895442296</x:v>
      </x:c>
      <x:c r="AI35" s="11">
        <x:v>0.86915191376428202</x:v>
      </x:c>
      <x:c r="AJ35" s="11">
        <x:v>0.93954214961896199</x:v>
      </x:c>
      <x:c r="AK35" s="11">
        <x:v>0.92593370074853198</x:v>
      </x:c>
      <x:c r="AL35" s="11">
        <x:v>0.88634313429664102</x:v>
      </x:c>
      <x:c r="AM35" s="11">
        <x:v>0.70699439067471703</x:v>
      </x:c>
      <x:c r="AN35" s="11">
        <x:v>0.82773904477577898</x:v>
      </x:c>
      <x:c r="AO35" s="11">
        <x:v>0.87193284890597</x:v>
      </x:c>
      <x:c r="AP35" s="11">
        <x:v>0.85531694374480005</x:v>
      </x:c>
      <x:c r="AQ35" s="11">
        <x:v>0.64866789985290296</x:v>
      </x:c>
      <x:c r="AT35" t="s">
        <x:v>791</x:v>
      </x:c>
      <x:c r="AU35">
        <x:v>0.80079352470023746</x:v>
      </x:c>
    </x:row>
    <x:row r="36" spans="1:47" x14ac:dyDescent="0.35">
      <x:c r="A36" t="s">
        <x:v>792</x:v>
      </x:c>
      <x:c r="B36" s="11">
        <x:v>0.82882158940119255</x:v>
      </x:c>
      <x:c r="C36" s="11">
        <x:v>0.71139970964510102</x:v>
      </x:c>
      <x:c r="D36" s="11">
        <x:v>0.70786102073747403</x:v>
      </x:c>
      <x:c r="E36" s="11">
        <x:v>0.76427393023217405</x:v>
      </x:c>
      <x:c r="F36" s="11">
        <x:v>0.82331796258484202</x:v>
      </x:c>
      <x:c r="G36" s="11">
        <x:v>0.92389342835118704</x:v>
      </x:c>
      <x:c r="H36" s="11">
        <x:v>0.72128956084455698</x:v>
      </x:c>
      <x:c r="I36" s="11">
        <x:v>0.64550897057811196</x:v>
      </x:c>
      <x:c r="J36" s="11">
        <x:v>0.80408698775866705</x:v>
      </x:c>
      <x:c r="K36" s="11">
        <x:v>0.76676386333826396</x:v>
      </x:c>
      <x:c r="L36" s="11">
        <x:v>0.844922899561102</x:v>
      </x:c>
      <x:c r="M36" s="11">
        <x:v>0.84291006122027035</x:v>
      </x:c>
      <x:c r="N36" s="11">
        <x:v>0.84769144529260698</x:v>
      </x:c>
      <x:c r="O36" s="11">
        <x:v>0.652553584878242</x:v>
      </x:c>
      <x:c r="P36" s="11">
        <x:v>0.81563661878961302</x:v>
      </x:c>
      <x:c r="Q36" s="11">
        <x:v>0.55503932827191904</x:v>
      </x:c>
      <x:c r="R36" s="11">
        <x:v>0.61683959554783097</x:v>
      </x:c>
      <x:c r="S36" s="11">
        <x:v>0.70437200332976901</x:v>
      </x:c>
      <x:c r="T36" s="11">
        <x:v>0.74168573567043194</x:v>
      </x:c>
      <x:c r="U36" s="11">
        <x:v>0.53503870071919102</x:v>
      </x:c>
      <x:c r="V36" s="11">
        <x:v>0.62849418312364502</x:v>
      </x:c>
      <x:c r="W36" s="11">
        <x:v>0.57811371831651703</x:v>
      </x:c>
      <x:c r="X36" s="11">
        <x:v>0.76914673622416552</x:v>
      </x:c>
      <x:c r="Y36" s="11">
        <x:v>0.82707947490967415</x:v>
      </x:c>
      <x:c r="Z36" s="11">
        <x:v>0.8592318820246212</x:v>
      </x:c>
      <x:c r="AA36" s="11">
        <x:v>0.90740444186096603</x:v>
      </x:c>
      <x:c r="AB36" s="11">
        <x:v>0.85824024470932903</x:v>
      </x:c>
      <x:c r="AC36" s="11">
        <x:v>0.86610039528544702</x:v>
      </x:c>
      <x:c r="AD36" s="11">
        <x:v>0.80219404872766198</x:v>
      </x:c>
      <x:c r="AE36" s="11">
        <x:v>0.860555206462294</x:v>
      </x:c>
      <x:c r="AF36" s="11">
        <x:v>0.84500915799902399</x:v>
      </x:c>
      <x:c r="AG36" s="11">
        <x:v>0.83651305882529203</x:v>
      </x:c>
      <x:c r="AH36" s="11">
        <x:v>0.59751296959688005</x:v>
      </x:c>
      <x:c r="AI36" s="11">
        <x:v>0.84827973876674001</x:v>
      </x:c>
      <x:c r="AJ36" s="11">
        <x:v>0.92367368836146901</x:v>
      </x:c>
      <x:c r="AK36" s="11">
        <x:v>0.92801020143361002</x:v>
      </x:c>
      <x:c r="AL36" s="11">
        <x:v>0.89507435037218497</x:v>
      </x:c>
      <x:c r="AM36" s="11">
        <x:v>0.68135702314483104</x:v>
      </x:c>
      <x:c r="AN36" s="11">
        <x:v>0.82579401700390498</x:v>
      </x:c>
      <x:c r="AO36" s="11">
        <x:v>0.87547080778852404</x:v>
      </x:c>
      <x:c r="AP36" s="11">
        <x:v>0.81446110368332403</x:v>
      </x:c>
      <x:c r="AQ36" s="11">
        <x:v>0.73087579643440803</x:v>
      </x:c>
      <x:c r="AT36" t="s">
        <x:v>793</x:v>
      </x:c>
      <x:c r="AU36">
        <x:v>0.80720082600140797</x:v>
      </x:c>
    </x:row>
    <x:row r="37" spans="1:47" x14ac:dyDescent="0.35">
      <x:c r="A37" t="s">
        <x:v>794</x:v>
      </x:c>
      <x:c r="B37" s="11">
        <x:v>0.77326831370971094</x:v>
      </x:c>
      <x:c r="C37" s="11">
        <x:v>0.58308546263025895</x:v>
      </x:c>
      <x:c r="D37" s="11">
        <x:v>0.671056963786684</x:v>
      </x:c>
      <x:c r="E37" s="11">
        <x:v>0.82510568492721004</x:v>
      </x:c>
      <x:c r="F37" s="11">
        <x:v>0.93501893630124799</x:v>
      </x:c>
      <x:c r="G37" s="11">
        <x:v>0.86577808486713104</x:v>
      </x:c>
      <x:c r="H37" s="11">
        <x:v>0.68906733750854698</x:v>
      </x:c>
      <x:c r="I37" s="11">
        <x:v>0.66049393025427305</x:v>
      </x:c>
      <x:c r="J37" s="11">
        <x:v>0.77844422740945995</x:v>
      </x:c>
      <x:c r="K37" s="11">
        <x:v>0.74157938503573695</x:v>
      </x:c>
      <x:c r="L37" s="11">
        <x:v>0.90602857427883099</x:v>
      </x:c>
      <x:c r="M37" s="11">
        <x:v>0.86179585337406184</x:v>
      </x:c>
      <x:c r="N37" s="11">
        <x:v>0.86678730882292399</x:v>
      </x:c>
      <x:c r="O37" s="11">
        <x:v>0.69912187225246614</x:v>
      </x:c>
      <x:c r="P37" s="11">
        <x:v>0.71683583079209501</x:v>
      </x:c>
      <x:c r="Q37" s="11">
        <x:v>0.75691359061147201</x:v>
      </x:c>
      <x:c r="R37" s="11">
        <x:v>0.63739979617145603</x:v>
      </x:c>
      <x:c r="S37" s="11">
        <x:v>0.69645542383479297</x:v>
      </x:c>
      <x:c r="T37" s="11">
        <x:v>0.75129235755424495</x:v>
      </x:c>
      <x:c r="U37" s="11">
        <x:v>0.68179165292257105</x:v>
      </x:c>
      <x:c r="V37" s="11">
        <x:v>0.72817646351701004</x:v>
      </x:c>
      <x:c r="W37" s="11">
        <x:v>0.77163681437335796</x:v>
      </x:c>
      <x:c r="X37" s="11">
        <x:v>0.78141749011641815</x:v>
      </x:c>
      <x:c r="Y37" s="11">
        <x:v>0.79184390140689964</x:v>
      </x:c>
      <x:c r="Z37" s="11">
        <x:v>0.84420806877094712</x:v>
      </x:c>
      <x:c r="AA37" s="11">
        <x:v>0.89765994978873598</x:v>
      </x:c>
      <x:c r="AB37" s="11">
        <x:v>0.85712027677074709</x:v>
      </x:c>
      <x:c r="AC37" s="11">
        <x:v>0.82470025131849001</x:v>
      </x:c>
      <x:c r="AD37" s="11">
        <x:v>0.80042978269839904</x:v>
      </x:c>
      <x:c r="AE37" s="11">
        <x:v>0.82343343224227605</x:v>
      </x:c>
      <x:c r="AF37" s="11">
        <x:v>0.854115623443778</x:v>
      </x:c>
      <x:c r="AG37" s="11">
        <x:v>0.80999139622206595</x:v>
      </x:c>
      <x:c r="AH37" s="11">
        <x:v>0.64885688711374301</x:v>
      </x:c>
      <x:c r="AI37" s="11">
        <x:v>0.85464838136468901</x:v>
      </x:c>
      <x:c r="AJ37" s="11">
        <x:v>0.896020018590303</x:v>
      </x:c>
      <x:c r="AK37" s="11">
        <x:v>0.91738269584210697</x:v>
      </x:c>
      <x:c r="AL37" s="11">
        <x:v>0.86159551318877103</x:v>
      </x:c>
      <x:c r="AM37" s="11">
        <x:v>0.64919300257887802</x:v>
      </x:c>
      <x:c r="AN37" s="11">
        <x:v>0.78516682230479495</x:v>
      </x:c>
      <x:c r="AO37" s="11">
        <x:v>0.84777995944281404</x:v>
      </x:c>
      <x:c r="AP37" s="11">
        <x:v>0.76934465999739099</x:v>
      </x:c>
      <x:c r="AQ37" s="11">
        <x:v>0.57068038987555503</x:v>
      </x:c>
      <x:c r="AT37" t="s">
        <x:v>795</x:v>
      </x:c>
      <x:c r="AU37">
        <x:v>0.77271422659324152</x:v>
      </x:c>
    </x:row>
    <x:row r="38" spans="1:47" x14ac:dyDescent="0.35">
      <x:c r="A38" t="s">
        <x:v>796</x:v>
      </x:c>
      <x:c r="B38" s="11">
        <x:v>0.79022640563653856</x:v>
      </x:c>
      <x:c r="C38" s="11">
        <x:v>0.62391118558802205</x:v>
      </x:c>
      <x:c r="D38" s="11">
        <x:v>0.64455079984247898</x:v>
      </x:c>
      <x:c r="E38" s="11">
        <x:v>0.80593979385134595</x:v>
      </x:c>
      <x:c r="F38" s="11">
        <x:v>0.88631208443808496</x:v>
      </x:c>
      <x:c r="G38" s="11">
        <x:v>0.921817656280848</x:v>
      </x:c>
      <x:c r="H38" s="11">
        <x:v>0.72057431939970595</x:v>
      </x:c>
      <x:c r="I38" s="11">
        <x:v>0.65512870140994295</x:v>
      </x:c>
      <x:c r="J38" s="11">
        <x:v>0.79644199944640603</x:v>
      </x:c>
      <x:c r="K38" s="11">
        <x:v>0.80195031932598004</x:v>
      </x:c>
      <x:c r="L38" s="11">
        <x:v>0.89459779178615895</x:v>
      </x:c>
      <x:c r="M38" s="11">
        <x:v>0.87188234870201986</x:v>
      </x:c>
      <x:c r="N38" s="11">
        <x:v>0.85818715574053395</x:v>
      </x:c>
      <x:c r="O38" s="11">
        <x:v>0.7270004851184646</x:v>
      </x:c>
      <x:c r="P38" s="11">
        <x:v>0.76671186376604605</x:v>
      </x:c>
      <x:c r="Q38" s="11">
        <x:v>0.77494891348485195</x:v>
      </x:c>
      <x:c r="R38" s="11">
        <x:v>0.65162835159847299</x:v>
      </x:c>
      <x:c r="S38" s="11">
        <x:v>0.72990133204193997</x:v>
      </x:c>
      <x:c r="T38" s="11">
        <x:v>0.79954560828381205</x:v>
      </x:c>
      <x:c r="U38" s="11">
        <x:v>0.67916131115979295</x:v>
      </x:c>
      <x:c r="V38" s="11">
        <x:v>0.76855183937998095</x:v>
      </x:c>
      <x:c r="W38" s="11">
        <x:v>0.750232837983281</x:v>
      </x:c>
      <x:c r="X38" s="11">
        <x:v>0.74697953269143502</x:v>
      </x:c>
      <x:c r="Y38" s="11">
        <x:v>0.79573421905000863</x:v>
      </x:c>
      <x:c r="Z38" s="11">
        <x:v>0.81988932239745083</x:v>
      </x:c>
      <x:c r="AA38" s="11">
        <x:v>0.89829349477595799</x:v>
      </x:c>
      <x:c r="AB38" s="11">
        <x:v>0.88477977743650116</x:v>
      </x:c>
      <x:c r="AC38" s="11">
        <x:v>0.83178360620043701</x:v>
      </x:c>
      <x:c r="AD38" s="11">
        <x:v>0.79093127721090895</x:v>
      </x:c>
      <x:c r="AE38" s="11">
        <x:v>0.81810289884284204</x:v>
      </x:c>
      <x:c r="AF38" s="11">
        <x:v>0.84315184071246796</x:v>
      </x:c>
      <x:c r="AG38" s="11">
        <x:v>0.80700562187984004</x:v>
      </x:c>
      <x:c r="AH38" s="11">
        <x:v>0.61870310428160102</x:v>
      </x:c>
      <x:c r="AI38" s="11">
        <x:v>0.85327922925087396</x:v>
      </x:c>
      <x:c r="AJ38" s="11">
        <x:v>0.78239868038548999</x:v>
      </x:c>
      <x:c r="AK38" s="11">
        <x:v>0.83137543218990295</x:v>
      </x:c>
      <x:c r="AL38" s="11">
        <x:v>0.87601262167939897</x:v>
      </x:c>
      <x:c r="AM38" s="11">
        <x:v>0.69906883657003804</x:v>
      </x:c>
      <x:c r="AN38" s="11">
        <x:v>0.749150927265259</x:v>
      </x:c>
      <x:c r="AO38" s="11">
        <x:v>0.88950600942020996</x:v>
      </x:c>
      <x:c r="AP38" s="11">
        <x:v>0.79737339436606502</x:v>
      </x:c>
      <x:c r="AQ38" s="11">
        <x:v>0.65311512846937503</x:v>
      </x:c>
      <x:c r="AT38" t="s">
        <x:v>797</x:v>
      </x:c>
      <x:c r="AU38">
        <x:v>0.87284855652188831</x:v>
      </x:c>
    </x:row>
    <x:row r="39" spans="1:47" ht="16" x14ac:dyDescent="0.35">
      <x:c r="A39" s="33" t="s">
        <x:v>798</x:v>
      </x:c>
      <x:c r="B39" s="11">
        <x:v>0.8051380656196131</x:v>
      </x:c>
      <x:c r="C39" s="11"/>
      <x:c r="D39" s="11"/>
      <x:c r="E39" s="11"/>
      <x:c r="F39" s="11"/>
      <x:c r="G39" s="11"/>
      <x:c r="H39" s="11"/>
      <x:c r="I39" s="11"/>
      <x:c r="J39" s="11"/>
      <x:c r="K39" s="11"/>
      <x:c r="L39" s="11"/>
      <x:c r="M39" s="11"/>
      <x:c r="N39" s="11"/>
      <x:c r="O39" s="11"/>
      <x:c r="P39" s="11"/>
      <x:c r="Q39" s="11"/>
      <x:c r="R39" s="11"/>
      <x:c r="S39" s="11"/>
      <x:c r="T39" s="11"/>
      <x:c r="U39" s="11"/>
      <x:c r="V39" s="11"/>
      <x:c r="W39" s="11"/>
      <x:c r="X39" s="11"/>
      <x:c r="Y39" s="11"/>
      <x:c r="Z39" s="11"/>
      <x:c r="AA39" s="11"/>
      <x:c r="AB39" s="11"/>
      <x:c r="AC39" s="11"/>
      <x:c r="AD39" s="11"/>
      <x:c r="AE39" s="11"/>
      <x:c r="AF39" s="11"/>
      <x:c r="AG39" s="11"/>
      <x:c r="AH39" s="11"/>
      <x:c r="AI39" s="11"/>
      <x:c r="AJ39" s="11"/>
      <x:c r="AK39" s="11"/>
      <x:c r="AL39" s="11"/>
      <x:c r="AM39" s="11"/>
      <x:c r="AN39" s="11"/>
      <x:c r="AO39" s="11"/>
      <x:c r="AP39" s="11"/>
      <x:c r="AQ39" s="11"/>
      <x:c r="AT39" t="s">
        <x:v>799</x:v>
      </x:c>
      <x:c r="AU39">
        <x:v>0.7732994474030952</x:v>
      </x:c>
    </x:row>
    <x:row r="40" spans="1:47" ht="16.5" x14ac:dyDescent="0.35">
      <x:c r="A40" s="33" t="s">
        <x:v>800</x:v>
      </x:c>
      <x:c r="B40" s="11"/>
      <x:c r="C40" s="11">
        <x:v>0.59838570457574303</x:v>
      </x:c>
      <x:c r="D40" s="11">
        <x:v>0.69613456840798704</x:v>
      </x:c>
      <x:c r="E40" s="11">
        <x:v>0.85248536825415</x:v>
      </x:c>
      <x:c r="F40" s="11">
        <x:v>0.92220755691122602</x:v>
      </x:c>
      <x:c r="G40" s="11">
        <x:v>0.91818608320059003</x:v>
      </x:c>
      <x:c r="H40" s="11">
        <x:v>0.78833907638029599</x:v>
      </x:c>
      <x:c r="I40" s="11">
        <x:v>0.68800983346071898</x:v>
      </x:c>
      <x:c r="J40" s="11">
        <x:v>0.80878093635049098</x:v>
      </x:c>
      <x:c r="K40" s="11">
        <x:v>0.78782877994532097</x:v>
      </x:c>
      <x:c r="L40" s="11">
        <x:v>0.918160055123178</x:v>
      </x:c>
      <x:c r="M40" s="11">
        <x:v>0.86216512499230979</x:v>
      </x:c>
      <x:c r="N40" s="11">
        <x:v>0.89960466345952295</x:v>
      </x:c>
      <x:c r="O40" s="11">
        <x:v>0.72553004462018189</x:v>
      </x:c>
      <x:c r="P40" s="11">
        <x:v>0.74343404406624602</x:v>
      </x:c>
      <x:c r="Q40" s="11"/>
      <x:c r="R40" s="11">
        <x:v>0.63607612764902199</x:v>
      </x:c>
      <x:c r="S40" s="11">
        <x:v>0.73810941188726897</x:v>
      </x:c>
      <x:c r="T40" s="11"/>
      <x:c r="U40" s="11"/>
      <x:c r="V40" s="11">
        <x:v>0.74028514591000605</x:v>
      </x:c>
      <x:c r="W40" s="11"/>
      <x:c r="X40" s="11">
        <x:v>0.74492065859153056</x:v>
      </x:c>
      <x:c r="Y40" s="11">
        <x:v>0.84879771014295147</x:v>
      </x:c>
      <x:c r="Z40" s="11">
        <x:v>0.83366333323578834</x:v>
      </x:c>
      <x:c r="AA40" s="11">
        <x:v>0.91909169721677997</x:v>
      </x:c>
      <x:c r="AB40" s="11">
        <x:v>0.85814570118515676</x:v>
      </x:c>
      <x:c r="AC40" s="11">
        <x:v>0.85673224898532296</x:v>
      </x:c>
      <x:c r="AD40" s="11">
        <x:v>0.85296607490962695</x:v>
      </x:c>
      <x:c r="AE40" s="11">
        <x:v>0.86262099989299201</x:v>
      </x:c>
      <x:c r="AF40" s="11">
        <x:v>0.87990087138936202</x:v>
      </x:c>
      <x:c r="AG40" s="11">
        <x:v>0.83942850306817696</x:v>
      </x:c>
      <x:c r="AH40" s="11"/>
      <x:c r="AI40" s="11">
        <x:v>0.89077657229539497</x:v>
      </x:c>
      <x:c r="AJ40" s="11">
        <x:v>0.90699530424515995</x:v>
      </x:c>
      <x:c r="AK40" s="11">
        <x:v>0.91517395226631004</x:v>
      </x:c>
      <x:c r="AL40" s="11"/>
      <x:c r="AM40" s="11"/>
      <x:c r="AN40" s="11"/>
      <x:c r="AO40" s="11"/>
      <x:c r="AP40" s="11"/>
      <x:c r="AQ40" s="11"/>
      <x:c r="AT40" t="s">
        <x:v>801</x:v>
      </x:c>
      <x:c r="AU40">
        <x:v>0.82454073780609705</x:v>
      </x:c>
    </x:row>
    <x:row r="41" spans="1:47" ht="16.5" x14ac:dyDescent="0.35">
      <x:c r="A41" s="33" t="s">
        <x:v>802</x:v>
      </x:c>
      <x:c r="B41" s="11"/>
      <x:c r="C41" s="11">
        <x:v>0.625082354508259</x:v>
      </x:c>
      <x:c r="D41" s="11">
        <x:v>0.76083853741813001</x:v>
      </x:c>
      <x:c r="E41" s="11">
        <x:v>0.86640561050071396</x:v>
      </x:c>
      <x:c r="F41" s="11">
        <x:v>0.93954502223745495</x:v>
      </x:c>
      <x:c r="G41" s="11">
        <x:v>0.93172675650075099</x:v>
      </x:c>
      <x:c r="H41" s="11">
        <x:v>0.797476113658945</x:v>
      </x:c>
      <x:c r="I41" s="11">
        <x:v>0.72633637887266</x:v>
      </x:c>
      <x:c r="J41" s="11">
        <x:v>0.84630419336447504</x:v>
      </x:c>
      <x:c r="K41" s="11">
        <x:v>0.78530259952813997</x:v>
      </x:c>
      <x:c r="L41" s="11">
        <x:v>0.92333862471871897</x:v>
      </x:c>
      <x:c r="M41" s="11">
        <x:v>0.88453884388838599</x:v>
      </x:c>
      <x:c r="N41" s="11">
        <x:v>0.90065815673226501</x:v>
      </x:c>
      <x:c r="O41" s="11">
        <x:v>0.71036798654620414</x:v>
      </x:c>
      <x:c r="P41" s="11">
        <x:v>0.76550206381928998</x:v>
      </x:c>
      <x:c r="Q41" s="11"/>
      <x:c r="R41" s="11">
        <x:v>0.61240841023499604</x:v>
      </x:c>
      <x:c r="S41" s="11">
        <x:v>0.70388934988526897</x:v>
      </x:c>
      <x:c r="T41" s="11"/>
      <x:c r="U41" s="11"/>
      <x:c r="V41" s="11">
        <x:v>0.724778943863294</x:v>
      </x:c>
      <x:c r="W41" s="11"/>
      <x:c r="X41" s="11">
        <x:v>0.76623555748803607</x:v>
      </x:c>
      <x:c r="Y41" s="11">
        <x:v>0.86701381536327859</x:v>
      </x:c>
      <x:c r="Z41" s="11">
        <x:v>0.84598051371303395</x:v>
      </x:c>
      <x:c r="AA41" s="11">
        <x:v>0.92963146390969997</x:v>
      </x:c>
      <x:c r="AB41" s="11">
        <x:v>0.83430568801853056</x:v>
      </x:c>
      <x:c r="AC41" s="11">
        <x:v>0.86574500946404798</x:v>
      </x:c>
      <x:c r="AD41" s="11">
        <x:v>0.85848244336839497</x:v>
      </x:c>
      <x:c r="AE41" s="11">
        <x:v>0.86547471458367897</x:v>
      </x:c>
      <x:c r="AF41" s="11">
        <x:v>0.87806582427601299</x:v>
      </x:c>
      <x:c r="AG41" s="11">
        <x:v>0.82643826738898596</x:v>
      </x:c>
      <x:c r="AH41" s="11"/>
      <x:c r="AI41" s="11">
        <x:v>0.88663259284867901</x:v>
      </x:c>
      <x:c r="AJ41" s="11">
        <x:v>0.91199331196786404</x:v>
      </x:c>
      <x:c r="AK41" s="11">
        <x:v>0.913960892078158</x:v>
      </x:c>
      <x:c r="AL41" s="11"/>
      <x:c r="AM41" s="11"/>
      <x:c r="AN41" s="11"/>
      <x:c r="AO41" s="11"/>
      <x:c r="AP41" s="11"/>
      <x:c r="AQ41" s="11"/>
      <x:c r="AT41" t="s">
        <x:v>803</x:v>
      </x:c>
      <x:c r="AU41">
        <x:v>0.80518609747978909</x:v>
      </x:c>
    </x:row>
    <x:row r="42" spans="1:47" x14ac:dyDescent="0.35">
      <x:c r="A42" t="s">
        <x:v>804</x:v>
      </x:c>
      <x:c r="B42" s="11">
        <x:v>0.78398059444254398</x:v>
      </x:c>
      <x:c r="C42" s="11">
        <x:v>0.53646542757639404</x:v>
      </x:c>
      <x:c r="D42" s="11">
        <x:v>0.72265512737482795</x:v>
      </x:c>
      <x:c r="E42" s="11">
        <x:v>0.82508860349538005</x:v>
      </x:c>
      <x:c r="F42" s="11">
        <x:v>0.87040708814400802</x:v>
      </x:c>
      <x:c r="G42" s="11">
        <x:v>0.89160209964042703</x:v>
      </x:c>
      <x:c r="H42" s="11">
        <x:v>0.73271841432846696</x:v>
      </x:c>
      <x:c r="I42" s="11">
        <x:v>0.703401426759514</x:v>
      </x:c>
      <x:c r="J42" s="11">
        <x:v>0.75267244122870003</x:v>
      </x:c>
      <x:c r="K42" s="11">
        <x:v>0.66849396985499498</x:v>
      </x:c>
      <x:c r="L42" s="11">
        <x:v>0.88430116909861001</x:v>
      </x:c>
      <x:c r="M42" s="11">
        <x:v>0.83818270939965445</x:v>
      </x:c>
      <x:c r="N42" s="11">
        <x:v>0.83687984983907204</x:v>
      </x:c>
      <x:c r="O42" s="11">
        <x:v>0.67401823310378139</x:v>
      </x:c>
      <x:c r="P42" s="11">
        <x:v>0.70152569759644301</x:v>
      </x:c>
      <x:c r="Q42" s="11">
        <x:v>0.73297848949350797</x:v>
      </x:c>
      <x:c r="R42" s="11">
        <x:v>0.61010645789287898</x:v>
      </x:c>
      <x:c r="S42" s="11">
        <x:v>0.64465431707753096</x:v>
      </x:c>
      <x:c r="T42" s="11">
        <x:v>0.77704113377222295</x:v>
      </x:c>
      <x:c r="U42" s="11">
        <x:v>0.70963970527072295</x:v>
      </x:c>
      <x:c r="V42" s="11">
        <x:v>0.66380164489080096</x:v>
      </x:c>
      <x:c r="W42" s="11">
        <x:v>0.71005748126698198</x:v>
      </x:c>
      <x:c r="X42" s="11">
        <x:v>0.73596244819681533</x:v>
      </x:c>
      <x:c r="Y42" s="11">
        <x:v>0.8091172973486318</x:v>
      </x:c>
      <x:c r="Z42" s="11">
        <x:v>0.81750206161583294</x:v>
      </x:c>
      <x:c r="AA42" s="11">
        <x:v>0.905852827346456</x:v>
      </x:c>
      <x:c r="AB42" s="11">
        <x:v>0.88733752204815963</x:v>
      </x:c>
      <x:c r="AC42" s="11">
        <x:v>0.85452176712734096</x:v>
      </x:c>
      <x:c r="AD42" s="11">
        <x:v>0.83011733415606304</x:v>
      </x:c>
      <x:c r="AE42" s="11">
        <x:v>0.82675461196535205</x:v>
      </x:c>
      <x:c r="AF42" s="11">
        <x:v>0.86935876007799895</x:v>
      </x:c>
      <x:c r="AG42" s="11">
        <x:v>0.79493077916753097</x:v>
      </x:c>
      <x:c r="AH42" s="11">
        <x:v>0.61839220874854195</x:v>
      </x:c>
      <x:c r="AI42" s="11">
        <x:v>0.853232737701347</x:v>
      </x:c>
      <x:c r="AJ42" s="11">
        <x:v>0.92099978459870102</x:v>
      </x:c>
      <x:c r="AK42" s="11">
        <x:v>0.92328792754727596</x:v>
      </x:c>
      <x:c r="AL42" s="11">
        <x:v>0.87972796605998405</x:v>
      </x:c>
      <x:c r="AM42" s="11">
        <x:v>0.65481639703521599</x:v>
      </x:c>
      <x:c r="AN42" s="11">
        <x:v>0.78157858020793802</x:v>
      </x:c>
      <x:c r="AO42" s="11">
        <x:v>0.83899334483100396</x:v>
      </x:c>
      <x:c r="AP42" s="11">
        <x:v>0.769787538519901</x:v>
      </x:c>
      <x:c r="AQ42" s="11">
        <x:v>0.59790343616102803</x:v>
      </x:c>
      <x:c r="AT42" t="s">
        <x:v>805</x:v>
      </x:c>
      <x:c r="AU42">
        <x:v>0.81751889557678137</x:v>
      </x:c>
    </x:row>
    <x:row r="43" spans="1:47" x14ac:dyDescent="0.35">
      <x:c r="A43" t="s">
        <x:v>806</x:v>
      </x:c>
      <x:c r="B43" s="11">
        <x:v>0.82694382384802578</x:v>
      </x:c>
      <x:c r="C43" s="11">
        <x:v>0.62233802172262598</x:v>
      </x:c>
      <x:c r="D43" s="11">
        <x:v>0.66150345047166803</x:v>
      </x:c>
      <x:c r="E43" s="11">
        <x:v>0.796321608061487</x:v>
      </x:c>
      <x:c r="F43" s="11">
        <x:v>0.885270860019581</x:v>
      </x:c>
      <x:c r="G43" s="11">
        <x:v>0.93300760344108002</x:v>
      </x:c>
      <x:c r="H43" s="11">
        <x:v>0.71746922265004798</x:v>
      </x:c>
      <x:c r="I43" s="11">
        <x:v>0.67176248814978501</x:v>
      </x:c>
      <x:c r="J43" s="11">
        <x:v>0.77940844734773196</x:v>
      </x:c>
      <x:c r="K43" s="11">
        <x:v>0.741128463288803</x:v>
      </x:c>
      <x:c r="L43" s="11">
        <x:v>0.86717178507652004</x:v>
      </x:c>
      <x:c r="M43" s="11">
        <x:v>0.85927394059995832</x:v>
      </x:c>
      <x:c r="N43" s="11">
        <x:v>0.86120640949534499</x:v>
      </x:c>
      <x:c r="O43" s="11">
        <x:v>0.76946860632306535</x:v>
      </x:c>
      <x:c r="P43" s="11">
        <x:v>0.70116612908660503</x:v>
      </x:c>
      <x:c r="Q43" s="11">
        <x:v>0.71967344388334897</x:v>
      </x:c>
      <x:c r="R43" s="11">
        <x:v>0.68657416594116805</x:v>
      </x:c>
      <x:c r="S43" s="11">
        <x:v>0.70703655955739397</x:v>
      </x:c>
      <x:c r="T43" s="11">
        <x:v>0.71683609983252605</x:v>
      </x:c>
      <x:c r="U43" s="11">
        <x:v>0.67373357668257094</x:v>
      </x:c>
      <x:c r="V43" s="11">
        <x:v>0.71537827246807495</x:v>
      </x:c>
      <x:c r="W43" s="11">
        <x:v>0.74834547818318697</x:v>
      </x:c>
      <x:c r="X43" s="11">
        <x:v>0.75497383763665571</x:v>
      </x:c>
      <x:c r="Y43" s="11">
        <x:v>0.81330675317748413</x:v>
      </x:c>
      <x:c r="Z43" s="11">
        <x:v>0.85452554795206159</x:v>
      </x:c>
      <x:c r="AA43" s="11">
        <x:v>0.92178597069601698</x:v>
      </x:c>
      <x:c r="AB43" s="11">
        <x:v>0.86264488436604869</x:v>
      </x:c>
      <x:c r="AC43" s="11">
        <x:v>0.85209949196034396</x:v>
      </x:c>
      <x:c r="AD43" s="11">
        <x:v>0.766706003316317</x:v>
      </x:c>
      <x:c r="AE43" s="11">
        <x:v>0.83273696132070496</x:v>
      </x:c>
      <x:c r="AF43" s="11">
        <x:v>0.84842229680188197</x:v>
      </x:c>
      <x:c r="AG43" s="11">
        <x:v>0.804898308891143</x:v>
      </x:c>
      <x:c r="AH43" s="11">
        <x:v>0.63803107242262103</x:v>
      </x:c>
      <x:c r="AI43" s="11">
        <x:v>0.84113718797600601</x:v>
      </x:c>
      <x:c r="AJ43" s="11">
        <x:v>0.92390241788716898</x:v>
      </x:c>
      <x:c r="AK43" s="11">
        <x:v>0.90812938326667303</x:v>
      </x:c>
      <x:c r="AL43" s="11">
        <x:v>0.87725496090702904</x:v>
      </x:c>
      <x:c r="AM43" s="11">
        <x:v>0.65927560180423395</x:v>
      </x:c>
      <x:c r="AN43" s="11">
        <x:v>0.81256742289671902</x:v>
      </x:c>
      <x:c r="AO43" s="11">
        <x:v>0.87138864411019501</x:v>
      </x:c>
      <x:c r="AP43" s="11">
        <x:v>0.75832441496202596</x:v>
      </x:c>
      <x:c r="AQ43" s="11">
        <x:v>0.65384152920151595</x:v>
      </x:c>
      <x:c r="AT43" t="s">
        <x:v>807</x:v>
      </x:c>
      <x:c r="AU43">
        <x:v>0.8180096979175514</x:v>
      </x:c>
    </x:row>
    <x:row r="44" spans="1:47" x14ac:dyDescent="0.35">
      <x:c r="A44" t="s">
        <x:v>808</x:v>
      </x:c>
      <x:c r="B44" s="11">
        <x:v>0.81365305388569353</x:v>
      </x:c>
      <x:c r="C44" s="11">
        <x:v>0.60002558018617302</x:v>
      </x:c>
      <x:c r="D44" s="11">
        <x:v>0.77247130766747596</x:v>
      </x:c>
      <x:c r="E44" s="11">
        <x:v>0.83321521430858503</x:v>
      </x:c>
      <x:c r="F44" s="11">
        <x:v>0.87886232387075103</x:v>
      </x:c>
      <x:c r="G44" s="11">
        <x:v>0.89822819080864402</x:v>
      </x:c>
      <x:c r="H44" s="11">
        <x:v>0.72827883905632096</x:v>
      </x:c>
      <x:c r="I44" s="11">
        <x:v>0.70625105625797002</x:v>
      </x:c>
      <x:c r="J44" s="11">
        <x:v>0.76817845198186296</x:v>
      </x:c>
      <x:c r="K44" s="11">
        <x:v>0.67416893798982902</x:v>
      </x:c>
      <x:c r="L44" s="11">
        <x:v>0.89767672070742499</x:v>
      </x:c>
      <x:c r="M44" s="11">
        <x:v>0.86942312332427563</x:v>
      </x:c>
      <x:c r="N44" s="11">
        <x:v>0.87540888864941702</x:v>
      </x:c>
      <x:c r="O44" s="11">
        <x:v>0.70777000933346434</x:v>
      </x:c>
      <x:c r="P44" s="11">
        <x:v>0.72098339369776498</x:v>
      </x:c>
      <x:c r="Q44" s="11">
        <x:v>0.69039820181373501</x:v>
      </x:c>
      <x:c r="R44" s="11">
        <x:v>0.55144010595703996</x:v>
      </x:c>
      <x:c r="S44" s="11">
        <x:v>0.63827486551296997</x:v>
      </x:c>
      <x:c r="T44" s="11">
        <x:v>0.71964166820104003</x:v>
      </x:c>
      <x:c r="U44" s="11">
        <x:v>0.68303181826878201</x:v>
      </x:c>
      <x:c r="V44" s="11">
        <x:v>0.66495337427413803</x:v>
      </x:c>
      <x:c r="W44" s="11">
        <x:v>0.69499506355509799</x:v>
      </x:c>
      <x:c r="X44" s="11">
        <x:v>0.75379753303221353</x:v>
      </x:c>
      <x:c r="Y44" s="11">
        <x:v>0.83252719045976231</x:v>
      </x:c>
      <x:c r="Z44" s="11">
        <x:v>0.80961619039622146</x:v>
      </x:c>
      <x:c r="AA44" s="11">
        <x:v>0.89104045002630905</x:v>
      </x:c>
      <x:c r="AB44" s="11">
        <x:v>0.85852325096183557</x:v>
      </x:c>
      <x:c r="AC44" s="11">
        <x:v>0.87582356564178798</x:v>
      </x:c>
      <x:c r="AD44" s="11">
        <x:v>0.841254735458977</x:v>
      </x:c>
      <x:c r="AE44" s="11">
        <x:v>0.83678071433857304</x:v>
      </x:c>
      <x:c r="AF44" s="11">
        <x:v>0.86546875879192897</x:v>
      </x:c>
      <x:c r="AG44" s="11">
        <x:v>0.80194638085119097</x:v>
      </x:c>
      <x:c r="AH44" s="11">
        <x:v>0.63656177362928601</x:v>
      </x:c>
      <x:c r="AI44" s="11">
        <x:v>0.86014617322110798</x:v>
      </x:c>
      <x:c r="AJ44" s="11">
        <x:v>0.94110183881248599</x:v>
      </x:c>
      <x:c r="AK44" s="11">
        <x:v>0.93938696049345605</x:v>
      </x:c>
      <x:c r="AL44" s="11">
        <x:v>0.87727234586001801</x:v>
      </x:c>
      <x:c r="AM44" s="11">
        <x:v>0.66247841527007301</x:v>
      </x:c>
      <x:c r="AN44" s="11">
        <x:v>0.82680353127022699</x:v>
      </x:c>
      <x:c r="AO44" s="11">
        <x:v>0.86641905912969097</x:v>
      </x:c>
      <x:c r="AP44" s="11">
        <x:v>0.79810905623266204</x:v>
      </x:c>
      <x:c r="AQ44" s="11">
        <x:v>0.626947215518602</x:v>
      </x:c>
      <x:c r="AT44" t="s">
        <x:v>809</x:v>
      </x:c>
      <x:c r="AU44">
        <x:v>0.78976506332898488</x:v>
      </x:c>
    </x:row>
    <x:row r="45" spans="1:47" x14ac:dyDescent="0.35">
      <x:c r="A45" t="s">
        <x:v>810</x:v>
      </x:c>
      <x:c r="B45" s="11">
        <x:v>0.78513086858590553</x:v>
      </x:c>
      <x:c r="C45" s="11">
        <x:v>0.56660683256399202</x:v>
      </x:c>
      <x:c r="D45" s="11">
        <x:v>0.78946875267760097</x:v>
      </x:c>
      <x:c r="E45" s="11">
        <x:v>0.85785246365439904</x:v>
      </x:c>
      <x:c r="F45" s="11">
        <x:v>0.90763561602987397</x:v>
      </x:c>
      <x:c r="G45" s="11">
        <x:v>0.894304403971244</x:v>
      </x:c>
      <x:c r="H45" s="11">
        <x:v>0.74149010633691104</x:v>
      </x:c>
      <x:c r="I45" s="11">
        <x:v>0.73520407580467295</x:v>
      </x:c>
      <x:c r="J45" s="11">
        <x:v>0.752105267745797</x:v>
      </x:c>
      <x:c r="K45" s="11">
        <x:v>0.74650538806515798</x:v>
      </x:c>
      <x:c r="L45" s="11">
        <x:v>0.897016534195472</x:v>
      </x:c>
      <x:c r="M45" s="11">
        <x:v>0.84930264378902942</x:v>
      </x:c>
      <x:c r="N45" s="11">
        <x:v>0.87493737872069099</x:v>
      </x:c>
      <x:c r="O45" s="11">
        <x:v>0.71174318478097531</x:v>
      </x:c>
      <x:c r="P45" s="11">
        <x:v>0.74630662945783099</x:v>
      </x:c>
      <x:c r="Q45" s="11">
        <x:v>0.68291017473738402</x:v>
      </x:c>
      <x:c r="R45" s="11">
        <x:v>0.62952101256016202</x:v>
      </x:c>
      <x:c r="S45" s="11">
        <x:v>0.69786340190358898</x:v>
      </x:c>
      <x:c r="T45" s="11">
        <x:v>0.75210204529665103</x:v>
      </x:c>
      <x:c r="U45" s="11">
        <x:v>0.66440407637593502</x:v>
      </x:c>
      <x:c r="V45" s="11">
        <x:v>0.72612397890843305</x:v>
      </x:c>
      <x:c r="W45" s="11">
        <x:v>0.71251384151236696</x:v>
      </x:c>
      <x:c r="X45" s="11">
        <x:v>0.70902762413123943</x:v>
      </x:c>
      <x:c r="Y45" s="11">
        <x:v>0.83887999524194268</x:v>
      </x:c>
      <x:c r="Z45" s="11">
        <x:v>0.84233383014626662</x:v>
      </x:c>
      <x:c r="AA45" s="11">
        <x:v>0.91160726719260998</x:v>
      </x:c>
      <x:c r="AB45" s="11">
        <x:v>0.87961909016897433</x:v>
      </x:c>
      <x:c r="AC45" s="11">
        <x:v>0.84156078080581498</x:v>
      </x:c>
      <x:c r="AD45" s="11">
        <x:v>0.83740516823116795</x:v>
      </x:c>
      <x:c r="AE45" s="11">
        <x:v>0.83936934659904106</x:v>
      </x:c>
      <x:c r="AF45" s="11">
        <x:v>0.84997799433502097</x:v>
      </x:c>
      <x:c r="AG45" s="11">
        <x:v>0.810082908061728</x:v>
      </x:c>
      <x:c r="AH45" s="11">
        <x:v>0.62482795581166495</x:v>
      </x:c>
      <x:c r="AI45" s="11">
        <x:v>0.85675417463864001</x:v>
      </x:c>
      <x:c r="AJ45" s="11">
        <x:v>0.92007220737985995</x:v>
      </x:c>
      <x:c r="AK45" s="11">
        <x:v>0.93640167383637196</x:v>
      </x:c>
      <x:c r="AL45" s="11">
        <x:v>0.87709005887632896</x:v>
      </x:c>
      <x:c r="AM45" s="11">
        <x:v>0.68096512427270495</x:v>
      </x:c>
      <x:c r="AN45" s="11">
        <x:v>0.81896449679582295</x:v>
      </x:c>
      <x:c r="AO45" s="11">
        <x:v>0.86915787748001305</x:v>
      </x:c>
      <x:c r="AP45" s="11">
        <x:v>0.80501347940882795</x:v>
      </x:c>
      <x:c r="AQ45" s="11">
        <x:v>0.69234561793484495</x:v>
      </x:c>
      <x:c r="AT45" t="s">
        <x:v>811</x:v>
      </x:c>
      <x:c r="AU45">
        <x:v>0.77413618001794848</x:v>
      </x:c>
    </x:row>
    <x:row r="46" spans="1:47" x14ac:dyDescent="0.35">
      <x:c r="A46" t="s">
        <x:v>812</x:v>
      </x:c>
      <x:c r="B46" s="11">
        <x:v>0.82707854439505157</x:v>
      </x:c>
      <x:c r="C46" s="11">
        <x:v>0.57362388924780106</x:v>
      </x:c>
      <x:c r="D46" s="11">
        <x:v>0.75518062986855405</x:v>
      </x:c>
      <x:c r="E46" s="11">
        <x:v>0.81805788664594004</x:v>
      </x:c>
      <x:c r="F46" s="11">
        <x:v>0.87667585052854102</x:v>
      </x:c>
      <x:c r="G46" s="11">
        <x:v>0.86585490430015699</x:v>
      </x:c>
      <x:c r="H46" s="11">
        <x:v>0.70169995220042802</x:v>
      </x:c>
      <x:c r="I46" s="11">
        <x:v>0.68183437134895097</x:v>
      </x:c>
      <x:c r="J46" s="11">
        <x:v>0.80514756070719795</x:v>
      </x:c>
      <x:c r="K46" s="11">
        <x:v>0.73864212193394296</x:v>
      </x:c>
      <x:c r="L46" s="11">
        <x:v>0.883839468132812</x:v>
      </x:c>
      <x:c r="M46" s="11">
        <x:v>0.86902612632536547</x:v>
      </x:c>
      <x:c r="N46" s="11">
        <x:v>0.83058811060939397</x:v>
      </x:c>
      <x:c r="O46" s="11">
        <x:v>0.7276890780258769</x:v>
      </x:c>
      <x:c r="P46" s="11">
        <x:v>0.67365756545080302</x:v>
      </x:c>
      <x:c r="Q46" s="11">
        <x:v>0.69477250619312902</x:v>
      </x:c>
      <x:c r="R46" s="11">
        <x:v>0.51441352212352898</x:v>
      </x:c>
      <x:c r="S46" s="11">
        <x:v>0.69491970574536699</x:v>
      </x:c>
      <x:c r="T46" s="11">
        <x:v>0.65399106055697498</x:v>
      </x:c>
      <x:c r="U46" s="11">
        <x:v>0.567063912537076</x:v>
      </x:c>
      <x:c r="V46" s="11">
        <x:v>0.72183753188036903</x:v>
      </x:c>
      <x:c r="W46" s="11">
        <x:v>0.68153318810637498</x:v>
      </x:c>
      <x:c r="X46" s="11">
        <x:v>0.69001676325578831</x:v>
      </x:c>
      <x:c r="Y46" s="11">
        <x:v>0.81086123177365832</x:v>
      </x:c>
      <x:c r="Z46" s="11">
        <x:v>0.7987703414646723</x:v>
      </x:c>
      <x:c r="AA46" s="11">
        <x:v>0.87368840915900903</x:v>
      </x:c>
      <x:c r="AB46" s="11">
        <x:v>0.82535629679968636</x:v>
      </x:c>
      <x:c r="AC46" s="11">
        <x:v>0.78068994831117999</x:v>
      </x:c>
      <x:c r="AD46" s="11">
        <x:v>0.84327245882579804</x:v>
      </x:c>
      <x:c r="AE46" s="11">
        <x:v>0.78440534320229205</x:v>
      </x:c>
      <x:c r="AF46" s="11">
        <x:v>0.83450132621796103</x:v>
      </x:c>
      <x:c r="AG46" s="11">
        <x:v>0.79280700184952801</x:v>
      </x:c>
      <x:c r="AH46" s="11">
        <x:v>0.60222011138466602</x:v>
      </x:c>
      <x:c r="AI46" s="11">
        <x:v>0.84326745085174704</x:v>
      </x:c>
      <x:c r="AJ46" s="11">
        <x:v>0.89048527139768896</x:v>
      </x:c>
      <x:c r="AK46" s="11">
        <x:v>0.93358453727352197</x:v>
      </x:c>
      <x:c r="AL46" s="11">
        <x:v>0.86619897941956503</x:v>
      </x:c>
      <x:c r="AM46" s="11">
        <x:v>0.48834957633051401</x:v>
      </x:c>
      <x:c r="AN46" s="11">
        <x:v>0.795518150373005</x:v>
      </x:c>
      <x:c r="AO46" s="11">
        <x:v>0.87234878176751596</x:v>
      </x:c>
      <x:c r="AP46" s="11">
        <x:v>0.81614785552057101</x:v>
      </x:c>
      <x:c r="AQ46" s="11">
        <x:v>0.64016957428990895</x:v>
      </x:c>
      <x:c r="AT46" t="s">
        <x:v>813</x:v>
      </x:c>
      <x:c r="AU46">
        <x:v>0.76415549435298868</x:v>
      </x:c>
    </x:row>
    <x:row r="47" spans="1:47" x14ac:dyDescent="0.35">
      <x:c r="A47" t="s">
        <x:v>814</x:v>
      </x:c>
      <x:c r="B47" s="11">
        <x:v>0.78796059052213607</x:v>
      </x:c>
      <x:c r="C47" s="11">
        <x:v>0.60821710407946294</x:v>
      </x:c>
      <x:c r="D47" s="11">
        <x:v>0.59696183845450301</x:v>
      </x:c>
      <x:c r="E47" s="11">
        <x:v>0.77052684699811202</x:v>
      </x:c>
      <x:c r="F47" s="11"/>
      <x:c r="G47" s="11">
        <x:v>0.91054100025422902</x:v>
      </x:c>
      <x:c r="H47" s="11">
        <x:v>0.74320413409397901</x:v>
      </x:c>
      <x:c r="I47" s="11"/>
      <x:c r="J47" s="11">
        <x:v>0.848617021765666</x:v>
      </x:c>
      <x:c r="K47" s="11">
        <x:v>0.72828575837634502</x:v>
      </x:c>
      <x:c r="L47" s="11">
        <x:v>0.83230401728132697</x:v>
      </x:c>
      <x:c r="M47" s="11">
        <x:v>0.80443412333602782</x:v>
      </x:c>
      <x:c r="N47" s="11">
        <x:v>0.82523639942867399</x:v>
      </x:c>
      <x:c r="O47" s="11">
        <x:v>0.69795847808642586</x:v>
      </x:c>
      <x:c r="P47" s="11">
        <x:v>0.64052172045438804</x:v>
      </x:c>
      <x:c r="Q47" s="11">
        <x:v>0.68664190112700496</x:v>
      </x:c>
      <x:c r="R47" s="11">
        <x:v>0.64088986631703604</x:v>
      </x:c>
      <x:c r="S47" s="11">
        <x:v>0.70119131878865104</x:v>
      </x:c>
      <x:c r="T47" s="11">
        <x:v>0.74640731483232303</x:v>
      </x:c>
      <x:c r="U47" s="11">
        <x:v>0.66424618109760702</x:v>
      </x:c>
      <x:c r="V47" s="11">
        <x:v>0.70579332108404502</x:v>
      </x:c>
      <x:c r="W47" s="11">
        <x:v>0.676390561106606</x:v>
      </x:c>
      <x:c r="X47" s="11">
        <x:v>0.68354412424129418</x:v>
      </x:c>
      <x:c r="Y47" s="11">
        <x:v>0.77433881709040997</x:v>
      </x:c>
      <x:c r="Z47" s="11">
        <x:v>0.77222701818611372</x:v>
      </x:c>
      <x:c r="AA47" s="11">
        <x:v>0.89332095273633705</x:v>
      </x:c>
      <x:c r="AB47" s="11">
        <x:v>0.84056500600774209</x:v>
      </x:c>
      <x:c r="AC47" s="11">
        <x:v>0.84162966441655196</x:v>
      </x:c>
      <x:c r="AD47" s="11">
        <x:v>0.80211644223040601</x:v>
      </x:c>
      <x:c r="AE47" s="11">
        <x:v>0.82355114442412203</x:v>
      </x:c>
      <x:c r="AF47" s="11">
        <x:v>0.82730137410193605</x:v>
      </x:c>
      <x:c r="AG47" s="11">
        <x:v>0.79059351658615495</x:v>
      </x:c>
      <x:c r="AH47" s="11">
        <x:v>0.58205662914139</x:v>
      </x:c>
      <x:c r="AI47" s="11">
        <x:v>0.86624293032898203</x:v>
      </x:c>
      <x:c r="AJ47" s="11">
        <x:v>0.85273886163709001</x:v>
      </x:c>
      <x:c r="AK47" s="11">
        <x:v>0.88201051399826902</x:v>
      </x:c>
      <x:c r="AL47" s="11">
        <x:v>0.84519212930548104</x:v>
      </x:c>
      <x:c r="AM47" s="11">
        <x:v>0.63092961427859395</x:v>
      </x:c>
      <x:c r="AN47" s="11">
        <x:v>0.78570439018428695</x:v>
      </x:c>
      <x:c r="AO47" s="11">
        <x:v>0.83941376645418497</x:v>
      </x:c>
      <x:c r="AP47" s="11">
        <x:v>0.73353482147273896</x:v>
      </x:c>
      <x:c r="AQ47" s="11">
        <x:v>0.65437829149355897</x:v>
      </x:c>
      <x:c r="AT47" t="s">
        <x:v>815</x:v>
      </x:c>
      <x:c r="AU47">
        <x:v>0.80886542144163076</x:v>
      </x:c>
    </x:row>
    <x:row r="48" spans="1:47" x14ac:dyDescent="0.35">
      <x:c r="A48" t="s">
        <x:v>816</x:v>
      </x:c>
      <x:c r="B48" s="11">
        <x:v>0.79930124113686152</x:v>
      </x:c>
      <x:c r="C48" s="11">
        <x:v>0.57151300904236102</x:v>
      </x:c>
      <x:c r="D48" s="11">
        <x:v>0.60005684978048601</x:v>
      </x:c>
      <x:c r="E48" s="11">
        <x:v>0.80077337491450196</x:v>
      </x:c>
      <x:c r="F48" s="11"/>
      <x:c r="G48" s="11">
        <x:v>0.90813386650906802</x:v>
      </x:c>
      <x:c r="H48" s="11">
        <x:v>0.73655033562318295</x:v>
      </x:c>
      <x:c r="I48" s="11"/>
      <x:c r="J48" s="11">
        <x:v>0.849747865027212</x:v>
      </x:c>
      <x:c r="K48" s="11">
        <x:v>0.69364984037167798</x:v>
      </x:c>
      <x:c r="L48" s="11">
        <x:v>0.89192769675901895</x:v>
      </x:c>
      <x:c r="M48" s="11">
        <x:v>0.81633955856636564</x:v>
      </x:c>
      <x:c r="N48" s="11">
        <x:v>0.82514542393581303</x:v>
      </x:c>
      <x:c r="O48" s="11">
        <x:v>0.65181073994634131</x:v>
      </x:c>
      <x:c r="P48" s="11">
        <x:v>0.68728369203002004</x:v>
      </x:c>
      <x:c r="Q48" s="11">
        <x:v>0.72482386562163403</x:v>
      </x:c>
      <x:c r="R48" s="11">
        <x:v>0.61437990307395896</x:v>
      </x:c>
      <x:c r="S48" s="11">
        <x:v>0.68377742579060796</x:v>
      </x:c>
      <x:c r="T48" s="11">
        <x:v>0.70719980888743805</x:v>
      </x:c>
      <x:c r="U48" s="11">
        <x:v>0.684331955716726</x:v>
      </x:c>
      <x:c r="V48" s="11">
        <x:v>0.70771497093317404</x:v>
      </x:c>
      <x:c r="W48" s="11">
        <x:v>0.626132944258459</x:v>
      </x:c>
      <x:c r="X48" s="11">
        <x:v>0.70223009036932504</x:v>
      </x:c>
      <x:c r="Y48" s="11">
        <x:v>0.79244208304784602</x:v>
      </x:c>
      <x:c r="Z48" s="11">
        <x:v>0.8024625069289093</x:v>
      </x:c>
      <x:c r="AA48" s="11">
        <x:v>0.90170755610168496</x:v>
      </x:c>
      <x:c r="AB48" s="11">
        <x:v>0.85447669124790027</x:v>
      </x:c>
      <x:c r="AC48" s="11">
        <x:v>0.81735856613888302</x:v>
      </x:c>
      <x:c r="AD48" s="11">
        <x:v>0.82553480066811402</x:v>
      </x:c>
      <x:c r="AE48" s="11">
        <x:v>0.81718506370702704</x:v>
      </x:c>
      <x:c r="AF48" s="11">
        <x:v>0.80950220465190903</x:v>
      </x:c>
      <x:c r="AG48" s="11">
        <x:v>0.80024355284821203</x:v>
      </x:c>
      <x:c r="AH48" s="11">
        <x:v>0.61015425486918695</x:v>
      </x:c>
      <x:c r="AI48" s="11">
        <x:v>0.87235978188613394</x:v>
      </x:c>
      <x:c r="AJ48" s="11">
        <x:v>0.86430962674133205</x:v>
      </x:c>
      <x:c r="AK48" s="11">
        <x:v>0.90670165489361199</x:v>
      </x:c>
      <x:c r="AL48" s="11">
        <x:v>0.85189086751277199</x:v>
      </x:c>
      <x:c r="AM48" s="11">
        <x:v>0.58222057459184495</x:v>
      </x:c>
      <x:c r="AN48" s="11">
        <x:v>0.79623116463487098</x:v>
      </x:c>
      <x:c r="AO48" s="11">
        <x:v>0.838679880260079</x:v>
      </x:c>
      <x:c r="AP48" s="11">
        <x:v>0.75289446703391505</x:v>
      </x:c>
      <x:c r="AQ48" s="11">
        <x:v>0.66681640538765896</x:v>
      </x:c>
      <x:c r="AT48" t="s">
        <x:v>817</x:v>
      </x:c>
      <x:c r="AU48">
        <x:v>0.77121848246303493</x:v>
      </x:c>
    </x:row>
    <x:row r="49" spans="1:47" x14ac:dyDescent="0.35">
      <x:c r="A49" t="s">
        <x:v>818</x:v>
      </x:c>
      <x:c r="B49" s="11">
        <x:v>0.81316878307274543</x:v>
      </x:c>
      <x:c r="C49" s="11">
        <x:v>0.60545153228065995</x:v>
      </x:c>
      <x:c r="D49" s="11">
        <x:v>0.61166590478022398</x:v>
      </x:c>
      <x:c r="E49" s="11">
        <x:v>0.83010611707989701</x:v>
      </x:c>
      <x:c r="F49" s="11">
        <x:v>0.925517516747832</x:v>
      </x:c>
      <x:c r="G49" s="11">
        <x:v>0.89551918818173504</x:v>
      </x:c>
      <x:c r="H49" s="11">
        <x:v>0.764584135270857</x:v>
      </x:c>
      <x:c r="I49" s="11">
        <x:v>0.68106524121746703</x:v>
      </x:c>
      <x:c r="J49" s="11">
        <x:v>0.83576082704978805</x:v>
      </x:c>
      <x:c r="K49" s="11">
        <x:v>0.75319960454279999</x:v>
      </x:c>
      <x:c r="L49" s="11">
        <x:v>0.90671774263157301</x:v>
      </x:c>
      <x:c r="M49" s="11">
        <x:v>0.87797462545673521</x:v>
      </x:c>
      <x:c r="N49" s="11">
        <x:v>0.86826329376655698</x:v>
      </x:c>
      <x:c r="O49" s="11">
        <x:v>0.71491146396970018</x:v>
      </x:c>
      <x:c r="P49" s="11">
        <x:v>0.71666005203184502</x:v>
      </x:c>
      <x:c r="Q49" s="11"/>
      <x:c r="R49" s="11"/>
      <x:c r="S49" s="11"/>
      <x:c r="T49" s="11"/>
      <x:c r="U49" s="11"/>
      <x:c r="V49" s="11"/>
      <x:c r="W49" s="11"/>
      <x:c r="X49" s="11">
        <x:v>0.77799130621171386</x:v>
      </x:c>
      <x:c r="Y49" s="11">
        <x:v>0.81563372552146773</x:v>
      </x:c>
      <x:c r="Z49" s="11">
        <x:v>0.83705805522668886</x:v>
      </x:c>
      <x:c r="AA49" s="11">
        <x:v>0.90863508726133901</x:v>
      </x:c>
      <x:c r="AB49" s="11">
        <x:v>0.86970087224332915</x:v>
      </x:c>
      <x:c r="AC49" s="11">
        <x:v>0.83987389741341201</x:v>
      </x:c>
      <x:c r="AD49" s="11"/>
      <x:c r="AE49" s="11"/>
      <x:c r="AF49" s="11"/>
      <x:c r="AG49" s="11"/>
      <x:c r="AH49" s="11"/>
      <x:c r="AI49" s="11"/>
      <x:c r="AJ49" s="11"/>
      <x:c r="AK49" s="11"/>
      <x:c r="AL49" s="11">
        <x:v>0.882498872885636</x:v>
      </x:c>
      <x:c r="AM49" s="11">
        <x:v>0.70569336598526999</x:v>
      </x:c>
      <x:c r="AN49" s="11">
        <x:v>0.80047691119966502</x:v>
      </x:c>
      <x:c r="AO49" s="11">
        <x:v>0.87324381096207304</x:v>
      </x:c>
      <x:c r="AP49" s="11">
        <x:v>0.77222814470741596</x:v>
      </x:c>
      <x:c r="AQ49" s="11">
        <x:v>0.57415075029211804</x:v>
      </x:c>
      <x:c r="AT49" t="s">
        <x:v>819</x:v>
      </x:c>
      <x:c r="AU49">
        <x:v>0.83923535652193271</x:v>
      </x:c>
    </x:row>
    <x:row r="50" spans="1:47" x14ac:dyDescent="0.35">
      <x:c r="A50" t="s">
        <x:v>820</x:v>
      </x:c>
      <x:c r="B50" s="11">
        <x:v>0.79889739929161119</x:v>
      </x:c>
      <x:c r="C50" s="11">
        <x:v>0.59978381563113103</x:v>
      </x:c>
      <x:c r="D50" s="11">
        <x:v>0.64930969017928897</x:v>
      </x:c>
      <x:c r="E50" s="11">
        <x:v>0.81306044908103603</x:v>
      </x:c>
      <x:c r="F50" s="11">
        <x:v>0.88329723667750204</x:v>
      </x:c>
      <x:c r="G50" s="11">
        <x:v>0.88100503690249998</x:v>
      </x:c>
      <x:c r="H50" s="11">
        <x:v>0.75753256429751403</x:v>
      </x:c>
      <x:c r="I50" s="11">
        <x:v>0.67526105262476099</x:v>
      </x:c>
      <x:c r="J50" s="11">
        <x:v>0.78005984713659404</x:v>
      </x:c>
      <x:c r="K50" s="11">
        <x:v>0.68876742455246398</x:v>
      </x:c>
      <x:c r="L50" s="11">
        <x:v>0.87362640434110295</x:v>
      </x:c>
      <x:c r="M50" s="11">
        <x:v>0.82077060068813346</x:v>
      </x:c>
      <x:c r="N50" s="11">
        <x:v>0.83009308192286602</x:v>
      </x:c>
      <x:c r="O50" s="11">
        <x:v>0.69776187190611594</x:v>
      </x:c>
      <x:c r="P50" s="11">
        <x:v>0.67304891652917798</x:v>
      </x:c>
      <x:c r="Q50" s="11">
        <x:v>0.71270915216721997</x:v>
      </x:c>
      <x:c r="R50" s="11">
        <x:v>0.63044007200854202</x:v>
      </x:c>
      <x:c r="S50" s="11">
        <x:v>0.68269437375910802</x:v>
      </x:c>
      <x:c r="T50" s="11">
        <x:v>0.72833637701018294</x:v>
      </x:c>
      <x:c r="U50" s="11">
        <x:v>0.69290908773096804</x:v>
      </x:c>
      <x:c r="V50" s="11">
        <x:v>0.73002792858364096</x:v>
      </x:c>
      <x:c r="W50" s="11">
        <x:v>0.716307868814273</x:v>
      </x:c>
      <x:c r="X50" s="11">
        <x:v>0.7234782081017086</x:v>
      </x:c>
      <x:c r="Y50" s="11">
        <x:v>0.77968078847111244</x:v>
      </x:c>
      <x:c r="Z50" s="11">
        <x:v>0.83774337663493781</x:v>
      </x:c>
      <x:c r="AA50" s="11">
        <x:v>0.89636343240050598</x:v>
      </x:c>
      <x:c r="AB50" s="11">
        <x:v>0.83070490186523849</x:v>
      </x:c>
      <x:c r="AC50" s="11">
        <x:v>0.83494353050830095</x:v>
      </x:c>
      <x:c r="AD50" s="11">
        <x:v>0.82111935435648598</x:v>
      </x:c>
      <x:c r="AE50" s="11">
        <x:v>0.82601631793577501</x:v>
      </x:c>
      <x:c r="AF50" s="11">
        <x:v>0.81664802801496195</x:v>
      </x:c>
      <x:c r="AG50" s="11">
        <x:v>0.78708130165395496</x:v>
      </x:c>
      <x:c r="AH50" s="11">
        <x:v>0.59917571960987603</x:v>
      </x:c>
      <x:c r="AI50" s="11">
        <x:v>0.84576793290786101</x:v>
      </x:c>
      <x:c r="AJ50" s="11">
        <x:v>0.85763776977718698</x:v>
      </x:c>
      <x:c r="AK50" s="11">
        <x:v>0.89068941041242999</x:v>
      </x:c>
      <x:c r="AL50" s="11">
        <x:v>0.86726834239982598</x:v>
      </x:c>
      <x:c r="AM50" s="11">
        <x:v>0.66543012490221198</x:v>
      </x:c>
      <x:c r="AN50" s="11">
        <x:v>0.80555952118643703</x:v>
      </x:c>
      <x:c r="AO50" s="11">
        <x:v>0.84888618154033602</x:v>
      </x:c>
      <x:c r="AP50" s="11">
        <x:v>0.76286884297867896</x:v>
      </x:c>
      <x:c r="AQ50" s="11">
        <x:v>0.61753248961145601</x:v>
      </x:c>
      <x:c r="AT50" t="s">
        <x:v>821</x:v>
      </x:c>
      <x:c r="AU50">
        <x:v>0.83583371741723567</x:v>
      </x:c>
    </x:row>
    <x:row r="51" spans="1:47" x14ac:dyDescent="0.35">
      <x:c r="A51" t="s">
        <x:v>822</x:v>
      </x:c>
      <x:c r="B51" s="11">
        <x:v>0.81298285431462114</x:v>
      </x:c>
      <x:c r="C51" s="11">
        <x:v>0.61355501404969404</x:v>
      </x:c>
      <x:c r="D51" s="11">
        <x:v>0.68024562249747</x:v>
      </x:c>
      <x:c r="E51" s="11">
        <x:v>0.79577118976970296</x:v>
      </x:c>
      <x:c r="F51" s="11">
        <x:v>0.89430470400047402</x:v>
      </x:c>
      <x:c r="G51" s="11">
        <x:v>0.88517384449925396</x:v>
      </x:c>
      <x:c r="H51" s="11">
        <x:v>0.69382877135598597</x:v>
      </x:c>
      <x:c r="I51" s="11">
        <x:v>0.67664931722171795</x:v>
      </x:c>
      <x:c r="J51" s="11">
        <x:v>0.772978622129882</x:v>
      </x:c>
      <x:c r="K51" s="11">
        <x:v>0.68819138535336999</x:v>
      </x:c>
      <x:c r="L51" s="11">
        <x:v>0.87782575731618595</x:v>
      </x:c>
      <x:c r="M51" s="11">
        <x:v>0.83565856702428698</x:v>
      </x:c>
      <x:c r="N51" s="11">
        <x:v>0.82459716676748396</x:v>
      </x:c>
      <x:c r="O51" s="11">
        <x:v>0.63301947511875001</x:v>
      </x:c>
      <x:c r="P51" s="11">
        <x:v>0.64877577096169403</x:v>
      </x:c>
      <x:c r="Q51" s="11">
        <x:v>0.66533357197160103</x:v>
      </x:c>
      <x:c r="R51" s="11">
        <x:v>0.64960704451012796</x:v>
      </x:c>
      <x:c r="S51" s="11">
        <x:v>0.71855668863830302</x:v>
      </x:c>
      <x:c r="T51" s="11">
        <x:v>0.78464063875660905</x:v>
      </x:c>
      <x:c r="U51" s="11">
        <x:v>0.67829762717926301</x:v>
      </x:c>
      <x:c r="V51" s="11">
        <x:v>0.73361771280555399</x:v>
      </x:c>
      <x:c r="W51" s="11">
        <x:v>0.75977018944712205</x:v>
      </x:c>
      <x:c r="X51" s="11">
        <x:v>0.70538112893647942</x:v>
      </x:c>
      <x:c r="Y51" s="11">
        <x:v>0.74443797637346387</x:v>
      </x:c>
      <x:c r="Z51" s="11">
        <x:v>0.79864311043742753</x:v>
      </x:c>
      <x:c r="AA51" s="11">
        <x:v>0.88675822899988899</x:v>
      </x:c>
      <x:c r="AB51" s="11">
        <x:v>0.83293470288035276</x:v>
      </x:c>
      <x:c r="AC51" s="11">
        <x:v>0.83956538223220301</x:v>
      </x:c>
      <x:c r="AD51" s="11">
        <x:v>0.80396871739694198</x:v>
      </x:c>
      <x:c r="AE51" s="11">
        <x:v>0.78310160606796198</x:v>
      </x:c>
      <x:c r="AF51" s="11">
        <x:v>0.80641066417553797</x:v>
      </x:c>
      <x:c r="AG51" s="11">
        <x:v>0.76225355422825702</x:v>
      </x:c>
      <x:c r="AH51" s="11">
        <x:v>0.61094275972233802</x:v>
      </x:c>
      <x:c r="AI51" s="11">
        <x:v>0.81247862312461605</x:v>
      </x:c>
      <x:c r="AJ51" s="11">
        <x:v>0.85157885638437403</x:v>
      </x:c>
      <x:c r="AK51" s="11">
        <x:v>0.88645747287755805</x:v>
      </x:c>
      <x:c r="AL51" s="11">
        <x:v>0.86954101750735102</x:v>
      </x:c>
      <x:c r="AM51" s="11">
        <x:v>0.65859493135083302</x:v>
      </x:c>
      <x:c r="AN51" s="11">
        <x:v>0.78034146119625103</x:v>
      </x:c>
      <x:c r="AO51" s="11">
        <x:v>0.84448017826377197</x:v>
      </x:c>
      <x:c r="AP51" s="11">
        <x:v>0.76504552591971198</x:v>
      </x:c>
      <x:c r="AQ51" s="11">
        <x:v>0.68798623987066099</x:v>
      </x:c>
      <x:c r="AT51" t="s">
        <x:v>823</x:v>
      </x:c>
      <x:c r="AU51">
        <x:v>0.75344586841279626</x:v>
      </x:c>
    </x:row>
    <x:row r="52" spans="1:47" x14ac:dyDescent="0.35">
      <x:c r="A52" t="s">
        <x:v>824</x:v>
      </x:c>
      <x:c r="B52" s="11">
        <x:v>0.84384200598440318</x:v>
      </x:c>
      <x:c r="C52" s="11">
        <x:v>0.67205418106495396</x:v>
      </x:c>
      <x:c r="D52" s="11">
        <x:v>0.69868149722380701</x:v>
      </x:c>
      <x:c r="E52" s="11">
        <x:v>0.78403246312688801</x:v>
      </x:c>
      <x:c r="F52" s="11">
        <x:v>0.87817936712232403</x:v>
      </x:c>
      <x:c r="G52" s="11">
        <x:v>0.89691376173220405</x:v>
      </x:c>
      <x:c r="H52" s="11">
        <x:v>0.76067342434044405</x:v>
      </x:c>
      <x:c r="I52" s="11">
        <x:v>0.72032719685465796</x:v>
      </x:c>
      <x:c r="J52" s="11">
        <x:v>0.78310630690250504</x:v>
      </x:c>
      <x:c r="K52" s="11">
        <x:v>0.70060631319073197</x:v>
      </x:c>
      <x:c r="L52" s="11">
        <x:v>0.89774235855727202</x:v>
      </x:c>
      <x:c r="M52" s="11">
        <x:v>0.86469980056518425</x:v>
      </x:c>
      <x:c r="N52" s="11">
        <x:v>0.87000240276872698</x:v>
      </x:c>
      <x:c r="O52" s="11">
        <x:v>0.76525702022992081</x:v>
      </x:c>
      <x:c r="P52" s="11">
        <x:v>0.75340256829437502</x:v>
      </x:c>
      <x:c r="Q52" s="11">
        <x:v>0.63277782319294895</x:v>
      </x:c>
      <x:c r="R52" s="11">
        <x:v>0.60728203398445502</x:v>
      </x:c>
      <x:c r="S52" s="11">
        <x:v>0.70114347040376002</x:v>
      </x:c>
      <x:c r="T52" s="11">
        <x:v>0.64515632714459903</x:v>
      </x:c>
      <x:c r="U52" s="11">
        <x:v>0.66660113027169898</x:v>
      </x:c>
      <x:c r="V52" s="11">
        <x:v>0.63579029249909602</x:v>
      </x:c>
      <x:c r="W52" s="11">
        <x:v>0.65342620546639296</x:v>
      </x:c>
      <x:c r="X52" s="11">
        <x:v>0.75900291114153473</x:v>
      </x:c>
      <x:c r="Y52" s="11">
        <x:v>0.82335224507175575</x:v>
      </x:c>
      <x:c r="Z52" s="11">
        <x:v>0.79955868937777863</x:v>
      </x:c>
      <x:c r="AA52" s="11">
        <x:v>0.90385482137641804</x:v>
      </x:c>
      <x:c r="AB52" s="11">
        <x:v>0.84424128468812165</x:v>
      </x:c>
      <x:c r="AC52" s="11">
        <x:v>0.86752503344146603</x:v>
      </x:c>
      <x:c r="AD52" s="11">
        <x:v>0.81865483747728895</x:v>
      </x:c>
      <x:c r="AE52" s="11">
        <x:v>0.87737004620669201</x:v>
      </x:c>
      <x:c r="AF52" s="11">
        <x:v>0.83889484806943604</x:v>
      </x:c>
      <x:c r="AG52" s="11">
        <x:v>0.81244978981805804</x:v>
      </x:c>
      <x:c r="AH52" s="11">
        <x:v>0.68222699531957798</x:v>
      </x:c>
      <x:c r="AI52" s="11">
        <x:v>0.83060746419109699</x:v>
      </x:c>
      <x:c r="AJ52" s="11">
        <x:v>0.88730273077066801</x:v>
      </x:c>
      <x:c r="AK52" s="11">
        <x:v>0.91225370014219398</x:v>
      </x:c>
      <x:c r="AL52" s="11">
        <x:v>0.87818417146496597</x:v>
      </x:c>
      <x:c r="AM52" s="11">
        <x:v>0.69601791648670297</x:v>
      </x:c>
      <x:c r="AN52" s="11">
        <x:v>0.83733752580446097</x:v>
      </x:c>
      <x:c r="AO52" s="11">
        <x:v>0.89627151258831905</x:v>
      </x:c>
      <x:c r="AP52" s="11">
        <x:v>0.80966887811807298</x:v>
      </x:c>
      <x:c r="AQ52" s="11">
        <x:v>0.806407262959287</x:v>
      </x:c>
      <x:c r="AT52" t="s">
        <x:v>825</x:v>
      </x:c>
      <x:c r="AU52">
        <x:v>0.79782662636834967</x:v>
      </x:c>
    </x:row>
    <x:row r="53" spans="1:47" x14ac:dyDescent="0.35">
      <x:c r="A53" t="s">
        <x:v>826</x:v>
      </x:c>
      <x:c r="B53" s="11">
        <x:v>0.80079352470023746</x:v>
      </x:c>
      <x:c r="C53" s="11">
        <x:v>0.61928394056557601</x:v>
      </x:c>
      <x:c r="D53" s="11">
        <x:v>0.63523585468716903</x:v>
      </x:c>
      <x:c r="E53" s="11">
        <x:v>0.81271013928218705</x:v>
      </x:c>
      <x:c r="F53" s="11">
        <x:v>0.890675826378591</x:v>
      </x:c>
      <x:c r="G53" s="11">
        <x:v>0.91813497432003</x:v>
      </x:c>
      <x:c r="H53" s="11">
        <x:v>0.73192826954335599</x:v>
      </x:c>
      <x:c r="I53" s="11">
        <x:v>0.65653416823507604</x:v>
      </x:c>
      <x:c r="J53" s="11">
        <x:v>0.80124492265267999</x:v>
      </x:c>
      <x:c r="K53" s="11">
        <x:v>0.78216115876708603</x:v>
      </x:c>
      <x:c r="L53" s="11">
        <x:v>0.90389750897091603</x:v>
      </x:c>
      <x:c r="M53" s="11">
        <x:v>0.84665874081291648</x:v>
      </x:c>
      <x:c r="N53" s="11">
        <x:v>0.84538035272298295</x:v>
      </x:c>
      <x:c r="O53" s="11">
        <x:v>0.68682573339146746</x:v>
      </x:c>
      <x:c r="P53" s="11">
        <x:v>0.73488424656882101</x:v>
      </x:c>
      <x:c r="Q53" s="11">
        <x:v>0.78762375477664703</x:v>
      </x:c>
      <x:c r="R53" s="11">
        <x:v>0.66698407137710103</x:v>
      </x:c>
      <x:c r="S53" s="11">
        <x:v>0.71104987896247795</x:v>
      </x:c>
      <x:c r="T53" s="11">
        <x:v>0.81125604654166095</x:v>
      </x:c>
      <x:c r="U53" s="11">
        <x:v>0.68793812263287302</x:v>
      </x:c>
      <x:c r="V53" s="11">
        <x:v>0.77641439728230799</x:v>
      </x:c>
      <x:c r="W53" s="11">
        <x:v>0.79302204937140897</x:v>
      </x:c>
      <x:c r="X53" s="11">
        <x:v>0.74202340186059734</x:v>
      </x:c>
      <x:c r="Y53" s="11">
        <x:v>0.79533274089626849</x:v>
      </x:c>
      <x:c r="Z53" s="11">
        <x:v>0.8065002206573586</x:v>
      </x:c>
      <x:c r="AA53" s="11">
        <x:v>0.89656934232624297</x:v>
      </x:c>
      <x:c r="AB53" s="11">
        <x:v>0.88708143967612718</x:v>
      </x:c>
      <x:c r="AC53" s="11">
        <x:v>0.84530237326544899</x:v>
      </x:c>
      <x:c r="AD53" s="11">
        <x:v>0.80848957970903002</x:v>
      </x:c>
      <x:c r="AE53" s="11">
        <x:v>0.83719723984032601</x:v>
      </x:c>
      <x:c r="AF53" s="11">
        <x:v>0.82613117530875002</x:v>
      </x:c>
      <x:c r="AG53" s="11">
        <x:v>0.80775031411425102</x:v>
      </x:c>
      <x:c r="AH53" s="11">
        <x:v>0.61936719632839998</x:v>
      </x:c>
      <x:c r="AI53" s="11">
        <x:v>0.86623663149531205</x:v>
      </x:c>
      <x:c r="AJ53" s="11">
        <x:v>0.78318656589734303</x:v>
      </x:c>
      <x:c r="AK53" s="11">
        <x:v>0.83436496868663301</x:v>
      </x:c>
      <x:c r="AL53" s="11">
        <x:v>0.88155513363881999</x:v>
      </x:c>
      <x:c r="AM53" s="11">
        <x:v>0.67058892427077799</x:v>
      </x:c>
      <x:c r="AN53" s="11">
        <x:v>0.772451748264947</x:v>
      </x:c>
      <x:c r="AO53" s="11">
        <x:v>0.88026769284778605</x:v>
      </x:c>
      <x:c r="AP53" s="11">
        <x:v>0.81230929428264398</x:v>
      </x:c>
      <x:c r="AQ53" s="11">
        <x:v>0.67929360458438603</x:v>
      </x:c>
      <x:c r="AT53" t="s">
        <x:v>827</x:v>
      </x:c>
      <x:c r="AU53">
        <x:v>0.79814648840116642</x:v>
      </x:c>
    </x:row>
    <x:row r="54" spans="1:47" x14ac:dyDescent="0.35">
      <x:c r="A54" t="s">
        <x:v>828</x:v>
      </x:c>
      <x:c r="B54" s="11">
        <x:v>0.82554230391825434</x:v>
      </x:c>
      <x:c r="C54" s="11">
        <x:v>0.63433208903308602</x:v>
      </x:c>
      <x:c r="D54" s="11">
        <x:v>0.61188107432446703</x:v>
      </x:c>
      <x:c r="E54" s="11">
        <x:v>0.80544901350749398</x:v>
      </x:c>
      <x:c r="F54" s="11">
        <x:v>0.88010750391199899</x:v>
      </x:c>
      <x:c r="G54" s="11">
        <x:v>0.91342695159630904</x:v>
      </x:c>
      <x:c r="H54" s="11">
        <x:v>0.71293813088221303</x:v>
      </x:c>
      <x:c r="I54" s="11">
        <x:v>0.65904766225674405</x:v>
      </x:c>
      <x:c r="J54" s="11">
        <x:v>0.80999866547399002</x:v>
      </x:c>
      <x:c r="K54" s="11">
        <x:v>0.835200351172529</x:v>
      </x:c>
      <x:c r="L54" s="11">
        <x:v>0.90629070383836996</x:v>
      </x:c>
      <x:c r="M54" s="11">
        <x:v>0.82753791982431912</x:v>
      </x:c>
      <x:c r="N54" s="11">
        <x:v>0.84488572008146501</x:v>
      </x:c>
      <x:c r="O54" s="11">
        <x:v>0.70136768745785671</x:v>
      </x:c>
      <x:c r="P54" s="11">
        <x:v>0.77669974013102105</x:v>
      </x:c>
      <x:c r="Q54" s="11"/>
      <x:c r="R54" s="11"/>
      <x:c r="S54" s="11"/>
      <x:c r="T54" s="11"/>
      <x:c r="U54" s="11"/>
      <x:c r="V54" s="11"/>
      <x:c r="W54" s="11"/>
      <x:c r="X54" s="11">
        <x:v>0.75520889260167101</x:v>
      </x:c>
      <x:c r="Y54" s="11">
        <x:v>0.79959016136554772</x:v>
      </x:c>
      <x:c r="Z54" s="11">
        <x:v>0.82346769722594737</x:v>
      </x:c>
      <x:c r="AA54" s="11">
        <x:v>0.90376490806697596</x:v>
      </x:c>
      <x:c r="AB54" s="11">
        <x:v>0.86001832580860371</x:v>
      </x:c>
      <x:c r="AC54" s="11">
        <x:v>0.81763251325828101</x:v>
      </x:c>
      <x:c r="AD54" s="11"/>
      <x:c r="AE54" s="11"/>
      <x:c r="AF54" s="11"/>
      <x:c r="AG54" s="11"/>
      <x:c r="AH54" s="11"/>
      <x:c r="AI54" s="11"/>
      <x:c r="AJ54" s="11"/>
      <x:c r="AK54" s="11"/>
      <x:c r="AL54" s="11">
        <x:v>0.87719155962386397</x:v>
      </x:c>
      <x:c r="AM54" s="11">
        <x:v>0.69443252503245001</x:v>
      </x:c>
      <x:c r="AN54" s="11">
        <x:v>0.79143424458412603</x:v>
      </x:c>
      <x:c r="AO54" s="11">
        <x:v>0.88378881007051602</x:v>
      </x:c>
      <x:c r="AP54" s="11">
        <x:v>0.80014618870389898</x:v>
      </x:c>
      <x:c r="AQ54" s="11">
        <x:v>0.62387401560211497</x:v>
      </x:c>
      <x:c r="AT54" t="s">
        <x:v>829</x:v>
      </x:c>
      <x:c r="AU54">
        <x:v>0.84615546572648381</x:v>
      </x:c>
    </x:row>
    <x:row r="55" spans="1:47" x14ac:dyDescent="0.35">
      <x:c r="A55" s="24" t="s">
        <x:v>830</x:v>
      </x:c>
      <x:c r="B55" s="27"/>
      <x:c r="C55" s="27"/>
      <x:c r="D55" s="27"/>
      <x:c r="E55" s="27"/>
      <x:c r="F55" s="27"/>
      <x:c r="G55" s="27"/>
      <x:c r="H55" s="27"/>
      <x:c r="I55" s="27"/>
      <x:c r="J55" s="27"/>
      <x:c r="K55" s="27"/>
      <x:c r="L55" s="27"/>
      <x:c r="M55" s="27"/>
      <x:c r="N55" s="27"/>
      <x:c r="O55" s="27"/>
      <x:c r="P55" s="27"/>
      <x:c r="Q55" s="27"/>
      <x:c r="R55" s="27"/>
      <x:c r="S55" s="27"/>
      <x:c r="T55" s="27"/>
      <x:c r="U55" s="27"/>
      <x:c r="V55" s="27"/>
      <x:c r="W55" s="27"/>
      <x:c r="X55" s="27"/>
      <x:c r="Y55" s="27"/>
      <x:c r="Z55" s="27"/>
      <x:c r="AA55" s="27"/>
      <x:c r="AB55" s="27"/>
      <x:c r="AC55" s="27"/>
      <x:c r="AD55" s="27"/>
      <x:c r="AE55" s="27"/>
      <x:c r="AF55" s="27"/>
      <x:c r="AG55" s="27"/>
      <x:c r="AH55" s="27"/>
      <x:c r="AI55" s="27"/>
      <x:c r="AJ55" s="27"/>
      <x:c r="AK55" s="27"/>
      <x:c r="AL55" s="27"/>
      <x:c r="AM55" s="27"/>
      <x:c r="AN55" s="27"/>
      <x:c r="AO55" s="27"/>
      <x:c r="AP55" s="27"/>
      <x:c r="AQ55" s="27"/>
      <x:c r="AT55" t="s">
        <x:v>831</x:v>
      </x:c>
      <x:c r="AU55">
        <x:v>0.79967590502061625</x:v>
      </x:c>
    </x:row>
    <x:row r="56" spans="1:47" x14ac:dyDescent="0.35">
      <x:c r="A56" t="s">
        <x:v>832</x:v>
      </x:c>
      <x:c r="B56" s="11">
        <x:v>0.82339343090268136</x:v>
      </x:c>
      <x:c r="C56" s="11">
        <x:v>0.63364598991079701</x:v>
      </x:c>
      <x:c r="D56" s="11">
        <x:v>0.82387471833417902</x:v>
      </x:c>
      <x:c r="E56" s="11">
        <x:v>0.86932240754607004</x:v>
      </x:c>
      <x:c r="F56" s="11">
        <x:v>0.89130933698678605</x:v>
      </x:c>
      <x:c r="G56" s="11">
        <x:v>0.92194845570624095</x:v>
      </x:c>
      <x:c r="H56" s="11">
        <x:v>0.70819178513088799</x:v>
      </x:c>
      <x:c r="I56" s="11">
        <x:v>0.764808567767429</x:v>
      </x:c>
      <x:c r="J56" s="11">
        <x:v>0.62988376062600704</x:v>
      </x:c>
      <x:c r="K56" s="11">
        <x:v>0.79789570702918</x:v>
      </x:c>
      <x:c r="L56" s="11">
        <x:v>0.88851470817492295</x:v>
      </x:c>
      <x:c r="M56" s="11">
        <x:v>0.90628479200343259</x:v>
      </x:c>
      <x:c r="N56" s="11">
        <x:v>0.90923899911981598</x:v>
      </x:c>
      <x:c r="O56" s="11">
        <x:v>0.72663761709927799</x:v>
      </x:c>
      <x:c r="P56" s="11">
        <x:v>0.85585539360352503</x:v>
      </x:c>
      <x:c r="Q56" s="11">
        <x:v>0.40101032225349797</x:v>
      </x:c>
      <x:c r="R56" s="11">
        <x:v>0.44882150837988999</x:v>
      </x:c>
      <x:c r="S56" s="11">
        <x:v>0.66316846261260398</x:v>
      </x:c>
      <x:c r="T56" s="11">
        <x:v>0.554781236417072</x:v>
      </x:c>
      <x:c r="U56" s="11">
        <x:v>0.46864872473121499</x:v>
      </x:c>
      <x:c r="V56" s="11">
        <x:v>0.549242611565114</x:v>
      </x:c>
      <x:c r="W56" s="11">
        <x:v>0.32450044979480303</x:v>
      </x:c>
      <x:c r="X56" s="11">
        <x:v>0.86860309955459702</x:v>
      </x:c>
      <x:c r="Y56" s="11">
        <x:v>0.88909484443653874</x:v>
      </x:c>
      <x:c r="Z56" s="11">
        <x:v>0.8763794044419041</x:v>
      </x:c>
      <x:c r="AA56" s="11">
        <x:v>0.92290172590030795</x:v>
      </x:c>
      <x:c r="AB56" s="11">
        <x:v>0.89468318321288609</x:v>
      </x:c>
      <x:c r="AC56" s="11">
        <x:v>0.93163100333784699</x:v>
      </x:c>
      <x:c r="AD56" s="11">
        <x:v>0.90192378345019097</x:v>
      </x:c>
      <x:c r="AE56" s="11">
        <x:v>0.90039168222518695</x:v>
      </x:c>
      <x:c r="AF56" s="11">
        <x:v>0.88790493184740005</x:v>
      </x:c>
      <x:c r="AG56" s="11">
        <x:v>0.88457476171539895</x:v>
      </x:c>
      <x:c r="AH56" s="11">
        <x:v>0.67232430669245902</x:v>
      </x:c>
      <x:c r="AI56" s="11">
        <x:v>0.88587811371592595</x:v>
      </x:c>
      <x:c r="AJ56" s="11">
        <x:v>0.95434514442867102</x:v>
      </x:c>
      <x:c r="AK56" s="11">
        <x:v>0.962681817994822</x:v>
      </x:c>
      <x:c r="AL56" s="11">
        <x:v>0.91861440745453204</x:v>
      </x:c>
      <x:c r="AM56" s="11">
        <x:v>0.78150098362812304</x:v>
      </x:c>
      <x:c r="AN56" s="11">
        <x:v>0.91751775737833097</x:v>
      </x:c>
      <x:c r="AO56" s="11">
        <x:v>0.911160924274377</x:v>
      </x:c>
      <x:c r="AP56" s="11">
        <x:v>0.90891877963983503</x:v>
      </x:c>
      <x:c r="AQ56" s="11">
        <x:v>0.88112305708649896</x:v>
      </x:c>
      <x:c r="AT56" t="s">
        <x:v>833</x:v>
      </x:c>
      <x:c r="AU56">
        <x:v>0.79079893280400781</x:v>
      </x:c>
    </x:row>
    <x:row r="57" spans="1:47" x14ac:dyDescent="0.35">
      <x:c r="A57" t="s">
        <x:v>834</x:v>
      </x:c>
      <x:c r="B57" s="11">
        <x:v>0.82564066110240253</x:v>
      </x:c>
      <x:c r="C57" s="11">
        <x:v>0.70779924912590397</x:v>
      </x:c>
      <x:c r="D57" s="11">
        <x:v>0.73011318993408902</x:v>
      </x:c>
      <x:c r="E57" s="11">
        <x:v>0.74986669382603599</x:v>
      </x:c>
      <x:c r="F57" s="11">
        <x:v>0.82001571304464604</x:v>
      </x:c>
      <x:c r="G57" s="11">
        <x:v>0.91266032213886406</x:v>
      </x:c>
      <x:c r="H57" s="11">
        <x:v>0.69597379996619002</x:v>
      </x:c>
      <x:c r="I57" s="11">
        <x:v>0.65203563359233396</x:v>
      </x:c>
      <x:c r="J57" s="11">
        <x:v>0.75983376371612499</x:v>
      </x:c>
      <x:c r="K57" s="11">
        <x:v>0.78545254101687401</x:v>
      </x:c>
      <x:c r="L57" s="11">
        <x:v>0.84017316847091394</x:v>
      </x:c>
      <x:c r="M57" s="11">
        <x:v>0.83431773882570348</x:v>
      </x:c>
      <x:c r="N57" s="11">
        <x:v>0.85997356518448398</x:v>
      </x:c>
      <x:c r="O57" s="11">
        <x:v>0.71065913242096734</x:v>
      </x:c>
      <x:c r="P57" s="11">
        <x:v>0.76638811314120003</x:v>
      </x:c>
      <x:c r="Q57" s="11">
        <x:v>0.63162093627743598</x:v>
      </x:c>
      <x:c r="R57" s="11">
        <x:v>0.56882764838037603</x:v>
      </x:c>
      <x:c r="S57" s="11">
        <x:v>0.67777089718514605</x:v>
      </x:c>
      <x:c r="T57" s="11">
        <x:v>0.68175786420040696</x:v>
      </x:c>
      <x:c r="U57" s="11">
        <x:v>0.62738144344049396</x:v>
      </x:c>
      <x:c r="V57" s="11">
        <x:v>0.61665099231771303</x:v>
      </x:c>
      <x:c r="W57" s="11">
        <x:v>0.593912732223285</x:v>
      </x:c>
      <x:c r="X57" s="11">
        <x:v>0.73992228497732537</x:v>
      </x:c>
      <x:c r="Y57" s="11">
        <x:v>0.820377205434069</x:v>
      </x:c>
      <x:c r="Z57" s="11">
        <x:v>0.82322808781854895</x:v>
      </x:c>
      <x:c r="AA57" s="11">
        <x:v>0.89194333621982902</x:v>
      </x:c>
      <x:c r="AB57" s="11">
        <x:v>0.8662023940987833</x:v>
      </x:c>
      <x:c r="AC57" s="11">
        <x:v>0.88124020848683204</x:v>
      </x:c>
      <x:c r="AD57" s="11">
        <x:v>0.83543561958011503</x:v>
      </x:c>
      <x:c r="AE57" s="11">
        <x:v>0.84614685770345299</x:v>
      </x:c>
      <x:c r="AF57" s="11">
        <x:v>0.85046076156648898</x:v>
      </x:c>
      <x:c r="AG57" s="11">
        <x:v>0.82254262412861001</x:v>
      </x:c>
      <x:c r="AH57" s="11">
        <x:v>0.63525414688464599</x:v>
      </x:c>
      <x:c r="AI57" s="11">
        <x:v>0.86886270425790002</x:v>
      </x:c>
      <x:c r="AJ57" s="11">
        <x:v>0.90503988938247304</x:v>
      </x:c>
      <x:c r="AK57" s="11">
        <x:v>0.92671543637547105</x:v>
      </x:c>
      <x:c r="AL57" s="11">
        <x:v>0.88032313527775496</x:v>
      </x:c>
      <x:c r="AM57" s="11">
        <x:v>0.67727708848957202</x:v>
      </x:c>
      <x:c r="AN57" s="11">
        <x:v>0.82869289091808096</x:v>
      </x:c>
      <x:c r="AO57" s="11">
        <x:v>0.85982396160107</x:v>
      </x:c>
      <x:c r="AP57" s="11">
        <x:v>0.81202604876681606</x:v>
      </x:c>
      <x:c r="AQ57" s="11">
        <x:v>0.74181552727501099</x:v>
      </x:c>
      <x:c r="AT57" t="s">
        <x:v>835</x:v>
      </x:c>
      <x:c r="AU57">
        <x:v>0.79824696907447001</x:v>
      </x:c>
    </x:row>
    <x:row r="58" spans="1:47" x14ac:dyDescent="0.35">
      <x:c r="A58" t="s">
        <x:v>836</x:v>
      </x:c>
      <x:c r="B58" s="11">
        <x:v>0.80803743128199967</x:v>
      </x:c>
      <x:c r="C58" s="11">
        <x:v>0.64606211298412497</x:v>
      </x:c>
      <x:c r="D58" s="11">
        <x:v>0.83666279817012801</x:v>
      </x:c>
      <x:c r="E58" s="11">
        <x:v>0.79746495905128201</x:v>
      </x:c>
      <x:c r="F58" s="11">
        <x:v>0.93997228468742</x:v>
      </x:c>
      <x:c r="G58" s="11">
        <x:v>0.92414025623672802</x:v>
      </x:c>
      <x:c r="H58" s="11">
        <x:v>0.77235292422500501</x:v>
      </x:c>
      <x:c r="I58" s="11">
        <x:v>0.72646794506291901</x:v>
      </x:c>
      <x:c r="J58" s="11">
        <x:v>0.71987344997293401</x:v>
      </x:c>
      <x:c r="K58" s="11">
        <x:v>0.72236553095751699</x:v>
      </x:c>
      <x:c r="L58" s="11">
        <x:v>0.91532986348236201</x:v>
      </x:c>
      <x:c r="M58" s="11">
        <x:v>0.88313088131408646</x:v>
      </x:c>
      <x:c r="N58" s="11">
        <x:v>0.91628562742174402</x:v>
      </x:c>
      <x:c r="O58" s="11">
        <x:v>0.79153194415056172</x:v>
      </x:c>
      <x:c r="P58" s="11">
        <x:v>0.81074463474246095</x:v>
      </x:c>
      <x:c r="Q58" s="11">
        <x:v>0.48867699458465702</x:v>
      </x:c>
      <x:c r="R58" s="11">
        <x:v>0.51824016101692005</x:v>
      </x:c>
      <x:c r="S58" s="11">
        <x:v>0.71699900565008401</x:v>
      </x:c>
      <x:c r="T58" s="11">
        <x:v>0.493122318073418</x:v>
      </x:c>
      <x:c r="U58" s="11">
        <x:v>0.60392088131686295</x:v>
      </x:c>
      <x:c r="V58" s="11">
        <x:v>0.53861071529371896</x:v>
      </x:c>
      <x:c r="W58" s="11">
        <x:v>0.476440261172558</x:v>
      </x:c>
      <x:c r="X58" s="11">
        <x:v>0.8090701780536107</x:v>
      </x:c>
      <x:c r="Y58" s="11">
        <x:v>0.87038121892135123</x:v>
      </x:c>
      <x:c r="Z58" s="11">
        <x:v>0.8846636938918504</x:v>
      </x:c>
      <x:c r="AA58" s="11">
        <x:v>0.93027712298371001</x:v>
      </x:c>
      <x:c r="AB58" s="11">
        <x:v>0.89529149211248171</x:v>
      </x:c>
      <x:c r="AC58" s="11">
        <x:v>0.90980922589251401</x:v>
      </x:c>
      <x:c r="AD58" s="11">
        <x:v>0.90234879070463403</x:v>
      </x:c>
      <x:c r="AE58" s="11">
        <x:v>0.90909148445599697</x:v>
      </x:c>
      <x:c r="AF58" s="11">
        <x:v>0.88469299870214102</x:v>
      </x:c>
      <x:c r="AG58" s="11">
        <x:v>0.86577791636705803</x:v>
      </x:c>
      <x:c r="AH58" s="11">
        <x:v>0.66788708602426605</x:v>
      </x:c>
      <x:c r="AI58" s="11">
        <x:v>0.87984810018572601</x:v>
      </x:c>
      <x:c r="AJ58" s="11">
        <x:v>0.95296428494257501</x:v>
      </x:c>
      <x:c r="AK58" s="11">
        <x:v>0.95906614688149805</x:v>
      </x:c>
      <x:c r="AL58" s="11">
        <x:v>0.91520780410398195</x:v>
      </x:c>
      <x:c r="AM58" s="11">
        <x:v>0.82186070355588103</x:v>
      </x:c>
      <x:c r="AN58" s="11">
        <x:v>0.89816810254963497</x:v>
      </x:c>
      <x:c r="AO58" s="11">
        <x:v>0.89572109968146596</x:v>
      </x:c>
      <x:c r="AP58" s="11">
        <x:v>0.87387643595820497</x:v>
      </x:c>
      <x:c r="AQ58" s="11">
        <x:v>0.83900865485550902</x:v>
      </x:c>
      <x:c r="AT58" t="s">
        <x:v>837</x:v>
      </x:c>
      <x:c r="AU58">
        <x:v>0.77112531922197236</x:v>
      </x:c>
    </x:row>
    <x:row r="59" spans="1:47" x14ac:dyDescent="0.35">
      <x:c r="A59" t="s">
        <x:v>838</x:v>
      </x:c>
      <x:c r="B59" s="11">
        <x:v>0.81056291283750437</x:v>
      </x:c>
      <x:c r="C59" s="11">
        <x:v>0.64050742292765495</x:v>
      </x:c>
      <x:c r="D59" s="11">
        <x:v>0.82013662006699395</x:v>
      </x:c>
      <x:c r="E59" s="11">
        <x:v>0.792532196732745</x:v>
      </x:c>
      <x:c r="F59" s="11">
        <x:v>0.89009894569595904</x:v>
      </x:c>
      <x:c r="G59" s="11">
        <x:v>0.92321860320305105</x:v>
      </x:c>
      <x:c r="H59" s="11">
        <x:v>0.76637836252887104</x:v>
      </x:c>
      <x:c r="I59" s="11">
        <x:v>0.72311064698000704</x:v>
      </x:c>
      <x:c r="J59" s="11">
        <x:v>0.80498658834805503</x:v>
      </x:c>
      <x:c r="K59" s="11">
        <x:v>0.74679086701033204</x:v>
      </x:c>
      <x:c r="L59" s="11">
        <x:v>0.91396641565427605</x:v>
      </x:c>
      <x:c r="M59" s="11">
        <x:v>0.89388424936057598</x:v>
      </x:c>
      <x:c r="N59" s="11">
        <x:v>0.92442216567800695</x:v>
      </x:c>
      <x:c r="O59" s="11">
        <x:v>0.80652617253988901</x:v>
      </x:c>
      <x:c r="P59" s="11">
        <x:v>0.84754378075916603</x:v>
      </x:c>
      <x:c r="Q59" s="11">
        <x:v>0.65274181062323</x:v>
      </x:c>
      <x:c r="R59" s="11">
        <x:v>0.56473635741589401</x:v>
      </x:c>
      <x:c r="S59" s="11">
        <x:v>0.72908220396147005</x:v>
      </x:c>
      <x:c r="T59" s="11">
        <x:v>0.71486693891216702</x:v>
      </x:c>
      <x:c r="U59" s="11">
        <x:v>0.58474854690048195</x:v>
      </x:c>
      <x:c r="V59" s="11">
        <x:v>0.67462184868659203</x:v>
      </x:c>
      <x:c r="W59" s="11">
        <x:v>0.60809286897445103</x:v>
      </x:c>
      <x:c r="X59" s="11">
        <x:v>0.84256235322993089</x:v>
      </x:c>
      <x:c r="Y59" s="11">
        <x:v>0.90027455205436557</x:v>
      </x:c>
      <x:c r="Z59" s="11">
        <x:v>0.88405526004064994</x:v>
      </x:c>
      <x:c r="AA59" s="11">
        <x:v>0.92621830688860296</x:v>
      </x:c>
      <x:c r="AB59" s="11">
        <x:v>0.92477191839185013</x:v>
      </x:c>
      <x:c r="AC59" s="11">
        <x:v>0.911226860861865</x:v>
      </x:c>
      <x:c r="AD59" s="11">
        <x:v>0.90390609973401304</x:v>
      </x:c>
      <x:c r="AE59" s="11">
        <x:v>0.90561826322613603</x:v>
      </x:c>
      <x:c r="AF59" s="11">
        <x:v>0.89060028595575103</x:v>
      </x:c>
      <x:c r="AG59" s="11">
        <x:v>0.82124853515339102</x:v>
      </x:c>
      <x:c r="AH59" s="11">
        <x:v>0.70614897577751501</x:v>
      </x:c>
      <x:c r="AI59" s="11">
        <x:v>0.88454544327238405</x:v>
      </x:c>
      <x:c r="AJ59" s="11">
        <x:v>0.95269624687876697</x:v>
      </x:c>
      <x:c r="AK59" s="11">
        <x:v>0.950785751395263</x:v>
      </x:c>
      <x:c r="AL59" s="11">
        <x:v>0.90378651366742502</x:v>
      </x:c>
      <x:c r="AM59" s="11">
        <x:v>0.71942369238542503</x:v>
      </x:c>
      <x:c r="AN59" s="11">
        <x:v>0.85071941115064798</x:v>
      </x:c>
      <x:c r="AO59" s="11">
        <x:v>0.88681737867534305</x:v>
      </x:c>
      <x:c r="AP59" s="11">
        <x:v>0.889966042200242</x:v>
      </x:c>
      <x:c r="AQ59" s="11">
        <x:v>0.77348380878729694</x:v>
      </x:c>
      <x:c r="AT59" t="s">
        <x:v>839</x:v>
      </x:c>
      <x:c r="AU59">
        <x:v>0.77040779958591843</x:v>
      </x:c>
    </x:row>
    <x:row r="60" spans="1:47" x14ac:dyDescent="0.35">
      <x:c r="A60" t="s">
        <x:v>840</x:v>
      </x:c>
      <x:c r="B60" s="11">
        <x:v>0.83194951149965524</x:v>
      </x:c>
      <x:c r="C60" s="11">
        <x:v>0.68231221977643197</x:v>
      </x:c>
      <x:c r="D60" s="11">
        <x:v>0.74296424350324597</x:v>
      </x:c>
      <x:c r="E60" s="11">
        <x:v>0.78321462273113296</x:v>
      </x:c>
      <x:c r="F60" s="11">
        <x:v>0.84600461466266197</x:v>
      </x:c>
      <x:c r="G60" s="11">
        <x:v>0.90195043316954904</x:v>
      </x:c>
      <x:c r="H60" s="11">
        <x:v>0.66549257527829397</x:v>
      </x:c>
      <x:c r="I60" s="11">
        <x:v>0.64534083775589401</x:v>
      </x:c>
      <x:c r="J60" s="11">
        <x:v>0.765339142359453</x:v>
      </x:c>
      <x:c r="K60" s="11">
        <x:v>0.77478193418391805</x:v>
      </x:c>
      <x:c r="L60" s="11">
        <x:v>0.88197785138906604</x:v>
      </x:c>
      <x:c r="M60" s="11">
        <x:v>0.87237863844595864</x:v>
      </x:c>
      <x:c r="N60" s="11">
        <x:v>0.88928697110163701</x:v>
      </x:c>
      <x:c r="O60" s="11">
        <x:v>0.70479409261096837</x:v>
      </x:c>
      <x:c r="P60" s="11">
        <x:v>0.83345619312862895</x:v>
      </x:c>
      <x:c r="Q60" s="11">
        <x:v>0.66670660769394996</x:v>
      </x:c>
      <x:c r="R60" s="11">
        <x:v>0.56954108208626897</x:v>
      </x:c>
      <x:c r="S60" s="11">
        <x:v>0.63228979922781603</x:v>
      </x:c>
      <x:c r="T60" s="11">
        <x:v>0.70277233564101205</x:v>
      </x:c>
      <x:c r="U60" s="11">
        <x:v>0.57853973560772398</x:v>
      </x:c>
      <x:c r="V60" s="11">
        <x:v>0.64236849331582702</x:v>
      </x:c>
      <x:c r="W60" s="11">
        <x:v>0.60253955648580704</x:v>
      </x:c>
      <x:c r="X60" s="11">
        <x:v>0.79574796601254161</x:v>
      </x:c>
      <x:c r="Y60" s="11">
        <x:v>0.83856427234452113</x:v>
      </x:c>
      <x:c r="Z60" s="11">
        <x:v>0.8460679593185273</x:v>
      </x:c>
      <x:c r="AA60" s="11">
        <x:v>0.91281444122039002</x:v>
      </x:c>
      <x:c r="AB60" s="11">
        <x:v>0.84680154483601711</x:v>
      </x:c>
      <x:c r="AC60" s="11">
        <x:v>0.88357450250671199</x:v>
      </x:c>
      <x:c r="AD60" s="11">
        <x:v>0.79597118749698303</x:v>
      </x:c>
      <x:c r="AE60" s="11">
        <x:v>0.83602295543598204</x:v>
      </x:c>
      <x:c r="AF60" s="11">
        <x:v>0.87667463036847304</x:v>
      </x:c>
      <x:c r="AG60" s="11">
        <x:v>0.82635637557818398</x:v>
      </x:c>
      <x:c r="AH60" s="11">
        <x:v>0.62075668098196002</x:v>
      </x:c>
      <x:c r="AI60" s="11">
        <x:v>0.86203809505401296</x:v>
      </x:c>
      <x:c r="AJ60" s="11">
        <x:v>0.91644832830128498</x:v>
      </x:c>
      <x:c r="AK60" s="11">
        <x:v>0.93303985205629403</x:v>
      </x:c>
      <x:c r="AL60" s="11">
        <x:v>0.89478381212148395</x:v>
      </x:c>
      <x:c r="AM60" s="11">
        <x:v>0.70877567548692699</x:v>
      </x:c>
      <x:c r="AN60" s="11">
        <x:v>0.81823641860707597</x:v>
      </x:c>
      <x:c r="AO60" s="11">
        <x:v>0.88178704219192705</x:v>
      </x:c>
      <x:c r="AP60" s="11">
        <x:v>0.79327814215551595</x:v>
      </x:c>
      <x:c r="AQ60" s="11">
        <x:v>0.76754719790488302</x:v>
      </x:c>
      <x:c r="AT60" t="s">
        <x:v>841</x:v>
      </x:c>
      <x:c r="AU60">
        <x:v>0.77485380593235054</x:v>
      </x:c>
    </x:row>
    <x:row r="61" spans="1:47" x14ac:dyDescent="0.35">
      <x:c r="A61" t="s">
        <x:v>842</x:v>
      </x:c>
      <x:c r="B61" s="11">
        <x:v>0.81804297026018336</x:v>
      </x:c>
      <x:c r="C61" s="11">
        <x:v>0.68021715606675803</x:v>
      </x:c>
      <x:c r="D61" s="11">
        <x:v>0.71029730047127804</x:v>
      </x:c>
      <x:c r="E61" s="11">
        <x:v>0.76471142902539702</x:v>
      </x:c>
      <x:c r="F61" s="11">
        <x:v>0.80530624945668505</x:v>
      </x:c>
      <x:c r="G61" s="11">
        <x:v>0.85953683974656503</x:v>
      </x:c>
      <x:c r="H61" s="11">
        <x:v>0.54168666503212104</x:v>
      </x:c>
      <x:c r="I61" s="11">
        <x:v>0.61688783741533904</x:v>
      </x:c>
      <x:c r="J61" s="11">
        <x:v>0.68503481651793796</x:v>
      </x:c>
      <x:c r="K61" s="11">
        <x:v>0.781992754738009</x:v>
      </x:c>
      <x:c r="L61" s="11">
        <x:v>0.82677276979841996</x:v>
      </x:c>
      <x:c r="M61" s="11">
        <x:v>0.80333524928834721</x:v>
      </x:c>
      <x:c r="N61" s="11">
        <x:v>0.80036348821474501</x:v>
      </x:c>
      <x:c r="O61" s="11">
        <x:v>0.68888676517708891</x:v>
      </x:c>
      <x:c r="P61" s="11">
        <x:v>0.75680811422947702</x:v>
      </x:c>
      <x:c r="Q61" s="11">
        <x:v>0.64566525511859896</x:v>
      </x:c>
      <x:c r="R61" s="11">
        <x:v>0.53099327637357197</x:v>
      </x:c>
      <x:c r="S61" s="11">
        <x:v>0.58669594402458103</x:v>
      </x:c>
      <x:c r="T61" s="11">
        <x:v>0.69931569737103505</x:v>
      </x:c>
      <x:c r="U61" s="11">
        <x:v>0.60644468953463304</x:v>
      </x:c>
      <x:c r="V61" s="11">
        <x:v>0.59124936082097201</x:v>
      </x:c>
      <x:c r="W61" s="11">
        <x:v>0.623516365002585</x:v>
      </x:c>
      <x:c r="X61" s="11">
        <x:v>0.67020131165748231</x:v>
      </x:c>
      <x:c r="Y61" s="11">
        <x:v>0.74851591695365982</x:v>
      </x:c>
      <x:c r="Z61" s="11">
        <x:v>0.80748188850336455</x:v>
      </x:c>
      <x:c r="AA61" s="11">
        <x:v>0.86175959072701602</x:v>
      </x:c>
      <x:c r="AB61" s="11">
        <x:v>0.77052215475054031</x:v>
      </x:c>
      <x:c r="AC61" s="11">
        <x:v>0.84387512646548302</x:v>
      </x:c>
      <x:c r="AD61" s="11">
        <x:v>0.737648767481075</x:v>
      </x:c>
      <x:c r="AE61" s="11">
        <x:v>0.76030790455921804</x:v>
      </x:c>
      <x:c r="AF61" s="11">
        <x:v>0.83257172962529802</x:v>
      </x:c>
      <x:c r="AG61" s="11">
        <x:v>0.74010671035588504</x:v>
      </x:c>
      <x:c r="AH61" s="11">
        <x:v>0.55984208548218695</x:v>
      </x:c>
      <x:c r="AI61" s="11">
        <x:v>0.80186656767268705</x:v>
      </x:c>
      <x:c r="AJ61" s="11">
        <x:v>0.83368700464504597</x:v>
      </x:c>
      <x:c r="AK61" s="11">
        <x:v>0.86290519778243902</x:v>
      </x:c>
      <x:c r="AL61" s="11">
        <x:v>0.86558656987208304</x:v>
      </x:c>
      <x:c r="AM61" s="11">
        <x:v>0.58977553312370201</x:v>
      </x:c>
      <x:c r="AN61" s="11">
        <x:v>0.74148986212858103</x:v>
      </x:c>
      <x:c r="AO61" s="11">
        <x:v>0.83609044140425204</x:v>
      </x:c>
      <x:c r="AP61" s="11">
        <x:v>0.78831467291159996</x:v>
      </x:c>
      <x:c r="AQ61" s="11">
        <x:v>0.64812371214704101</x:v>
      </x:c>
      <x:c r="AT61" t="s">
        <x:v>843</x:v>
      </x:c>
      <x:c r="AU61">
        <x:v>0.81876780973851249</x:v>
      </x:c>
    </x:row>
    <x:row r="62" spans="1:47" x14ac:dyDescent="0.35">
      <x:c r="A62" t="s">
        <x:v>844</x:v>
      </x:c>
      <x:c r="B62" s="11">
        <x:v>0.80440342832443956</x:v>
      </x:c>
      <x:c r="C62" s="11">
        <x:v>0.62477492856232897</x:v>
      </x:c>
      <x:c r="D62" s="11">
        <x:v>0.80688418211719803</x:v>
      </x:c>
      <x:c r="E62" s="11">
        <x:v>0.84599594007895496</x:v>
      </x:c>
      <x:c r="F62" s="11">
        <x:v>0.88916151801575605</x:v>
      </x:c>
      <x:c r="G62" s="11">
        <x:v>0.91443912912189396</x:v>
      </x:c>
      <x:c r="H62" s="11">
        <x:v>0.72429111701272997</x:v>
      </x:c>
      <x:c r="I62" s="11">
        <x:v>0.73682744750958695</x:v>
      </x:c>
      <x:c r="J62" s="11">
        <x:v>0.72890802862750204</x:v>
      </x:c>
      <x:c r="K62" s="11">
        <x:v>0.699085090038567</x:v>
      </x:c>
      <x:c r="L62" s="11">
        <x:v>0.87142952086683001</x:v>
      </x:c>
      <x:c r="M62" s="11">
        <x:v>0.86135776973621514</x:v>
      </x:c>
      <x:c r="N62" s="11">
        <x:v>0.882898299276486</x:v>
      </x:c>
      <x:c r="O62" s="11">
        <x:v>0.74546981676537261</x:v>
      </x:c>
      <x:c r="P62" s="11">
        <x:v>0.77731762381717895</x:v>
      </x:c>
      <x:c r="Q62" s="11">
        <x:v>0.56924823236290301</x:v>
      </x:c>
      <x:c r="R62" s="11">
        <x:v>0.56670225458145496</x:v>
      </x:c>
      <x:c r="S62" s="11">
        <x:v>0.65081962607307697</x:v>
      </x:c>
      <x:c r="T62" s="11">
        <x:v>0.66483228399818195</x:v>
      </x:c>
      <x:c r="U62" s="11">
        <x:v>0.61415346880251198</x:v>
      </x:c>
      <x:c r="V62" s="11">
        <x:v>0.63892689929590196</x:v>
      </x:c>
      <x:c r="W62" s="11">
        <x:v>0.53233829334390503</x:v>
      </x:c>
      <x:c r="X62" s="11">
        <x:v>0.76784096865445617</x:v>
      </x:c>
      <x:c r="Y62" s="11">
        <x:v>0.85383302976820719</x:v>
      </x:c>
      <x:c r="Z62" s="11">
        <x:v>0.84542145170475902</x:v>
      </x:c>
      <x:c r="AA62" s="11">
        <x:v>0.893013016750696</x:v>
      </x:c>
      <x:c r="AB62" s="11">
        <x:v>0.89072516759727594</x:v>
      </x:c>
      <x:c r="AC62" s="11">
        <x:v>0.89052531389974698</x:v>
      </x:c>
      <x:c r="AD62" s="11">
        <x:v>0.86532529609359399</x:v>
      </x:c>
      <x:c r="AE62" s="11">
        <x:v>0.85162579856445297</x:v>
      </x:c>
      <x:c r="AF62" s="11">
        <x:v>0.86013820902792404</x:v>
      </x:c>
      <x:c r="AG62" s="11">
        <x:v>0.81275398275127897</x:v>
      </x:c>
      <x:c r="AH62" s="11">
        <x:v>0.708928649268175</x:v>
      </x:c>
      <x:c r="AI62" s="11">
        <x:v>0.87089749777229597</x:v>
      </x:c>
      <x:c r="AJ62" s="11">
        <x:v>0.93374065816378604</x:v>
      </x:c>
      <x:c r="AK62" s="11">
        <x:v>0.93538153484659103</x:v>
      </x:c>
      <x:c r="AL62" s="11">
        <x:v>0.87906467284086298</x:v>
      </x:c>
      <x:c r="AM62" s="11">
        <x:v>0.71673296391499897</x:v>
      </x:c>
      <x:c r="AN62" s="11">
        <x:v>0.85104296884368003</x:v>
      </x:c>
      <x:c r="AO62" s="11">
        <x:v>0.86871763520199796</x:v>
      </x:c>
      <x:c r="AP62" s="11">
        <x:v>0.82252336894051004</x:v>
      </x:c>
      <x:c r="AQ62" s="11">
        <x:v>0.73396373612319898</x:v>
      </x:c>
      <x:c r="AT62" t="s">
        <x:v>845</x:v>
      </x:c>
      <x:c r="AU62">
        <x:v>0.84449417579340236</x:v>
      </x:c>
    </x:row>
    <x:row r="63" spans="1:47" x14ac:dyDescent="0.35">
      <x:c r="A63" t="s">
        <x:v>846</x:v>
      </x:c>
      <x:c r="B63" s="11">
        <x:v>0.84615546572648381</x:v>
      </x:c>
      <x:c r="C63" s="11">
        <x:v>0.65021046914599401</x:v>
      </x:c>
      <x:c r="D63" s="11"/>
      <x:c r="E63" s="11">
        <x:v>0.78057146802875499</x:v>
      </x:c>
      <x:c r="F63" s="11">
        <x:v>0.79497027878111903</x:v>
      </x:c>
      <x:c r="G63" s="11">
        <x:v>0.80093450114669396</x:v>
      </x:c>
      <x:c r="H63" s="11">
        <x:v>0.55241553669397603</x:v>
      </x:c>
      <x:c r="I63" s="11">
        <x:v>0.62701177683114695</x:v>
      </x:c>
      <x:c r="J63" s="11">
        <x:v>0.609641894789964</x:v>
      </x:c>
      <x:c r="K63" s="11"/>
      <x:c r="L63" s="11">
        <x:v>0.76989848982799702</x:v>
      </x:c>
      <x:c r="M63" s="11">
        <x:v>0.75743092621404062</x:v>
      </x:c>
      <x:c r="N63" s="11"/>
      <x:c r="O63" s="11">
        <x:v>0.61992229573735846</x:v>
      </x:c>
      <x:c r="P63" s="11"/>
      <x:c r="Q63" s="11">
        <x:v>0.21016332477597199</x:v>
      </x:c>
      <x:c r="R63" s="11"/>
      <x:c r="S63" s="11">
        <x:v>0.53028634122169704</x:v>
      </x:c>
      <x:c r="T63" s="11">
        <x:v>0.56779967929893105</x:v>
      </x:c>
      <x:c r="U63" s="11"/>
      <x:c r="V63" s="11"/>
      <x:c r="W63" s="11"/>
      <x:c r="X63" s="11">
        <x:v>0.71570769757132524</x:v>
      </x:c>
      <x:c r="Y63" s="11">
        <x:v>0.74568589633481908</x:v>
      </x:c>
      <x:c r="Z63" s="11">
        <x:v>0.77868694399215821</x:v>
      </x:c>
      <x:c r="AA63" s="11"/>
      <x:c r="AB63" s="11">
        <x:v>0.82762035339443196</x:v>
      </x:c>
      <x:c r="AC63" s="11">
        <x:v>0.83670259383582701</x:v>
      </x:c>
      <x:c r="AD63" s="11"/>
      <x:c r="AE63" s="11"/>
      <x:c r="AF63" s="11"/>
      <x:c r="AG63" s="11"/>
      <x:c r="AH63" s="11"/>
      <x:c r="AI63" s="11"/>
      <x:c r="AJ63" s="11"/>
      <x:c r="AK63" s="11"/>
      <x:c r="AL63" s="11">
        <x:v>0.86752146534079</x:v>
      </x:c>
      <x:c r="AM63" s="11">
        <x:v>0.55907364828595996</x:v>
      </x:c>
      <x:c r="AN63" s="11">
        <x:v>0.74792567710434998</x:v>
      </x:c>
      <x:c r="AO63" s="11">
        <x:v>0.77762689513754202</x:v>
      </x:c>
      <x:c r="AP63" s="11">
        <x:v>0.86228375878877095</x:v>
      </x:c>
      <x:c r="AQ63" s="11">
        <x:v>0.78289744265138095</x:v>
      </x:c>
      <x:c r="AT63" t="s">
        <x:v>847</x:v>
      </x:c>
      <x:c r="AU63">
        <x:v>0.81285529694692438</x:v>
      </x:c>
    </x:row>
    <x:row r="64" spans="1:47" x14ac:dyDescent="0.35">
      <x:c r="A64" t="s">
        <x:v>848</x:v>
      </x:c>
      <x:c r="B64" s="11">
        <x:v>0.81339753594001685</x:v>
      </x:c>
      <x:c r="C64" s="11">
        <x:v>0.63815041398458106</x:v>
      </x:c>
      <x:c r="D64" s="11">
        <x:v>0.64141597464243005</x:v>
      </x:c>
      <x:c r="E64" s="11">
        <x:v>0.77175160025127199</x:v>
      </x:c>
      <x:c r="F64" s="11">
        <x:v>0.935659765539406</x:v>
      </x:c>
      <x:c r="G64" s="11">
        <x:v>0.90765891447296898</x:v>
      </x:c>
      <x:c r="H64" s="11">
        <x:v>0.78517467493135495</x:v>
      </x:c>
      <x:c r="I64" s="11">
        <x:v>0.718388559820894</x:v>
      </x:c>
      <x:c r="J64" s="11">
        <x:v>0.81300828952819804</x:v>
      </x:c>
      <x:c r="K64" s="11">
        <x:v>0.81579668159523</x:v>
      </x:c>
      <x:c r="L64" s="11">
        <x:v>0.88091353686239904</x:v>
      </x:c>
      <x:c r="M64" s="11">
        <x:v>0.91657214722698055</x:v>
      </x:c>
      <x:c r="N64" s="11">
        <x:v>0.91410283170754603</x:v>
      </x:c>
      <x:c r="O64" s="11">
        <x:v>0.76813625759003268</x:v>
      </x:c>
      <x:c r="P64" s="11">
        <x:v>0.80490599109597505</x:v>
      </x:c>
      <x:c r="Q64" s="11">
        <x:v>0.78465516914164901</x:v>
      </x:c>
      <x:c r="R64" s="11">
        <x:v>0.67287279404522404</x:v>
      </x:c>
      <x:c r="S64" s="11">
        <x:v>0.71118652225392798</x:v>
      </x:c>
      <x:c r="T64" s="11">
        <x:v>0.77765317546665902</x:v>
      </x:c>
      <x:c r="U64" s="11">
        <x:v>0.70337579831254005</x:v>
      </x:c>
      <x:c r="V64" s="11">
        <x:v>0.73187197473217003</x:v>
      </x:c>
      <x:c r="W64" s="11">
        <x:v>0.69927580109222598</x:v>
      </x:c>
      <x:c r="X64" s="11">
        <x:v>0.83456005615243445</x:v>
      </x:c>
      <x:c r="Y64" s="11">
        <x:v>0.86702261752009324</x:v>
      </x:c>
      <x:c r="Z64" s="11">
        <x:v>0.84119142155001658</x:v>
      </x:c>
      <x:c r="AA64" s="11">
        <x:v>0.932112459551938</x:v>
      </x:c>
      <x:c r="AB64" s="11">
        <x:v>0.86864863350329058</x:v>
      </x:c>
      <x:c r="AC64" s="11">
        <x:v>0.87860816304071299</x:v>
      </x:c>
      <x:c r="AD64" s="11">
        <x:v>0.87333566142943597</x:v>
      </x:c>
      <x:c r="AE64" s="11">
        <x:v>0.86517614819559896</x:v>
      </x:c>
      <x:c r="AF64" s="11">
        <x:v>0.87889759742307805</x:v>
      </x:c>
      <x:c r="AG64" s="11">
        <x:v>0.86783522379748601</x:v>
      </x:c>
      <x:c r="AH64" s="11">
        <x:v>0.62198919860427504</x:v>
      </x:c>
      <x:c r="AI64" s="11">
        <x:v>0.875105500856452</x:v>
      </x:c>
      <x:c r="AJ64" s="11">
        <x:v>0.87040979997082202</x:v>
      </x:c>
      <x:c r="AK64" s="11">
        <x:v>0.92432771867303398</x:v>
      </x:c>
      <x:c r="AL64" s="11">
        <x:v>0.88605074309568399</x:v>
      </x:c>
      <x:c r="AM64" s="11">
        <x:v>0.711402971304541</x:v>
      </x:c>
      <x:c r="AN64" s="11">
        <x:v>0.76863193860401502</x:v>
      </x:c>
      <x:c r="AO64" s="11">
        <x:v>0.90358606468423297</x:v>
      </x:c>
      <x:c r="AP64" s="11">
        <x:v>0.82483514473417696</x:v>
      </x:c>
      <x:c r="AQ64" s="11">
        <x:v>0.72249614786439598</x:v>
      </x:c>
      <x:c r="AT64" t="s">
        <x:v>849</x:v>
      </x:c>
      <x:c r="AU64">
        <x:v>0.80389668165578987</x:v>
      </x:c>
    </x:row>
    <x:row r="65" spans="1:47" x14ac:dyDescent="0.35">
      <x:c r="A65" t="s">
        <x:v>850</x:v>
      </x:c>
      <x:c r="B65" s="11">
        <x:v>0.7732994474030952</x:v>
      </x:c>
      <x:c r="C65" s="11">
        <x:v>0.54929745053270496</x:v>
      </x:c>
      <x:c r="D65" s="11">
        <x:v>0.74160847574348299</x:v>
      </x:c>
      <x:c r="E65" s="11">
        <x:v>0.80451680317512397</x:v>
      </x:c>
      <x:c r="F65" s="11">
        <x:v>0.90708681713078398</x:v>
      </x:c>
      <x:c r="G65" s="11">
        <x:v>0.90425403427110396</x:v>
      </x:c>
      <x:c r="H65" s="11">
        <x:v>0.72212586774199405</x:v>
      </x:c>
      <x:c r="I65" s="11">
        <x:v>0.702052814270549</x:v>
      </x:c>
      <x:c r="J65" s="11">
        <x:v>0.80553041935682201</x:v>
      </x:c>
      <x:c r="K65" s="11">
        <x:v>0.71880422308715597</x:v>
      </x:c>
      <x:c r="L65" s="11">
        <x:v>0.90666508504878096</x:v>
      </x:c>
      <x:c r="M65" s="11">
        <x:v>0.86584795897838507</x:v>
      </x:c>
      <x:c r="N65" s="11">
        <x:v>0.88187347893118295</x:v>
      </x:c>
      <x:c r="O65" s="11">
        <x:v>0.75902334316078812</x:v>
      </x:c>
      <x:c r="P65" s="11">
        <x:v>0.72415869436557101</x:v>
      </x:c>
      <x:c r="Q65" s="11">
        <x:v>0.67344602675006904</x:v>
      </x:c>
      <x:c r="R65" s="11">
        <x:v>0.65851272963777296</x:v>
      </x:c>
      <x:c r="S65" s="11">
        <x:v>0.696497462654878</x:v>
      </x:c>
      <x:c r="T65" s="11">
        <x:v>0.75839330956901496</x:v>
      </x:c>
      <x:c r="U65" s="11">
        <x:v>0.66631307212983903</x:v>
      </x:c>
      <x:c r="V65" s="11">
        <x:v>0.74085707615861096</x:v>
      </x:c>
      <x:c r="W65" s="11">
        <x:v>0.72718016049463097</x:v>
      </x:c>
      <x:c r="X65" s="11">
        <x:v>0.75287028812419388</x:v>
      </x:c>
      <x:c r="Y65" s="11">
        <x:v>0.84668480822978864</x:v>
      </x:c>
      <x:c r="Z65" s="11">
        <x:v>0.83318547233673967</x:v>
      </x:c>
      <x:c r="AA65" s="11">
        <x:v>0.92070822895703097</x:v>
      </x:c>
      <x:c r="AB65" s="11">
        <x:v>0.87777494635489361</x:v>
      </x:c>
      <x:c r="AC65" s="11">
        <x:v>0.86754358369498596</x:v>
      </x:c>
      <x:c r="AD65" s="11">
        <x:v>0.85665640207986204</x:v>
      </x:c>
      <x:c r="AE65" s="11">
        <x:v>0.86492714153038097</x:v>
      </x:c>
      <x:c r="AF65" s="11">
        <x:v>0.86210003088113496</x:v>
      </x:c>
      <x:c r="AG65" s="11">
        <x:v>0.84180337083669399</x:v>
      </x:c>
      <x:c r="AH65" s="11">
        <x:v>0.64834387650153802</x:v>
      </x:c>
      <x:c r="AI65" s="11">
        <x:v>0.865518225201939</x:v>
      </x:c>
      <x:c r="AJ65" s="11">
        <x:v>0.92413884332711305</x:v>
      </x:c>
      <x:c r="AK65" s="11">
        <x:v>0.92601435690417999</x:v>
      </x:c>
      <x:c r="AL65" s="11">
        <x:v>0.892085145857757</x:v>
      </x:c>
      <x:c r="AM65" s="11">
        <x:v>0.72337731034584896</x:v>
      </x:c>
      <x:c r="AN65" s="11">
        <x:v>0.84846549986894304</x:v>
      </x:c>
      <x:c r="AO65" s="11">
        <x:v>0.882619770863171</x:v>
      </x:c>
      <x:c r="AP65" s="11">
        <x:v>0.81280820383382002</x:v>
      </x:c>
      <x:c r="AQ65" s="11">
        <x:v>0.72837899747179002</x:v>
      </x:c>
      <x:c r="AT65" t="s">
        <x:v>851</x:v>
      </x:c>
      <x:c r="AU65">
        <x:v>0.82882158940119255</x:v>
      </x:c>
    </x:row>
    <x:row r="66" spans="1:47" ht="16.5" x14ac:dyDescent="0.35">
      <x:c r="A66" t="s">
        <x:v>852</x:v>
      </x:c>
      <x:c r="B66" s="11">
        <x:v>0.8126532347142259</x:v>
      </x:c>
      <x:c r="C66" s="11"/>
      <x:c r="D66" s="11"/>
      <x:c r="E66" s="11"/>
      <x:c r="F66" s="11"/>
      <x:c r="G66" s="11"/>
      <x:c r="H66" s="11"/>
      <x:c r="I66" s="11"/>
      <x:c r="J66" s="11"/>
      <x:c r="K66" s="11"/>
      <x:c r="L66" s="11"/>
      <x:c r="M66" s="11"/>
      <x:c r="N66" s="11"/>
      <x:c r="O66" s="11"/>
      <x:c r="P66" s="11"/>
      <x:c r="Q66" s="11"/>
      <x:c r="R66" s="11"/>
      <x:c r="S66" s="11"/>
      <x:c r="T66" s="11"/>
      <x:c r="U66" s="11"/>
      <x:c r="V66" s="11"/>
      <x:c r="W66" s="11"/>
      <x:c r="X66" s="11"/>
      <x:c r="Y66" s="11"/>
      <x:c r="Z66" s="11"/>
      <x:c r="AA66" s="11"/>
      <x:c r="AB66" s="11"/>
      <x:c r="AC66" s="11"/>
      <x:c r="AD66" s="11"/>
      <x:c r="AE66" s="11"/>
      <x:c r="AF66" s="11"/>
      <x:c r="AG66" s="11"/>
      <x:c r="AH66" s="11"/>
      <x:c r="AI66" s="11"/>
      <x:c r="AJ66" s="11"/>
      <x:c r="AK66" s="11"/>
      <x:c r="AL66" s="11"/>
      <x:c r="AM66" s="11"/>
      <x:c r="AN66" s="11"/>
      <x:c r="AO66" s="11"/>
      <x:c r="AP66" s="11"/>
      <x:c r="AQ66" s="11"/>
      <x:c r="AT66" t="s">
        <x:v>853</x:v>
      </x:c>
      <x:c r="AU66">
        <x:v>0.77395627625764307</x:v>
      </x:c>
    </x:row>
    <x:row r="67" spans="1:47" ht="16.5" x14ac:dyDescent="0.35">
      <x:c r="A67" t="s">
        <x:v>854</x:v>
      </x:c>
      <x:c r="B67" s="11"/>
      <x:c r="C67" s="11">
        <x:v>0.65524408161145198</x:v>
      </x:c>
      <x:c r="D67" s="11">
        <x:v>0.74692283499205903</x:v>
      </x:c>
      <x:c r="E67" s="11">
        <x:v>0.89055319970814895</x:v>
      </x:c>
      <x:c r="F67" s="11">
        <x:v>0.86395552406305898</x:v>
      </x:c>
      <x:c r="G67" s="11">
        <x:v>0.89482760576391995</x:v>
      </x:c>
      <x:c r="H67" s="11">
        <x:v>0.73567727468430399</x:v>
      </x:c>
      <x:c r="I67" s="11">
        <x:v>0.75947082548304501</x:v>
      </x:c>
      <x:c r="J67" s="11">
        <x:v>0.753611885203188</x:v>
      </x:c>
      <x:c r="K67" s="11">
        <x:v>0.73593061759117895</x:v>
      </x:c>
      <x:c r="L67" s="11">
        <x:v>0.86983932918402396</x:v>
      </x:c>
      <x:c r="M67" s="11">
        <x:v>0.8609972378899089</x:v>
      </x:c>
      <x:c r="N67" s="11">
        <x:v>0.86538909621709903</x:v>
      </x:c>
      <x:c r="O67" s="11">
        <x:v>0.70565340296647994</x:v>
      </x:c>
      <x:c r="P67" s="11">
        <x:v>0.74824524823193905</x:v>
      </x:c>
      <x:c r="Q67" s="11">
        <x:v>0.60915579961019095</x:v>
      </x:c>
      <x:c r="R67" s="11">
        <x:v>0.60367165651208898</x:v>
      </x:c>
      <x:c r="S67" s="11">
        <x:v>0.64003773737555802</x:v>
      </x:c>
      <x:c r="T67" s="11">
        <x:v>0.66828665305900503</x:v>
      </x:c>
      <x:c r="U67" s="11">
        <x:v>0.68007155613277603</x:v>
      </x:c>
      <x:c r="V67" s="11">
        <x:v>0.62714545252456999</x:v>
      </x:c>
      <x:c r="W67" s="11">
        <x:v>0.639364801631086</x:v>
      </x:c>
      <x:c r="X67" s="11">
        <x:v>0.76534248963505258</x:v>
      </x:c>
      <x:c r="Y67" s="11">
        <x:v>0.86291553080101135</x:v>
      </x:c>
      <x:c r="Z67" s="11">
        <x:v>0.82746880090346497</x:v>
      </x:c>
      <x:c r="AA67" s="11">
        <x:v>0.87538984865010605</x:v>
      </x:c>
      <x:c r="AB67" s="11">
        <x:v>0.86050164547967056</x:v>
      </x:c>
      <x:c r="AC67" s="11">
        <x:v>0.88393966122531797</x:v>
      </x:c>
      <x:c r="AD67" s="11">
        <x:v>0.84338057271550204</x:v>
      </x:c>
      <x:c r="AE67" s="11">
        <x:v>0.83426841114977301</x:v>
      </x:c>
      <x:c r="AF67" s="11">
        <x:v>0.84876803915976695</x:v>
      </x:c>
      <x:c r="AG67" s="11">
        <x:v>0.80700933961232102</x:v>
      </x:c>
      <x:c r="AH67" s="11">
        <x:v>0.65618237275757496</x:v>
      </x:c>
      <x:c r="AI67" s="11">
        <x:v>0.86807139627583696</x:v>
      </x:c>
      <x:c r="AJ67" s="11">
        <x:v>0.92435322008860799</x:v>
      </x:c>
      <x:c r="AK67" s="11">
        <x:v>0.92942207736762505</x:v>
      </x:c>
      <x:c r="AL67" s="11">
        <x:v>0.87752936902066203</x:v>
      </x:c>
      <x:c r="AM67" s="11">
        <x:v>0.68772123952498398</x:v>
      </x:c>
      <x:c r="AN67" s="11">
        <x:v>0.84872876773191097</x:v>
      </x:c>
      <x:c r="AO67" s="11">
        <x:v>0.87103286154045201</x:v>
      </x:c>
      <x:c r="AP67" s="11">
        <x:v>0.808859579650545</x:v>
      </x:c>
      <x:c r="AQ67" s="11">
        <x:v>0.73689300737804397</x:v>
      </x:c>
      <x:c r="AT67" t="s">
        <x:v>855</x:v>
      </x:c>
      <x:c r="AU67">
        <x:v>0.80997163497393443</x:v>
      </x:c>
    </x:row>
    <x:row r="68" spans="1:47" ht="16.5" x14ac:dyDescent="0.35">
      <x:c r="A68" t="s">
        <x:v>856</x:v>
      </x:c>
      <x:c r="B68" s="11"/>
      <x:c r="C68" s="11">
        <x:v>0.63949555691968096</x:v>
      </x:c>
      <x:c r="D68" s="11">
        <x:v>0.68558078604692696</x:v>
      </x:c>
      <x:c r="E68" s="11">
        <x:v>0.87085567624386795</x:v>
      </x:c>
      <x:c r="F68" s="11">
        <x:v>0.89272000678652597</x:v>
      </x:c>
      <x:c r="G68" s="11">
        <x:v>0.91870470197054199</x:v>
      </x:c>
      <x:c r="H68" s="11">
        <x:v>0.75177402705784602</x:v>
      </x:c>
      <x:c r="I68" s="11">
        <x:v>0.72997914105658801</x:v>
      </x:c>
      <x:c r="J68" s="11">
        <x:v>0.78363810328141004</x:v>
      </x:c>
      <x:c r="K68" s="11">
        <x:v>0.73191006961776095</x:v>
      </x:c>
      <x:c r="L68" s="11">
        <x:v>0.90499251566968197</x:v>
      </x:c>
      <x:c r="M68" s="11">
        <x:v>0.87738297510961749</x:v>
      </x:c>
      <x:c r="N68" s="11">
        <x:v>0.88618287327196199</x:v>
      </x:c>
      <x:c r="O68" s="11">
        <x:v>0.72975688994063814</x:v>
      </x:c>
      <x:c r="P68" s="11">
        <x:v>0.73339645420174304</x:v>
      </x:c>
      <x:c r="Q68" s="11">
        <x:v>0.76269651387852699</x:v>
      </x:c>
      <x:c r="R68" s="11">
        <x:v>0.67113336375302401</x:v>
      </x:c>
      <x:c r="S68" s="11">
        <x:v>0.67523642828494401</x:v>
      </x:c>
      <x:c r="T68" s="11">
        <x:v>0.76259849444197203</x:v>
      </x:c>
      <x:c r="U68" s="11">
        <x:v>0.69859391544670002</x:v>
      </x:c>
      <x:c r="V68" s="11">
        <x:v>0.74122904164211301</x:v>
      </x:c>
      <x:c r="W68" s="11">
        <x:v>0.78349187760566297</x:v>
      </x:c>
      <x:c r="X68" s="11">
        <x:v>0.74495570506519837</x:v>
      </x:c>
      <x:c r="Y68" s="11">
        <x:v>0.80005929443557622</x:v>
      </x:c>
      <x:c r="Z68" s="11">
        <x:v>0.77149959069842167</x:v>
      </x:c>
      <x:c r="AA68" s="11">
        <x:v>0.87855981773207503</x:v>
      </x:c>
      <x:c r="AB68" s="11">
        <x:v>0.87755464583710485</x:v>
      </x:c>
      <x:c r="AC68" s="11">
        <x:v>0.820920226724695</x:v>
      </x:c>
      <x:c r="AD68" s="11">
        <x:v>0.79852310049439701</x:v>
      </x:c>
      <x:c r="AE68" s="11">
        <x:v>0.83529530380769401</x:v>
      </x:c>
      <x:c r="AF68" s="11">
        <x:v>0.827342775559328</x:v>
      </x:c>
      <x:c r="AG68" s="11">
        <x:v>0.81633793679976296</x:v>
      </x:c>
      <x:c r="AH68" s="11">
        <x:v>0.616550523977618</x:v>
      </x:c>
      <x:c r="AI68" s="11">
        <x:v>0.86437857796296502</x:v>
      </x:c>
      <x:c r="AJ68" s="11">
        <x:v>0.79559251134846098</x:v>
      </x:c>
      <x:c r="AK68" s="11">
        <x:v>0.85306145215239604</x:v>
      </x:c>
      <x:c r="AL68" s="11">
        <x:v>0.87730592362236703</x:v>
      </x:c>
      <x:c r="AM68" s="11">
        <x:v>0.72209620425003196</x:v>
      </x:c>
      <x:c r="AN68" s="11">
        <x:v>0.80590554789298297</x:v>
      </x:c>
      <x:c r="AO68" s="11">
        <x:v>0.90187349994533295</x:v>
      </x:c>
      <x:c r="AP68" s="11">
        <x:v>0.78448576776394097</x:v>
      </x:c>
      <x:c r="AQ68" s="11">
        <x:v>0.60581719088408104</x:v>
      </x:c>
      <x:c r="AT68" t="s">
        <x:v>857</x:v>
      </x:c>
      <x:c r="AU68">
        <x:v>0.79003827526086767</x:v>
      </x:c>
    </x:row>
    <x:row r="69" spans="1:47" x14ac:dyDescent="0.35">
      <x:c r="A69" t="s">
        <x:v>858</x:v>
      </x:c>
      <x:c r="B69" s="11">
        <x:v>0.82098718146301763</x:v>
      </x:c>
      <x:c r="C69" s="11">
        <x:v>0.65610358534070201</x:v>
      </x:c>
      <x:c r="D69" s="11">
        <x:v>0.76468133899162405</x:v>
      </x:c>
      <x:c r="E69" s="11">
        <x:v>0.76365956867268803</x:v>
      </x:c>
      <x:c r="F69" s="11">
        <x:v>0.86117635431565998</x:v>
      </x:c>
      <x:c r="G69" s="11">
        <x:v>0.90927230735415498</x:v>
      </x:c>
      <x:c r="H69" s="11">
        <x:v>0.76436594471274799</x:v>
      </x:c>
      <x:c r="I69" s="11">
        <x:v>0.65915378528824198</x:v>
      </x:c>
      <x:c r="J69" s="11">
        <x:v>0.74980958974370304</x:v>
      </x:c>
      <x:c r="K69" s="11">
        <x:v>0.78823744099153203</x:v>
      </x:c>
      <x:c r="L69" s="11">
        <x:v>0.85274599713937604</x:v>
      </x:c>
      <x:c r="M69" s="11">
        <x:v>0.87888234315309943</x:v>
      </x:c>
      <x:c r="N69" s="11">
        <x:v>0.89179724209338496</x:v>
      </x:c>
      <x:c r="O69" s="11">
        <x:v>0.71321506836874504</x:v>
      </x:c>
      <x:c r="P69" s="11">
        <x:v>0.84678298170521704</x:v>
      </x:c>
      <x:c r="Q69" s="11">
        <x:v>0.435895863253764</x:v>
      </x:c>
      <x:c r="R69" s="11">
        <x:v>0.58617912020791896</x:v>
      </x:c>
      <x:c r="S69" s="11">
        <x:v>0.74461055843361401</x:v>
      </x:c>
      <x:c r="T69" s="11">
        <x:v>0.62397087474519297</x:v>
      </x:c>
      <x:c r="U69" s="11">
        <x:v>0.51071757601211398</x:v>
      </x:c>
      <x:c r="V69" s="11">
        <x:v>0.59049557273572095</x:v>
      </x:c>
      <x:c r="W69" s="11">
        <x:v>0.40891833289011298</x:v>
      </x:c>
      <x:c r="X69" s="11">
        <x:v>0.79664359961230691</x:v>
      </x:c>
      <x:c r="Y69" s="11">
        <x:v>0.84949147020221127</x:v>
      </x:c>
      <x:c r="Z69" s="11">
        <x:v>0.88168597812084759</x:v>
      </x:c>
      <x:c r="AA69" s="11">
        <x:v>0.91734265788991698</x:v>
      </x:c>
      <x:c r="AB69" s="11">
        <x:v>0.85601434359757023</x:v>
      </x:c>
      <x:c r="AC69" s="11">
        <x:v>0.90231556998872597</x:v>
      </x:c>
      <x:c r="AD69" s="11">
        <x:v>0.87454439973395703</x:v>
      </x:c>
      <x:c r="AE69" s="11">
        <x:v>0.90118819027526598</x:v>
      </x:c>
      <x:c r="AF69" s="11">
        <x:v>0.88166086845485003</x:v>
      </x:c>
      <x:c r="AG69" s="11">
        <x:v>0.88550395423984796</x:v>
      </x:c>
      <x:c r="AH69" s="11">
        <x:v>0.67345330236548595</x:v>
      </x:c>
      <x:c r="AI69" s="11">
        <x:v>0.886448090885121</x:v>
      </x:c>
      <x:c r="AJ69" s="11">
        <x:v>0.94434355936124703</x:v>
      </x:c>
      <x:c r="AK69" s="11">
        <x:v>0.95685989876936695</x:v>
      </x:c>
      <x:c r="AL69" s="11">
        <x:v>0.88872239825898403</x:v>
      </x:c>
      <x:c r="AM69" s="11">
        <x:v>0.78126027365387596</x:v>
      </x:c>
      <x:c r="AN69" s="11">
        <x:v>0.86385912630204198</x:v>
      </x:c>
      <x:c r="AO69" s="11">
        <x:v>0.894955320430322</x:v>
      </x:c>
      <x:c r="AP69" s="11">
        <x:v>0.84783710841090498</x:v>
      </x:c>
      <x:c r="AQ69" s="11">
        <x:v>0.801202832197908</x:v>
      </x:c>
      <x:c r="AT69" t="s">
        <x:v>859</x:v>
      </x:c>
      <x:c r="AU69">
        <x:v>0.80514763106110576</x:v>
      </x:c>
    </x:row>
    <x:row r="70" spans="1:47" x14ac:dyDescent="0.35">
      <x:c r="A70" t="s">
        <x:v>860</x:v>
      </x:c>
      <x:c r="B70" s="11">
        <x:v>0.77249399743893377</x:v>
      </x:c>
      <x:c r="C70" s="11">
        <x:v>0.61524182163498198</x:v>
      </x:c>
      <x:c r="D70" s="11">
        <x:v>0.77909678417742501</x:v>
      </x:c>
      <x:c r="E70" s="11">
        <x:v>0.79433285921713304</x:v>
      </x:c>
      <x:c r="F70" s="11">
        <x:v>0.88658441121367504</x:v>
      </x:c>
      <x:c r="G70" s="11">
        <x:v>0.93401698033882297</x:v>
      </x:c>
      <x:c r="H70" s="11">
        <x:v>0.77710065021891594</x:v>
      </x:c>
      <x:c r="I70" s="11">
        <x:v>0.67084852262433303</x:v>
      </x:c>
      <x:c r="J70" s="11">
        <x:v>0.75409572120857105</x:v>
      </x:c>
      <x:c r="K70" s="11">
        <x:v>0.79494748233028001</x:v>
      </x:c>
      <x:c r="L70" s="11">
        <x:v>0.87687785689327402</x:v>
      </x:c>
      <x:c r="M70" s="11">
        <x:v>0.89556438304638897</x:v>
      </x:c>
      <x:c r="N70" s="11">
        <x:v>0.90069843709403297</x:v>
      </x:c>
      <x:c r="O70" s="11">
        <x:v>0.67522502798870632</x:v>
      </x:c>
      <x:c r="P70" s="11">
        <x:v>0.88014825719039802</x:v>
      </x:c>
      <x:c r="Q70" s="11">
        <x:v>0.538069818295699</x:v>
      </x:c>
      <x:c r="R70" s="11">
        <x:v>0.60268770596667698</x:v>
      </x:c>
      <x:c r="S70" s="11">
        <x:v>0.71752003168274203</x:v>
      </x:c>
      <x:c r="T70" s="11">
        <x:v>0.68587760435766898</x:v>
      </x:c>
      <x:c r="U70" s="11">
        <x:v>0.50063383583538801</x:v>
      </x:c>
      <x:c r="V70" s="11">
        <x:v>0.57904715011046404</x:v>
      </x:c>
      <x:c r="W70" s="11">
        <x:v>0.48838968000585498</x:v>
      </x:c>
      <x:c r="X70" s="11">
        <x:v>0.82238248987109841</x:v>
      </x:c>
      <x:c r="Y70" s="11">
        <x:v>0.88034596906798657</x:v>
      </x:c>
      <x:c r="Z70" s="11">
        <x:v>0.89570859555771987</x:v>
      </x:c>
      <x:c r="AA70" s="11">
        <x:v>0.92908775587480996</x:v>
      </x:c>
      <x:c r="AB70" s="11">
        <x:v>0.87395706564419562</x:v>
      </x:c>
      <x:c r="AC70" s="11">
        <x:v>0.90367579083013905</x:v>
      </x:c>
      <x:c r="AD70" s="11">
        <x:v>0.85696675494516195</x:v>
      </x:c>
      <x:c r="AE70" s="11">
        <x:v>0.90069339349601796</x:v>
      </x:c>
      <x:c r="AF70" s="11">
        <x:v>0.88456617063397802</x:v>
      </x:c>
      <x:c r="AG70" s="11">
        <x:v>0.88692363260926899</x:v>
      </x:c>
      <x:c r="AH70" s="11">
        <x:v>0.64060084783071503</x:v>
      </x:c>
      <x:c r="AI70" s="11">
        <x:v>0.88261247376306196</x:v>
      </x:c>
      <x:c r="AJ70" s="11">
        <x:v>0.95268691913843595</x:v>
      </x:c>
      <x:c r="AK70" s="11">
        <x:v>0.96054900272882104</x:v>
      </x:c>
      <x:c r="AL70" s="11">
        <x:v>0.92272500572929395</x:v>
      </x:c>
      <x:c r="AM70" s="11">
        <x:v>0.72147844170146402</x:v>
      </x:c>
      <x:c r="AN70" s="11">
        <x:v>0.86645174293841398</x:v>
      </x:c>
      <x:c r="AO70" s="11">
        <x:v>0.90227649742691995</x:v>
      </x:c>
      <x:c r="AP70" s="11">
        <x:v>0.85363425178974295</x:v>
      </x:c>
      <x:c r="AQ70" s="11">
        <x:v>0.83582608443709905</x:v>
      </x:c>
      <x:c r="AT70" t="s">
        <x:v>861</x:v>
      </x:c>
      <x:c r="AU70">
        <x:v>0.80767301997785457</x:v>
      </x:c>
    </x:row>
    <x:row r="71" spans="1:47" x14ac:dyDescent="0.35">
      <x:c r="A71" t="s">
        <x:v>862</x:v>
      </x:c>
      <x:c r="B71" s="11">
        <x:v>0.80720082600140797</x:v>
      </x:c>
      <x:c r="C71" s="11">
        <x:v>0.59698804435689901</x:v>
      </x:c>
      <x:c r="D71" s="11">
        <x:v>0.75683824150330203</x:v>
      </x:c>
      <x:c r="E71" s="11">
        <x:v>0.841892344648007</x:v>
      </x:c>
      <x:c r="F71" s="11">
        <x:v>0.91968860073232594</x:v>
      </x:c>
      <x:c r="G71" s="11">
        <x:v>0.88301148405317198</x:v>
      </x:c>
      <x:c r="H71" s="11">
        <x:v>0.67483616176100703</x:v>
      </x:c>
      <x:c r="I71" s="11">
        <x:v>0.74505076465996301</x:v>
      </x:c>
      <x:c r="J71" s="11">
        <x:v>0.69138435128015097</x:v>
      </x:c>
      <x:c r="K71" s="11">
        <x:v>0.73695194394834296</x:v>
      </x:c>
      <x:c r="L71" s="11">
        <x:v>0.87993340640930595</x:v>
      </x:c>
      <x:c r="M71" s="11">
        <x:v>0.88257916815955595</x:v>
      </x:c>
      <x:c r="N71" s="11">
        <x:v>0.86450111265990204</x:v>
      </x:c>
      <x:c r="O71" s="11">
        <x:v>0.76561078638588065</x:v>
      </x:c>
      <x:c r="P71" s="11">
        <x:v>0.87169342299358898</x:v>
      </x:c>
      <x:c r="Q71" s="11">
        <x:v>0.57041696094599903</x:v>
      </x:c>
      <x:c r="R71" s="11">
        <x:v>0.54050435673491404</x:v>
      </x:c>
      <x:c r="S71" s="11">
        <x:v>0.67112083110922505</x:v>
      </x:c>
      <x:c r="T71" s="11">
        <x:v>0.69125088875237595</x:v>
      </x:c>
      <x:c r="U71" s="11">
        <x:v>0.62118884246623696</x:v>
      </x:c>
      <x:c r="V71" s="11">
        <x:v>0.59484310519637396</x:v>
      </x:c>
      <x:c r="W71" s="11">
        <x:v>0.49250272536360201</x:v>
      </x:c>
      <x:c r="X71" s="11">
        <x:v>0.77518449230645736</x:v>
      </x:c>
      <x:c r="Y71" s="11">
        <x:v>0.8273780742135024</x:v>
      </x:c>
      <x:c r="Z71" s="11">
        <x:v>0.82108098582156086</x:v>
      </x:c>
      <x:c r="AA71" s="11">
        <x:v>0.89939812930376095</x:v>
      </x:c>
      <x:c r="AB71" s="11">
        <x:v>0.88498642644171277</x:v>
      </x:c>
      <x:c r="AC71" s="11">
        <x:v>0.88140783526568001</x:v>
      </x:c>
      <x:c r="AD71" s="11">
        <x:v>0.86978854706721398</x:v>
      </x:c>
      <x:c r="AE71" s="11">
        <x:v>0.84254304270188196</x:v>
      </x:c>
      <x:c r="AF71" s="11">
        <x:v>0.83854041957296399</x:v>
      </x:c>
      <x:c r="AG71" s="11">
        <x:v>0.81743048974476595</x:v>
      </x:c>
      <x:c r="AH71" s="11">
        <x:v>0.65763035239272305</x:v>
      </x:c>
      <x:c r="AI71" s="11">
        <x:v>0.85925759541492797</x:v>
      </x:c>
      <x:c r="AJ71" s="11">
        <x:v>0.94138580123333204</x:v>
      </x:c>
      <x:c r="AK71" s="11">
        <x:v>0.94485464698711497</x:v>
      </x:c>
      <x:c r="AL71" s="11">
        <x:v>0.88512762260941302</x:v>
      </x:c>
      <x:c r="AM71" s="11">
        <x:v>0.721258751918184</x:v>
      </x:c>
      <x:c r="AN71" s="11">
        <x:v>0.85653723485577404</x:v>
      </x:c>
      <x:c r="AO71" s="11">
        <x:v>0.90988950329513996</x:v>
      </x:c>
      <x:c r="AP71" s="11">
        <x:v>0.85832788328211496</x:v>
      </x:c>
      <x:c r="AQ71" s="11">
        <x:v>0.77874301193163997</x:v>
      </x:c>
      <x:c r="AT71" t="s">
        <x:v>863</x:v>
      </x:c>
      <x:c r="AU71">
        <x:v>0.81726038413971636</x:v>
      </x:c>
    </x:row>
    <x:row r="72" spans="1:47" x14ac:dyDescent="0.35">
      <x:c r="A72" t="s">
        <x:v>864</x:v>
      </x:c>
      <x:c r="B72" s="11">
        <x:v>0.87284855652188831</x:v>
      </x:c>
      <x:c r="C72" s="11">
        <x:v>0.76387909078569804</x:v>
      </x:c>
      <x:c r="D72" s="11"/>
      <x:c r="E72" s="11">
        <x:v>0.76869688019826699</x:v>
      </x:c>
      <x:c r="F72" s="11">
        <x:v>0.847814289295023</x:v>
      </x:c>
      <x:c r="G72" s="11">
        <x:v>0.892535824386119</x:v>
      </x:c>
      <x:c r="H72" s="11">
        <x:v>0.70448372153570504</x:v>
      </x:c>
      <x:c r="I72" s="11">
        <x:v>0.57903526170033504</x:v>
      </x:c>
      <x:c r="J72" s="11">
        <x:v>0.78681047562890805</x:v>
      </x:c>
      <x:c r="K72" s="11"/>
      <x:c r="L72" s="11">
        <x:v>0.829462093080237</x:v>
      </x:c>
      <x:c r="M72" s="11">
        <x:v>0.80915512680145552</x:v>
      </x:c>
      <x:c r="N72" s="11"/>
      <x:c r="O72" s="11">
        <x:v>0.58026936408642249</x:v>
      </x:c>
      <x:c r="P72" s="11"/>
      <x:c r="Q72" s="11">
        <x:v>0.49394065795820302</x:v>
      </x:c>
      <x:c r="R72" s="11"/>
      <x:c r="S72" s="11">
        <x:v>0.65806039783602799</x:v>
      </x:c>
      <x:c r="T72" s="11">
        <x:v>0.66390562089952199</x:v>
      </x:c>
      <x:c r="U72" s="11"/>
      <x:c r="V72" s="11"/>
      <x:c r="W72" s="11"/>
      <x:c r="X72" s="11">
        <x:v>0.75506343614972038</x:v>
      </x:c>
      <x:c r="Y72" s="11">
        <x:v>0.8264568378871826</x:v>
      </x:c>
      <x:c r="Z72" s="11">
        <x:v>0.79226462837018063</x:v>
      </x:c>
      <x:c r="AA72" s="11"/>
      <x:c r="AB72" s="11">
        <x:v>0.82344312156700694</x:v>
      </x:c>
      <x:c r="AC72" s="11">
        <x:v>0.84361627055363198</x:v>
      </x:c>
      <x:c r="AD72" s="11"/>
      <x:c r="AE72" s="11"/>
      <x:c r="AF72" s="11"/>
      <x:c r="AG72" s="11"/>
      <x:c r="AH72" s="11"/>
      <x:c r="AI72" s="11"/>
      <x:c r="AJ72" s="11"/>
      <x:c r="AK72" s="11"/>
      <x:c r="AL72" s="11">
        <x:v>0.87251723689917204</x:v>
      </x:c>
      <x:c r="AM72" s="11">
        <x:v>0.62408355537642601</x:v>
      </x:c>
      <x:c r="AN72" s="11">
        <x:v>0.79243908926252105</x:v>
      </x:c>
      <x:c r="AO72" s="11">
        <x:v>0.86035457671315896</x:v>
      </x:c>
      <x:c r="AP72" s="11">
        <x:v>0.74449956101343395</x:v>
      </x:c>
      <x:c r="AQ72" s="11">
        <x:v>0.70468005118587396</x:v>
      </x:c>
      <x:c r="AT72" t="s">
        <x:v>865</x:v>
      </x:c>
      <x:c r="AU72">
        <x:v>0.81120990542053495</x:v>
      </x:c>
    </x:row>
    <x:row r="73" spans="1:47" x14ac:dyDescent="0.35">
      <x:c r="A73" t="s">
        <x:v>866</x:v>
      </x:c>
      <x:c r="B73" s="11">
        <x:v>0.80518609747978909</x:v>
      </x:c>
      <x:c r="C73" s="11">
        <x:v>0.58670385579391604</x:v>
      </x:c>
      <x:c r="D73" s="11">
        <x:v>0.74425015744934397</x:v>
      </x:c>
      <x:c r="E73" s="11">
        <x:v>0.84026046728426795</x:v>
      </x:c>
      <x:c r="F73" s="11">
        <x:v>0.92687361228521603</x:v>
      </x:c>
      <x:c r="G73" s="11">
        <x:v>0.92726071293316403</x:v>
      </x:c>
      <x:c r="H73" s="11">
        <x:v>0.75551708556069097</x:v>
      </x:c>
      <x:c r="I73" s="11">
        <x:v>0.74723491385833196</x:v>
      </x:c>
      <x:c r="J73" s="11">
        <x:v>0.75946554611050199</x:v>
      </x:c>
      <x:c r="K73" s="11">
        <x:v>0.78068519907588496</x:v>
      </x:c>
      <x:c r="L73" s="11">
        <x:v>0.91304061657272495</x:v>
      </x:c>
      <x:c r="M73" s="11">
        <x:v>0.90840214680069487</x:v>
      </x:c>
      <x:c r="N73" s="11">
        <x:v>0.91900461174207704</x:v>
      </x:c>
      <x:c r="O73" s="11">
        <x:v>0.72922948489983419</x:v>
      </x:c>
      <x:c r="P73" s="11">
        <x:v>0.77444930443056004</x:v>
      </x:c>
      <x:c r="Q73" s="11">
        <x:v>0.77553377954365199</x:v>
      </x:c>
      <x:c r="R73" s="11">
        <x:v>0.63253522561445596</x:v>
      </x:c>
      <x:c r="S73" s="11">
        <x:v>0.730824950369801</x:v>
      </x:c>
      <x:c r="T73" s="11">
        <x:v>0.76856160367475801</x:v>
      </x:c>
      <x:c r="U73" s="11">
        <x:v>0.67370307144250596</x:v>
      </x:c>
      <x:c r="V73" s="11">
        <x:v>0.68367374686548399</x:v>
      </x:c>
      <x:c r="W73" s="11">
        <x:v>0.69223051661394897</x:v>
      </x:c>
      <x:c r="X73" s="11">
        <x:v>0.76198396852163519</x:v>
      </x:c>
      <x:c r="Y73" s="11">
        <x:v>0.83082407322397811</x:v>
      </x:c>
      <x:c r="Z73" s="11">
        <x:v>0.85300809015815526</x:v>
      </x:c>
      <x:c r="AA73" s="11">
        <x:v>0.926579159664491</x:v>
      </x:c>
      <x:c r="AB73" s="11">
        <x:v>0.87712530038702019</x:v>
      </x:c>
      <x:c r="AC73" s="11">
        <x:v>0.85836574272632005</x:v>
      </x:c>
      <x:c r="AD73" s="11">
        <x:v>0.85775756748316501</x:v>
      </x:c>
      <x:c r="AE73" s="11">
        <x:v>0.86824984505730396</x:v>
      </x:c>
      <x:c r="AF73" s="11">
        <x:v>0.88959754287016002</x:v>
      </x:c>
      <x:c r="AG73" s="11">
        <x:v>0.86954351411455999</x:v>
      </x:c>
      <x:c r="AH73" s="11">
        <x:v>0.616802355290621</x:v>
      </x:c>
      <x:c r="AI73" s="11">
        <x:v>0.87726268894382997</x:v>
      </x:c>
      <x:c r="AJ73" s="11">
        <x:v>0.89109784228828803</x:v>
      </x:c>
      <x:c r="AK73" s="11">
        <x:v>0.92449004222099895</x:v>
      </x:c>
      <x:c r="AL73" s="11">
        <x:v>0.88492011528954895</x:v>
      </x:c>
      <x:c r="AM73" s="11">
        <x:v>0.71301376925166804</x:v>
      </x:c>
      <x:c r="AN73" s="11">
        <x:v>0.81718940929043704</x:v>
      </x:c>
      <x:c r="AO73" s="11">
        <x:v>0.892964105957746</x:v>
      </x:c>
      <x:c r="AP73" s="11">
        <x:v>0.75542759314576202</x:v>
      </x:c>
      <x:c r="AQ73" s="11">
        <x:v>0.65658009358477998</x:v>
      </x:c>
      <x:c r="AT73" t="s">
        <x:v>867</x:v>
      </x:c>
      <x:c r="AU73">
        <x:v>0.77326831370971094</x:v>
      </x:c>
    </x:row>
    <x:row r="74" spans="1:47" x14ac:dyDescent="0.35">
      <x:c r="A74" t="s">
        <x:v>868</x:v>
      </x:c>
      <x:c r="B74" s="11">
        <x:v>0.82454073780609705</x:v>
      </x:c>
      <x:c r="C74" s="11">
        <x:v>0.61335741240422303</x:v>
      </x:c>
      <x:c r="D74" s="11">
        <x:v>0.70130750008626697</x:v>
      </x:c>
      <x:c r="E74" s="11">
        <x:v>0.83365583393522602</x:v>
      </x:c>
      <x:c r="F74" s="11">
        <x:v>0.94051313729697295</x:v>
      </x:c>
      <x:c r="G74" s="11">
        <x:v>0.89592099940182501</x:v>
      </x:c>
      <x:c r="H74" s="11">
        <x:v>0.68809513024078495</x:v>
      </x:c>
      <x:c r="I74" s="11">
        <x:v>0.71154407251210094</x:v>
      </x:c>
      <x:c r="J74" s="11">
        <x:v>0.784627532857192</x:v>
      </x:c>
      <x:c r="K74" s="11">
        <x:v>0.759866219991578</x:v>
      </x:c>
      <x:c r="L74" s="11">
        <x:v>0.87334980404347495</x:v>
      </x:c>
      <x:c r="M74" s="11">
        <x:v>0.88938172296878759</x:v>
      </x:c>
      <x:c r="N74" s="11">
        <x:v>0.88962230348050597</x:v>
      </x:c>
      <x:c r="O74" s="11">
        <x:v>0.73153286564459452</x:v>
      </x:c>
      <x:c r="P74" s="11">
        <x:v>0.762402042894329</x:v>
      </x:c>
      <x:c r="Q74" s="11">
        <x:v>0.77120649491576798</x:v>
      </x:c>
      <x:c r="R74" s="11">
        <x:v>0.693233563532067</x:v>
      </x:c>
      <x:c r="S74" s="11">
        <x:v>0.70927609241018397</x:v>
      </x:c>
      <x:c r="T74" s="11">
        <x:v>0.78146579258136195</x:v>
      </x:c>
      <x:c r="U74" s="11">
        <x:v>0.69628533607898602</x:v>
      </x:c>
      <x:c r="V74" s="11">
        <x:v>0.71027972246574</x:v>
      </x:c>
      <x:c r="W74" s="11">
        <x:v>0.72494975221939095</x:v>
      </x:c>
      <x:c r="X74" s="11">
        <x:v>0.7724797364596655</x:v>
      </x:c>
      <x:c r="Y74" s="11">
        <x:v>0.83101377889062333</x:v>
      </x:c>
      <x:c r="Z74" s="11">
        <x:v>0.83603419603038986</x:v>
      </x:c>
      <x:c r="AA74" s="11">
        <x:v>0.90785529328689696</x:v>
      </x:c>
      <x:c r="AB74" s="11">
        <x:v>0.88509994317560736</x:v>
      </x:c>
      <x:c r="AC74" s="11">
        <x:v>0.81447303141822802</x:v>
      </x:c>
      <x:c r="AD74" s="11">
        <x:v>0.81715445253275398</x:v>
      </x:c>
      <x:c r="AE74" s="11">
        <x:v>0.81879749041182204</x:v>
      </x:c>
      <x:c r="AF74" s="11">
        <x:v>0.82960990814150104</x:v>
      </x:c>
      <x:c r="AG74" s="11">
        <x:v>0.81075148243156503</x:v>
      </x:c>
      <x:c r="AH74" s="11">
        <x:v>0.60338762121287404</x:v>
      </x:c>
      <x:c r="AI74" s="11">
        <x:v>0.86340038058727198</x:v>
      </x:c>
      <x:c r="AJ74" s="11">
        <x:v>0.79890599988015598</x:v>
      </x:c>
      <x:c r="AK74" s="11">
        <x:v>0.86026950376010503</x:v>
      </x:c>
      <x:c r="AL74" s="11">
        <x:v>0.85917550593542502</x:v>
      </x:c>
      <x:c r="AM74" s="11">
        <x:v>0.60366537586991997</x:v>
      </x:c>
      <x:c r="AN74" s="11">
        <x:v>0.79395354543283503</x:v>
      </x:c>
      <x:c r="AO74" s="11">
        <x:v>0.89112899623346098</x:v>
      </x:c>
      <x:c r="AP74" s="11">
        <x:v>0.765877566250033</x:v>
      </x:c>
      <x:c r="AQ74" s="11">
        <x:v>0.68042178068037495</x:v>
      </x:c>
      <x:c r="AT74" t="s">
        <x:v>869</x:v>
      </x:c>
      <x:c r="AU74">
        <x:v>0.8051380656196131</x:v>
      </x:c>
    </x:row>
    <x:row r="75" spans="1:47" x14ac:dyDescent="0.35">
      <x:c r="A75" t="s">
        <x:v>870</x:v>
      </x:c>
      <x:c r="B75" s="11">
        <x:v>0.8180096979175514</x:v>
      </x:c>
      <x:c r="C75" s="11">
        <x:v>0.61650230758773406</x:v>
      </x:c>
      <x:c r="D75" s="11">
        <x:v>0.762974981324407</x:v>
      </x:c>
      <x:c r="E75" s="11">
        <x:v>0.77110483469833802</x:v>
      </x:c>
      <x:c r="F75" s="11">
        <x:v>0.845665090903991</x:v>
      </x:c>
      <x:c r="G75" s="11">
        <x:v>0.85250293218040496</x:v>
      </x:c>
      <x:c r="H75" s="11">
        <x:v>0.58448792084010204</x:v>
      </x:c>
      <x:c r="I75" s="11">
        <x:v>0.64079046627127301</x:v>
      </x:c>
      <x:c r="J75" s="11">
        <x:v>0.71632859586584796</x:v>
      </x:c>
      <x:c r="K75" s="11">
        <x:v>0.78554134224372996</x:v>
      </x:c>
      <x:c r="L75" s="11">
        <x:v>0.87126227863650296</x:v>
      </x:c>
      <x:c r="M75" s="11">
        <x:v>0.89393959776813403</x:v>
      </x:c>
      <x:c r="N75" s="11">
        <x:v>0.90675031650425397</x:v>
      </x:c>
      <x:c r="O75" s="11">
        <x:v>0.72455419452475633</x:v>
      </x:c>
      <x:c r="P75" s="11">
        <x:v>0.84843710086871205</x:v>
      </x:c>
      <x:c r="Q75" s="11">
        <x:v>0.45756983998760398</x:v>
      </x:c>
      <x:c r="R75" s="11">
        <x:v>0.40875283864819301</x:v>
      </x:c>
      <x:c r="S75" s="11">
        <x:v>0.61302693657718799</x:v>
      </x:c>
      <x:c r="T75" s="11">
        <x:v>0.61785478544185501</x:v>
      </x:c>
      <x:c r="U75" s="11">
        <x:v>0.52222032237042604</x:v>
      </x:c>
      <x:c r="V75" s="11">
        <x:v>0.54464911209446698</x:v>
      </x:c>
      <x:c r="W75" s="11">
        <x:v>0.47235522470873498</x:v>
      </x:c>
      <x:c r="X75" s="11">
        <x:v>0.83844827694080049</x:v>
      </x:c>
      <x:c r="Y75" s="11">
        <x:v>0.86724420407113612</x:v>
      </x:c>
      <x:c r="Z75" s="11">
        <x:v>0.86724027597877229</x:v>
      </x:c>
      <x:c r="AA75" s="11">
        <x:v>0.90407024851823103</x:v>
      </x:c>
      <x:c r="AB75" s="11">
        <x:v>0.83953296165084934</x:v>
      </x:c>
      <x:c r="AC75" s="11">
        <x:v>0.89414121851617401</x:v>
      </x:c>
      <x:c r="AD75" s="11">
        <x:v>0.84278348313196505</x:v>
      </x:c>
      <x:c r="AE75" s="11">
        <x:v>0.84949637698701896</x:v>
      </x:c>
      <x:c r="AF75" s="11">
        <x:v>0.89028684369201005</x:v>
      </x:c>
      <x:c r="AG75" s="11">
        <x:v>0.81971248261610696</x:v>
      </x:c>
      <x:c r="AH75" s="11">
        <x:v>0.62595595001549997</x:v>
      </x:c>
      <x:c r="AI75" s="11">
        <x:v>0.81732706002158195</x:v>
      </x:c>
      <x:c r="AJ75" s="11">
        <x:v>0.94635370876458302</x:v>
      </x:c>
      <x:c r="AK75" s="11">
        <x:v>0.95591314817609296</x:v>
      </x:c>
      <x:c r="AL75" s="11">
        <x:v>0.89551735119736897</x:v>
      </x:c>
      <x:c r="AM75" s="11">
        <x:v>0.75899941763443202</x:v>
      </x:c>
      <x:c r="AN75" s="11">
        <x:v>0.866776409493767</x:v>
      </x:c>
      <x:c r="AO75" s="11">
        <x:v>0.88374437399343098</x:v>
      </x:c>
      <x:c r="AP75" s="11">
        <x:v>0.87081112688764195</x:v>
      </x:c>
      <x:c r="AQ75" s="11">
        <x:v>0.80551446003816696</x:v>
      </x:c>
      <x:c r="AT75" t="s">
        <x:v>871</x:v>
      </x:c>
      <x:c r="AU75">
        <x:v>0.79022640563653856</x:v>
      </x:c>
    </x:row>
    <x:row r="76" spans="1:47" x14ac:dyDescent="0.35">
      <x:c r="A76" t="s">
        <x:v>872</x:v>
      </x:c>
      <x:c r="B76" s="11">
        <x:v>0.83923535652193271</x:v>
      </x:c>
      <x:c r="C76" s="11">
        <x:v>0.69682985845787604</x:v>
      </x:c>
      <x:c r="D76" s="11">
        <x:v>0.64168111029741204</x:v>
      </x:c>
      <x:c r="E76" s="11">
        <x:v>0.74240205793085901</x:v>
      </x:c>
      <x:c r="F76" s="11">
        <x:v>0.78996067209459697</x:v>
      </x:c>
      <x:c r="G76" s="11">
        <x:v>0.897341441494933</x:v>
      </x:c>
      <x:c r="H76" s="11">
        <x:v>0.66520222102283599</x:v>
      </x:c>
      <x:c r="I76" s="11">
        <x:v>0.66935984526307801</x:v>
      </x:c>
      <x:c r="J76" s="11">
        <x:v>0.69843759309808395</x:v>
      </x:c>
      <x:c r="K76" s="11">
        <x:v>0.70777726753811698</x:v>
      </x:c>
      <x:c r="L76" s="11">
        <x:v>0.86622672220064301</x:v>
      </x:c>
      <x:c r="M76" s="11">
        <x:v>0.80975505525979552</x:v>
      </x:c>
      <x:c r="N76" s="11">
        <x:v>0.83887859167908396</x:v>
      </x:c>
      <x:c r="O76" s="11">
        <x:v>0.71717290817509516</x:v>
      </x:c>
      <x:c r="P76" s="11">
        <x:v>0.73430128515890403</x:v>
      </x:c>
      <x:c r="Q76" s="11">
        <x:v>0.639931789363412</x:v>
      </x:c>
      <x:c r="R76" s="11">
        <x:v>0.53505041044608903</x:v>
      </x:c>
      <x:c r="S76" s="11">
        <x:v>0.62402130675035095</x:v>
      </x:c>
      <x:c r="T76" s="11">
        <x:v>0.67806613600591104</x:v>
      </x:c>
      <x:c r="U76" s="11">
        <x:v>0.57733460438939599</x:v>
      </x:c>
      <x:c r="V76" s="11">
        <x:v>0.655584185202994</x:v>
      </x:c>
      <x:c r="W76" s="11">
        <x:v>0.58223128777954203</x:v>
      </x:c>
      <x:c r="X76" s="11">
        <x:v>0.70551440751641403</x:v>
      </x:c>
      <x:c r="Y76" s="11">
        <x:v>0.77793767950912129</x:v>
      </x:c>
      <x:c r="Z76" s="11">
        <x:v>0.82120726880009176</x:v>
      </x:c>
      <x:c r="AA76" s="11">
        <x:v>0.89068897774042</x:v>
      </x:c>
      <x:c r="AB76" s="11">
        <x:v>0.83565595732160225</x:v>
      </x:c>
      <x:c r="AC76" s="11">
        <x:v>0.86636220915449302</x:v>
      </x:c>
      <x:c r="AD76" s="11">
        <x:v>0.79006568255970899</x:v>
      </x:c>
      <x:c r="AE76" s="11">
        <x:v>0.80635806639326602</x:v>
      </x:c>
      <x:c r="AF76" s="11">
        <x:v>0.81492129073124198</x:v>
      </x:c>
      <x:c r="AG76" s="11">
        <x:v>0.77285045676264097</x:v>
      </x:c>
      <x:c r="AH76" s="11">
        <x:v>0.62836776823172202</x:v>
      </x:c>
      <x:c r="AI76" s="11">
        <x:v>0.81458404866469503</x:v>
      </x:c>
      <x:c r="AJ76" s="11">
        <x:v>0.88023696705889198</x:v>
      </x:c>
      <x:c r="AK76" s="11">
        <x:v>0.90510835505074805</x:v>
      </x:c>
      <x:c r="AL76" s="11">
        <x:v>0.87308217236449703</x:v>
      </x:c>
      <x:c r="AM76" s="11">
        <x:v>0.61728785414745602</x:v>
      </x:c>
      <x:c r="AN76" s="11">
        <x:v>0.77916621622439797</x:v>
      </x:c>
      <x:c r="AO76" s="11">
        <x:v>0.87557784104258696</x:v>
      </x:c>
      <x:c r="AP76" s="11">
        <x:v>0.79989714687140001</x:v>
      </x:c>
      <x:c r="AQ76" s="11">
        <x:v>0.73156461366785197</x:v>
      </x:c>
      <x:c r="AT76" t="s">
        <x:v>873</x:v>
      </x:c>
      <x:c r="AU76">
        <x:v>0.85907003049199715</x:v>
      </x:c>
    </x:row>
    <x:row r="77" spans="1:47" x14ac:dyDescent="0.35">
      <x:c r="A77" t="s">
        <x:v>874</x:v>
      </x:c>
      <x:c r="B77" s="11">
        <x:v>0.83583371741723567</x:v>
      </x:c>
      <x:c r="C77" s="11">
        <x:v>0.67331787081125005</x:v>
      </x:c>
      <x:c r="D77" s="11">
        <x:v>0.78444865957806298</x:v>
      </x:c>
      <x:c r="E77" s="11">
        <x:v>0.87019344687608002</x:v>
      </x:c>
      <x:c r="F77" s="11">
        <x:v>0.85024885667640204</x:v>
      </x:c>
      <x:c r="G77" s="11">
        <x:v>0.89251999333634902</x:v>
      </x:c>
      <x:c r="H77" s="11">
        <x:v>0.65923469081280095</x:v>
      </x:c>
      <x:c r="I77" s="11">
        <x:v>0.76163519365968602</x:v>
      </x:c>
      <x:c r="J77" s="11">
        <x:v>0.62762750190689498</x:v>
      </x:c>
      <x:c r="K77" s="11">
        <x:v>0.74297241151690596</x:v>
      </x:c>
      <x:c r="L77" s="11">
        <x:v>0.79748355243876001</x:v>
      </x:c>
      <x:c r="M77" s="11">
        <x:v>0.86628290793774565</x:v>
      </x:c>
      <x:c r="N77" s="11">
        <x:v>0.87696574924139403</x:v>
      </x:c>
      <x:c r="O77" s="11">
        <x:v>0.69296183747299323</x:v>
      </x:c>
      <x:c r="P77" s="11">
        <x:v>0.84751154983205601</x:v>
      </x:c>
      <x:c r="Q77" s="11">
        <x:v>0.43229290992606401</x:v>
      </x:c>
      <x:c r="R77" s="11">
        <x:v>0.50243191816630595</x:v>
      </x:c>
      <x:c r="S77" s="11">
        <x:v>0.61920146027625</x:v>
      </x:c>
      <x:c r="T77" s="11">
        <x:v>0.523248727678718</x:v>
      </x:c>
      <x:c r="U77" s="11">
        <x:v>0.50121198604291906</x:v>
      </x:c>
      <x:c r="V77" s="11">
        <x:v>0.47460602450202699</x:v>
      </x:c>
      <x:c r="W77" s="11">
        <x:v>0.39226796814734299</x:v>
      </x:c>
      <x:c r="X77" s="11">
        <x:v>0.80316239602473871</x:v>
      </x:c>
      <x:c r="Y77" s="11">
        <x:v>0.8642992971231529</x:v>
      </x:c>
      <x:c r="Z77" s="11">
        <x:v>0.83363481272363171</x:v>
      </x:c>
      <x:c r="AA77" s="11">
        <x:v>0.90452944705207206</x:v>
      </x:c>
      <x:c r="AB77" s="11">
        <x:v>0.8695556888265773</x:v>
      </x:c>
      <x:c r="AC77" s="11">
        <x:v>0.90561752292630804</x:v>
      </x:c>
      <x:c r="AD77" s="11">
        <x:v>0.86287023985015299</x:v>
      </x:c>
      <x:c r="AE77" s="11">
        <x:v>0.87467286845880299</x:v>
      </x:c>
      <x:c r="AF77" s="11">
        <x:v>0.86129250724706796</x:v>
      </x:c>
      <x:c r="AG77" s="11">
        <x:v>0.87364786562428698</x:v>
      </x:c>
      <x:c r="AH77" s="11">
        <x:v>0.69485819688696204</x:v>
      </x:c>
      <x:c r="AI77" s="11">
        <x:v>0.87254702593980604</x:v>
      </x:c>
      <x:c r="AJ77" s="11">
        <x:v>0.94549652177354504</x:v>
      </x:c>
      <x:c r="AK77" s="11">
        <x:v>0.95157782425915505</x:v>
      </x:c>
      <x:c r="AL77" s="11">
        <x:v>0.89380416963268094</x:v>
      </x:c>
      <x:c r="AM77" s="11">
        <x:v>0.73727922057665696</x:v>
      </x:c>
      <x:c r="AN77" s="11">
        <x:v>0.87385289076067096</x:v>
      </x:c>
      <x:c r="AO77" s="11">
        <x:v>0.88340140012742296</x:v>
      </x:c>
      <x:c r="AP77" s="11">
        <x:v>0.83899646990698395</x:v>
      </x:c>
      <x:c r="AQ77" s="11">
        <x:v>0.83709256290782097</x:v>
      </x:c>
      <x:c r="AT77" t="s">
        <x:v>875</x:v>
      </x:c>
      <x:c r="AU77">
        <x:v>0.8637560005966971</x:v>
      </x:c>
    </x:row>
    <x:row r="78" spans="1:47" x14ac:dyDescent="0.35">
      <x:c r="A78" t="s">
        <x:v>876</x:v>
      </x:c>
      <x:c r="B78" s="11">
        <x:v>0.79782662636834967</x:v>
      </x:c>
      <x:c r="C78" s="11">
        <x:v>0.56962009097522404</x:v>
      </x:c>
      <x:c r="D78" s="11">
        <x:v>0.78385382168814999</x:v>
      </x:c>
      <x:c r="E78" s="11">
        <x:v>0.70899452723835499</x:v>
      </x:c>
      <x:c r="F78" s="11">
        <x:v>0.95115282229870102</x:v>
      </x:c>
      <x:c r="G78" s="11">
        <x:v>0.90171085926273697</x:v>
      </x:c>
      <x:c r="H78" s="11">
        <x:v>0.70631963645521301</x:v>
      </x:c>
      <x:c r="I78" s="11">
        <x:v>0.63782589274205004</x:v>
      </x:c>
      <x:c r="J78" s="11">
        <x:v>0.76873017449146896</x:v>
      </x:c>
      <x:c r="K78" s="11">
        <x:v>0.70705347781224803</x:v>
      </x:c>
      <x:c r="L78" s="11">
        <x:v>0.872485125042606</x:v>
      </x:c>
      <x:c r="M78" s="11">
        <x:v>0.88663590889461452</x:v>
      </x:c>
      <x:c r="N78" s="11">
        <x:v>0.89772371941547202</x:v>
      </x:c>
      <x:c r="O78" s="11">
        <x:v>0.78631370032284753</x:v>
      </x:c>
      <x:c r="P78" s="11">
        <x:v>0.84515853564081</x:v>
      </x:c>
      <x:c r="Q78" s="11">
        <x:v>0.56318209598703595</x:v>
      </x:c>
      <x:c r="R78" s="11">
        <x:v>0.54903124597036301</x:v>
      </x:c>
      <x:c r="S78" s="11">
        <x:v>0.64103979608531103</x:v>
      </x:c>
      <x:c r="T78" s="11">
        <x:v>0.65105125897807403</x:v>
      </x:c>
      <x:c r="U78" s="11">
        <x:v>0.49771602957077299</x:v>
      </x:c>
      <x:c r="V78" s="11">
        <x:v>0.52703977980318895</x:v>
      </x:c>
      <x:c r="W78" s="11">
        <x:v>0.47574439783155797</x:v>
      </x:c>
      <x:c r="X78" s="11">
        <x:v>0.7894927315336534</x:v>
      </x:c>
      <x:c r="Y78" s="11">
        <x:v>0.85729181418922262</x:v>
      </x:c>
      <x:c r="Z78" s="11">
        <x:v>0.86815347678718857</x:v>
      </x:c>
      <x:c r="AA78" s="11">
        <x:v>0.91830850871603498</x:v>
      </x:c>
      <x:c r="AB78" s="11">
        <x:v>0.87428330360786777</x:v>
      </x:c>
      <x:c r="AC78" s="11">
        <x:v>0.90385079278560099</x:v>
      </x:c>
      <x:c r="AD78" s="11">
        <x:v>0.88332762231530304</x:v>
      </x:c>
      <x:c r="AE78" s="11">
        <x:v>0.88763244714919498</x:v>
      </x:c>
      <x:c r="AF78" s="11">
        <x:v>0.87713169357003395</x:v>
      </x:c>
      <x:c r="AG78" s="11">
        <x:v>0.86818798044613998</x:v>
      </x:c>
      <x:c r="AH78" s="11">
        <x:v>0.61939329097301199</x:v>
      </x:c>
      <x:c r="AI78" s="11">
        <x:v>0.87356583434596902</x:v>
      </x:c>
      <x:c r="AJ78" s="11">
        <x:v>0.93730362463009698</x:v>
      </x:c>
      <x:c r="AK78" s="11">
        <x:v>0.94978812918687205</x:v>
      </x:c>
      <x:c r="AL78" s="11">
        <x:v>0.91624422650095705</x:v>
      </x:c>
      <x:c r="AM78" s="11">
        <x:v>0.75625977144632295</x:v>
      </x:c>
      <x:c r="AN78" s="11">
        <x:v>0.87356399484272595</x:v>
      </x:c>
      <x:c r="AO78" s="11">
        <x:v>0.88944717492540604</x:v>
      </x:c>
      <x:c r="AP78" s="11">
        <x:v>0.86434859535590103</x:v>
      </x:c>
      <x:c r="AQ78" s="11">
        <x:v>0.78626600868840402</x:v>
      </x:c>
      <x:c r="AT78" t="s">
        <x:v>877</x:v>
      </x:c>
      <x:c r="AU78">
        <x:v>0.82705729540467521</x:v>
      </x:c>
    </x:row>
    <x:row r="79" spans="1:47" x14ac:dyDescent="0.35">
      <x:c r="A79" t="s">
        <x:v>878</x:v>
      </x:c>
      <x:c r="B79" s="11">
        <x:v>0.79814648840116642</x:v>
      </x:c>
      <x:c r="C79" s="11">
        <x:v>0.56465917647571995</x:v>
      </x:c>
      <x:c r="D79" s="11">
        <x:v>0.74542100300910996</x:v>
      </x:c>
      <x:c r="E79" s="11">
        <x:v>0.73766143423298003</x:v>
      </x:c>
      <x:c r="F79" s="11">
        <x:v>0.91484227059228496</x:v>
      </x:c>
      <x:c r="G79" s="11">
        <x:v>0.913453147513823</x:v>
      </x:c>
      <x:c r="H79" s="11">
        <x:v>0.77378728308187705</x:v>
      </x:c>
      <x:c r="I79" s="11">
        <x:v>0.64602369496886902</x:v>
      </x:c>
      <x:c r="J79" s="11">
        <x:v>0.75775152948033597</x:v>
      </x:c>
      <x:c r="K79" s="11">
        <x:v>0.66172401322347396</x:v>
      </x:c>
      <x:c r="L79" s="11">
        <x:v>0.90361718840664396</x:v>
      </x:c>
      <x:c r="M79" s="11">
        <x:v>0.89092999702299236</x:v>
      </x:c>
      <x:c r="N79" s="11">
        <x:v>0.89395782475279095</x:v>
      </x:c>
      <x:c r="O79" s="11">
        <x:v>0.75738461873909013</x:v>
      </x:c>
      <x:c r="P79" s="11">
        <x:v>0.79270887923408495</x:v>
      </x:c>
      <x:c r="Q79" s="11">
        <x:v>0.66805002639085398</x:v>
      </x:c>
      <x:c r="R79" s="11">
        <x:v>0.59009381017440599</x:v>
      </x:c>
      <x:c r="S79" s="11">
        <x:v>0.687307080929484</x:v>
      </x:c>
      <x:c r="T79" s="11">
        <x:v>0.72358443459758504</x:v>
      </x:c>
      <x:c r="U79" s="11">
        <x:v>0.59067246734991696</x:v>
      </x:c>
      <x:c r="V79" s="11">
        <x:v>0.61448340544353997</x:v>
      </x:c>
      <x:c r="W79" s="11">
        <x:v>0.67532041719272096</x:v>
      </x:c>
      <x:c r="X79" s="11">
        <x:v>0.78069422904069818</x:v>
      </x:c>
      <x:c r="Y79" s="11">
        <x:v>0.84674521312597339</x:v>
      </x:c>
      <x:c r="Z79" s="11">
        <x:v>0.8495700902997384</x:v>
      </x:c>
      <x:c r="AA79" s="11">
        <x:v>0.91504401879403496</x:v>
      </x:c>
      <x:c r="AB79" s="11">
        <x:v>0.89302733662083056</x:v>
      </x:c>
      <x:c r="AC79" s="11">
        <x:v>0.86113639343057202</x:v>
      </x:c>
      <x:c r="AD79" s="11">
        <x:v>0.86737356335322402</x:v>
      </x:c>
      <x:c r="AE79" s="11">
        <x:v>0.87958773163390602</x:v>
      </x:c>
      <x:c r="AF79" s="11">
        <x:v>0.87209581438142203</x:v>
      </x:c>
      <x:c r="AG79" s="11">
        <x:v>0.83558941378284501</x:v>
      </x:c>
      <x:c r="AH79" s="11">
        <x:v>0.58433215487574797</x:v>
      </x:c>
      <x:c r="AI79" s="11">
        <x:v>0.86519628171565099</x:v>
      </x:c>
      <x:c r="AJ79" s="11">
        <x:v>0.92536267564255703</x:v>
      </x:c>
      <x:c r="AK79" s="11">
        <x:v>0.925761911634014</x:v>
      </x:c>
      <x:c r="AL79" s="11">
        <x:v>0.90998422027502601</x:v>
      </x:c>
      <x:c r="AM79" s="11">
        <x:v>0.70851739312900297</x:v>
      </x:c>
      <x:c r="AN79" s="11">
        <x:v>0.82967730663013906</x:v>
      </x:c>
      <x:c r="AO79" s="11">
        <x:v>0.89701123890225098</x:v>
      </x:c>
      <x:c r="AP79" s="11">
        <x:v>0.84190225917711103</x:v>
      </x:c>
      <x:c r="AQ79" s="11">
        <x:v>0.71927215368702602</x:v>
      </x:c>
      <x:c r="AT79" t="s">
        <x:v>879</x:v>
      </x:c>
      <x:c r="AU79">
        <x:v>0.78398059444254398</x:v>
      </x:c>
    </x:row>
    <x:row r="80" spans="1:47" x14ac:dyDescent="0.35">
      <x:c r="A80" t="s">
        <x:v>880</x:v>
      </x:c>
      <x:c r="B80" s="11">
        <x:v>0.79079893280400781</x:v>
      </x:c>
      <x:c r="C80" s="11">
        <x:v>0.54771743648955995</x:v>
      </x:c>
      <x:c r="D80" s="11">
        <x:v>0.76337743146940096</x:v>
      </x:c>
      <x:c r="E80" s="11">
        <x:v>0.77321758334135204</x:v>
      </x:c>
      <x:c r="F80" s="11">
        <x:v>0.86571705860099202</x:v>
      </x:c>
      <x:c r="G80" s="11">
        <x:v>0.86052247207982002</x:v>
      </x:c>
      <x:c r="H80" s="11">
        <x:v>0.66446833432090002</x:v>
      </x:c>
      <x:c r="I80" s="11">
        <x:v>0.71258777685091101</x:v>
      </x:c>
      <x:c r="J80" s="11">
        <x:v>0.54888473466932697</x:v>
      </x:c>
      <x:c r="K80" s="11">
        <x:v>0.75419284844482604</x:v>
      </x:c>
      <x:c r="L80" s="11">
        <x:v>0.84726292225365796</x:v>
      </x:c>
      <x:c r="M80" s="11">
        <x:v>0.8537323546941582</x:v>
      </x:c>
      <x:c r="N80" s="11">
        <x:v>0.85500758715112601</x:v>
      </x:c>
      <x:c r="O80" s="11">
        <x:v>0.67848762277609054</x:v>
      </x:c>
      <x:c r="P80" s="11">
        <x:v>0.83573673535788295</x:v>
      </x:c>
      <x:c r="Q80" s="11">
        <x:v>0.37579980790397499</x:v>
      </x:c>
      <x:c r="R80" s="11">
        <x:v>0.40233653175393003</x:v>
      </x:c>
      <x:c r="S80" s="11">
        <x:v>0.64024864124979897</x:v>
      </x:c>
      <x:c r="T80" s="11">
        <x:v>0.50263164839556296</x:v>
      </x:c>
      <x:c r="U80" s="11">
        <x:v>0.36509708995819501</x:v>
      </x:c>
      <x:c r="V80" s="11">
        <x:v>0.51563192705298999</x:v>
      </x:c>
      <x:c r="W80" s="11">
        <x:v>0.36618864155619502</x:v>
      </x:c>
      <x:c r="X80" s="11">
        <x:v>0.75979488576799703</x:v>
      </x:c>
      <x:c r="Y80" s="11">
        <x:v>0.82346714690867429</x:v>
      </x:c>
      <x:c r="Z80" s="11">
        <x:v>0.83167999282819693</x:v>
      </x:c>
      <x:c r="AA80" s="11">
        <x:v>0.87147981892072102</x:v>
      </x:c>
      <x:c r="AB80" s="11">
        <x:v>0.88314692626730895</x:v>
      </x:c>
      <x:c r="AC80" s="11">
        <x:v>0.91594633274098403</x:v>
      </x:c>
      <x:c r="AD80" s="11">
        <x:v>0.84810479597120403</x:v>
      </x:c>
      <x:c r="AE80" s="11">
        <x:v>0.83734624910272504</x:v>
      </x:c>
      <x:c r="AF80" s="11">
        <x:v>0.84012803229273703</x:v>
      </x:c>
      <x:c r="AG80" s="11">
        <x:v>0.84750693712773395</x:v>
      </x:c>
      <x:c r="AH80" s="11">
        <x:v>0.65371302979570201</x:v>
      </x:c>
      <x:c r="AI80" s="11">
        <x:v>0.86353911811881801</x:v>
      </x:c>
      <x:c r="AJ80" s="11">
        <x:v>0.93415623795446001</x:v>
      </x:c>
      <x:c r="AK80" s="11">
        <x:v>0.94327671403106195</x:v>
      </x:c>
      <x:c r="AL80" s="11">
        <x:v>0.89516869103146901</x:v>
      </x:c>
      <x:c r="AM80" s="11">
        <x:v>0.75257199564133503</x:v>
      </x:c>
      <x:c r="AN80" s="11">
        <x:v>0.87737435607251901</x:v>
      </x:c>
      <x:c r="AO80" s="11">
        <x:v>0.87511443417884105</x:v>
      </x:c>
      <x:c r="AP80" s="11">
        <x:v>0.86778846102586804</x:v>
      </x:c>
      <x:c r="AQ80" s="11">
        <x:v>0.82044714447604405</x:v>
      </x:c>
      <x:c r="AT80" t="s">
        <x:v>881</x:v>
      </x:c>
      <x:c r="AU80">
        <x:v>0.82694382384802578</x:v>
      </x:c>
    </x:row>
    <x:row r="81" spans="1:47" x14ac:dyDescent="0.35">
      <x:c r="A81" t="s">
        <x:v>882</x:v>
      </x:c>
      <x:c r="B81" s="11">
        <x:v>0.81876780973851249</x:v>
      </x:c>
      <x:c r="C81" s="11">
        <x:v>0.593737029426185</x:v>
      </x:c>
      <x:c r="D81" s="11">
        <x:v>0.66079695558113005</x:v>
      </x:c>
      <x:c r="E81" s="11">
        <x:v>0.76749074108484705</x:v>
      </x:c>
      <x:c r="F81" s="11">
        <x:v>0.89722319672387896</x:v>
      </x:c>
      <x:c r="G81" s="11">
        <x:v>0.88710521070060799</x:v>
      </x:c>
      <x:c r="H81" s="11">
        <x:v>0.76715971658609805</x:v>
      </x:c>
      <x:c r="I81" s="11"/>
      <x:c r="J81" s="11">
        <x:v>0.79023221613499495</x:v>
      </x:c>
      <x:c r="K81" s="11">
        <x:v>0.73387245759299702</x:v>
      </x:c>
      <x:c r="L81" s="11">
        <x:v>0.88143463364329599</x:v>
      </x:c>
      <x:c r="M81" s="11">
        <x:v>0.89149662714360267</x:v>
      </x:c>
      <x:c r="N81" s="11">
        <x:v>0.89034158188173695</x:v>
      </x:c>
      <x:c r="O81" s="11">
        <x:v>0.7303005988173058</x:v>
      </x:c>
      <x:c r="P81" s="11">
        <x:v>0.66664721633394597</x:v>
      </x:c>
      <x:c r="Q81" s="11">
        <x:v>0.752926038750524</x:v>
      </x:c>
      <x:c r="R81" s="11">
        <x:v>0.64148619417839903</x:v>
      </x:c>
      <x:c r="S81" s="11">
        <x:v>0.70124603840361699</x:v>
      </x:c>
      <x:c r="T81" s="11">
        <x:v>0.77714269063578401</x:v>
      </x:c>
      <x:c r="U81" s="11">
        <x:v>0.64127406359856798</x:v>
      </x:c>
      <x:c r="V81" s="11">
        <x:v>0.69928889088702795</x:v>
      </x:c>
      <x:c r="W81" s="11">
        <x:v>0.70251627591852905</x:v>
      </x:c>
      <x:c r="X81" s="11">
        <x:v>0.76349400189572658</x:v>
      </x:c>
      <x:c r="Y81" s="11">
        <x:v>0.80564112120384634</x:v>
      </x:c>
      <x:c r="Z81" s="11">
        <x:v>0.81512672364596939</x:v>
      </x:c>
      <x:c r="AA81" s="11">
        <x:v>0.91877425064751606</x:v>
      </x:c>
      <x:c r="AB81" s="11">
        <x:v>0.83291773903827082</x:v>
      </x:c>
      <x:c r="AC81" s="11">
        <x:v>0.85484282502056297</x:v>
      </x:c>
      <x:c r="AD81" s="11">
        <x:v>0.81678976749079901</x:v>
      </x:c>
      <x:c r="AE81" s="11">
        <x:v>0.83163998466668598</x:v>
      </x:c>
      <x:c r="AF81" s="11">
        <x:v>0.85814042995750095</x:v>
      </x:c>
      <x:c r="AG81" s="11">
        <x:v>0.82729208179675795</x:v>
      </x:c>
      <x:c r="AH81" s="11">
        <x:v>0.55139210351551204</x:v>
      </x:c>
      <x:c r="AI81" s="11">
        <x:v>0.84208698427821205</x:v>
      </x:c>
      <x:c r="AJ81" s="11">
        <x:v>0.82496506276943604</x:v>
      </x:c>
      <x:c r="AK81" s="11">
        <x:v>0.848148460731176</x:v>
      </x:c>
      <x:c r="AL81" s="11">
        <x:v>0.84598873316732803</x:v>
      </x:c>
      <x:c r="AM81" s="11">
        <x:v>0.70575007197525197</x:v>
      </x:c>
      <x:c r="AN81" s="11">
        <x:v>0.74916846043841701</x:v>
      </x:c>
      <x:c r="AO81" s="11">
        <x:v>0.87803403123875301</x:v>
      </x:c>
      <x:c r="AP81" s="11">
        <x:v>0.77527292670523396</x:v>
      </x:c>
      <x:c r="AQ81" s="11">
        <x:v>0.64874966416921998</x:v>
      </x:c>
      <x:c r="AT81" t="s">
        <x:v>883</x:v>
      </x:c>
      <x:c r="AU81">
        <x:v>0.86063656514275344</x:v>
      </x:c>
    </x:row>
    <x:row r="82" spans="1:47" x14ac:dyDescent="0.35">
      <x:c r="A82" t="s">
        <x:v>884</x:v>
      </x:c>
      <x:c r="B82" s="11">
        <x:v>0.77485380593235054</x:v>
      </x:c>
      <x:c r="C82" s="11">
        <x:v>0.57418541517480703</x:v>
      </x:c>
      <x:c r="D82" s="11">
        <x:v>0.74679792028063596</x:v>
      </x:c>
      <x:c r="E82" s="11">
        <x:v>0.82806513354174305</x:v>
      </x:c>
      <x:c r="F82" s="11">
        <x:v>0.90181094058480205</x:v>
      </x:c>
      <x:c r="G82" s="11">
        <x:v>0.85139849203559104</x:v>
      </x:c>
      <x:c r="H82" s="11">
        <x:v>0.55444333040370997</x:v>
      </x:c>
      <x:c r="I82" s="11"/>
      <x:c r="J82" s="11">
        <x:v>0.661607402624802</x:v>
      </x:c>
      <x:c r="K82" s="11">
        <x:v>0.72984148396330495</x:v>
      </x:c>
      <x:c r="L82" s="11">
        <x:v>0.90135127327743003</x:v>
      </x:c>
      <x:c r="M82" s="11">
        <x:v>0.87271706838186069</x:v>
      </x:c>
      <x:c r="N82" s="11">
        <x:v>0.88724304628509698</x:v>
      </x:c>
      <x:c r="O82" s="11">
        <x:v>0.70594705989581141</x:v>
      </x:c>
      <x:c r="P82" s="11">
        <x:v>0.78805679761120595</x:v>
      </x:c>
      <x:c r="Q82" s="11">
        <x:v>0.69483924263077201</x:v>
      </x:c>
      <x:c r="R82" s="11">
        <x:v>0.602544076931668</x:v>
      </x:c>
      <x:c r="S82" s="11">
        <x:v>0.66007923173932004</x:v>
      </x:c>
      <x:c r="T82" s="11">
        <x:v>0.71762387352864798</x:v>
      </x:c>
      <x:c r="U82" s="11">
        <x:v>0.65374580483011002</x:v>
      </x:c>
      <x:c r="V82" s="11">
        <x:v>0.64183286745171098</x:v>
      </x:c>
      <x:c r="W82" s="11">
        <x:v>0.699557550085388</x:v>
      </x:c>
      <x:c r="X82" s="11">
        <x:v>0.73134837510257666</x:v>
      </x:c>
      <x:c r="Y82" s="11">
        <x:v>0.76341024246980027</x:v>
      </x:c>
      <x:c r="Z82" s="11">
        <x:v>0.79229522291600685</x:v>
      </x:c>
      <x:c r="AA82" s="11">
        <x:v>0.87788877096821005</x:v>
      </x:c>
      <x:c r="AB82" s="11">
        <x:v>0.82741464258981146</x:v>
      </x:c>
      <x:c r="AC82" s="11">
        <x:v>0.85714199158164806</x:v>
      </x:c>
      <x:c r="AD82" s="11">
        <x:v>0.82792900534215996</x:v>
      </x:c>
      <x:c r="AE82" s="11">
        <x:v>0.79004834628786003</x:v>
      </x:c>
      <x:c r="AF82" s="11">
        <x:v>0.85936000765079801</x:v>
      </x:c>
      <x:c r="AG82" s="11">
        <x:v>0.81156663066895496</x:v>
      </x:c>
      <x:c r="AH82" s="11">
        <x:v>0.63707310065997502</x:v>
      </x:c>
      <x:c r="AI82" s="11">
        <x:v>0.83346142285341895</x:v>
      </x:c>
      <x:c r="AJ82" s="11">
        <x:v>0.83396454999470904</x:v>
      </x:c>
      <x:c r="AK82" s="11">
        <x:v>0.89042711038053701</x:v>
      </x:c>
      <x:c r="AL82" s="11">
        <x:v>0.88965005291991595</x:v>
      </x:c>
      <x:c r="AM82" s="11">
        <x:v>0.57275663535035803</x:v>
      </x:c>
      <x:c r="AN82" s="11">
        <x:v>0.81242370364952399</x:v>
      </x:c>
      <x:c r="AO82" s="11">
        <x:v>0.86027435044924205</x:v>
      </x:c>
      <x:c r="AP82" s="11">
        <x:v>0.81037461984548997</x:v>
      </x:c>
      <x:c r="AQ82" s="11">
        <x:v>0.62170108298772497</x:v>
      </x:c>
      <x:c r="AT82" t="s">
        <x:v>885</x:v>
      </x:c>
      <x:c r="AU82">
        <x:v>0.82590955220217432</x:v>
      </x:c>
    </x:row>
    <x:row r="83" spans="1:47" x14ac:dyDescent="0.35">
      <x:c r="A83" t="s">
        <x:v>886</x:v>
      </x:c>
      <x:c r="B83" s="11">
        <x:v>0.81726038413971636</x:v>
      </x:c>
      <x:c r="C83" s="11">
        <x:v>0.64944053832790805</x:v>
      </x:c>
      <x:c r="D83" s="11">
        <x:v>0.77239748617482495</x:v>
      </x:c>
      <x:c r="E83" s="11">
        <x:v>0.78427024185736505</x:v>
      </x:c>
      <x:c r="F83" s="11">
        <x:v>0.82051839595293996</x:v>
      </x:c>
      <x:c r="G83" s="11">
        <x:v>0.867821972251138</x:v>
      </x:c>
      <x:c r="H83" s="11">
        <x:v>0.60431646836605901</x:v>
      </x:c>
      <x:c r="I83" s="11">
        <x:v>0.64394121139935101</x:v>
      </x:c>
      <x:c r="J83" s="11">
        <x:v>0.69266778753254399</x:v>
      </x:c>
      <x:c r="K83" s="11">
        <x:v>0.72626327554860304</x:v>
      </x:c>
      <x:c r="L83" s="11">
        <x:v>0.83762252272603399</x:v>
      </x:c>
      <x:c r="M83" s="11">
        <x:v>0.85486920939361921</x:v>
      </x:c>
      <x:c r="N83" s="11">
        <x:v>0.86806051229205305</x:v>
      </x:c>
      <x:c r="O83" s="11">
        <x:v>0.75764025348425623</x:v>
      </x:c>
      <x:c r="P83" s="11">
        <x:v>0.82616279434649897</x:v>
      </x:c>
      <x:c r="Q83" s="11">
        <x:v>0.54588165220502205</x:v>
      </x:c>
      <x:c r="R83" s="11">
        <x:v>0.58425166887967706</x:v>
      </x:c>
      <x:c r="S83" s="11">
        <x:v>0.68003518600271395</x:v>
      </x:c>
      <x:c r="T83" s="11">
        <x:v>0.61366467625902998</x:v>
      </x:c>
      <x:c r="U83" s="11">
        <x:v>0.53794265271115504</x:v>
      </x:c>
      <x:c r="V83" s="11">
        <x:v>0.59833481107341802</x:v>
      </x:c>
      <x:c r="W83" s="11">
        <x:v>0.50900184636165702</x:v>
      </x:c>
      <x:c r="X83" s="11">
        <x:v>0.80642689536125656</x:v>
      </x:c>
      <x:c r="Y83" s="11">
        <x:v>0.8298316932396379</x:v>
      </x:c>
      <x:c r="Z83" s="11">
        <x:v>0.82371538370211261</x:v>
      </x:c>
      <x:c r="AA83" s="11">
        <x:v>0.88361250690550897</x:v>
      </x:c>
      <x:c r="AB83" s="11">
        <x:v>0.83803477115516922</x:v>
      </x:c>
      <x:c r="AC83" s="11">
        <x:v>0.89037802834329605</x:v>
      </x:c>
      <x:c r="AD83" s="11">
        <x:v>0.812412788853213</x:v>
      </x:c>
      <x:c r="AE83" s="11">
        <x:v>0.81532730456148905</x:v>
      </x:c>
      <x:c r="AF83" s="11">
        <x:v>0.86946946054095398</x:v>
      </x:c>
      <x:c r="AG83" s="11">
        <x:v>0.81320048031526304</x:v>
      </x:c>
      <x:c r="AH83" s="11">
        <x:v>0.59228299604728496</x:v>
      </x:c>
      <x:c r="AI83" s="11">
        <x:v>0.844052033302789</x:v>
      </x:c>
      <x:c r="AJ83" s="11">
        <x:v>0.92216907232244905</x:v>
      </x:c>
      <x:c r="AK83" s="11">
        <x:v>0.93733179919555398</x:v>
      </x:c>
      <x:c r="AL83" s="11">
        <x:v>0.89245852278406901</x:v>
      </x:c>
      <x:c r="AM83" s="11">
        <x:v>0.64710042175887805</x:v>
      </x:c>
      <x:c r="AN83" s="11">
        <x:v>0.79892950117526496</x:v>
      </x:c>
      <x:c r="AO83" s="11">
        <x:v>0.87349823986750297</x:v>
      </x:c>
      <x:c r="AP83" s="11">
        <x:v>0.84852527372770004</x:v>
      </x:c>
      <x:c r="AQ83" s="11">
        <x:v>0.83671474146342895</x:v>
      </x:c>
      <x:c r="AT83" t="s">
        <x:v>887</x:v>
      </x:c>
      <x:c r="AU83">
        <x:v>0.81252822062120433</x:v>
      </x:c>
    </x:row>
    <x:row r="84" spans="1:47" x14ac:dyDescent="0.35">
      <x:c r="A84" t="s">
        <x:v>888</x:v>
      </x:c>
      <x:c r="B84" s="11">
        <x:v>0.81120990542053495</x:v>
      </x:c>
      <x:c r="C84" s="11">
        <x:v>0.62347307967950105</x:v>
      </x:c>
      <x:c r="D84" s="11">
        <x:v>0.78673258692752202</x:v>
      </x:c>
      <x:c r="E84" s="11">
        <x:v>0.83665464107958099</x:v>
      </x:c>
      <x:c r="F84" s="11">
        <x:v>0.87294169248629405</x:v>
      </x:c>
      <x:c r="G84" s="11">
        <x:v>0.88975965948274205</x:v>
      </x:c>
      <x:c r="H84" s="11">
        <x:v>0.55839147799338995</x:v>
      </x:c>
      <x:c r="I84" s="11">
        <x:v>0.65851956796541899</x:v>
      </x:c>
      <x:c r="J84" s="11">
        <x:v>0.68592561869452595</x:v>
      </x:c>
      <x:c r="K84" s="11">
        <x:v>0.79399991796679104</x:v>
      </x:c>
      <x:c r="L84" s="11">
        <x:v>0.87654263847970704</x:v>
      </x:c>
      <x:c r="M84" s="11">
        <x:v>0.87149804200080438</x:v>
      </x:c>
      <x:c r="N84" s="11">
        <x:v>0.86738547074243799</x:v>
      </x:c>
      <x:c r="O84" s="11">
        <x:v>0.77913435807168729</x:v>
      </x:c>
      <x:c r="P84" s="11">
        <x:v>0.84747924688457199</x:v>
      </x:c>
      <x:c r="Q84" s="11">
        <x:v>0.64956366865743997</x:v>
      </x:c>
      <x:c r="R84" s="11">
        <x:v>0.60123369670884297</x:v>
      </x:c>
      <x:c r="S84" s="11">
        <x:v>0.69777022231386099</x:v>
      </x:c>
      <x:c r="T84" s="11">
        <x:v>0.69945788793317698</x:v>
      </x:c>
      <x:c r="U84" s="11">
        <x:v>0.65269880149048998</x:v>
      </x:c>
      <x:c r="V84" s="11">
        <x:v>0.64069829805582901</x:v>
      </x:c>
      <x:c r="W84" s="11">
        <x:v>0.64256070589728898</x:v>
      </x:c>
      <x:c r="X84" s="11">
        <x:v>0.79009413143135809</x:v>
      </x:c>
      <x:c r="Y84" s="11">
        <x:v>0.84108882182679612</x:v>
      </x:c>
      <x:c r="Z84" s="11">
        <x:v>0.82150441877262559</x:v>
      </x:c>
      <x:c r="AA84" s="11">
        <x:v>0.90539962965951004</x:v>
      </x:c>
      <x:c r="AB84" s="11">
        <x:v>0.84914288318193332</x:v>
      </x:c>
      <x:c r="AC84" s="11">
        <x:v>0.88368095272948599</x:v>
      </x:c>
      <x:c r="AD84" s="11">
        <x:v>0.83893531605723504</x:v>
      </x:c>
      <x:c r="AE84" s="11">
        <x:v>0.83263968880259098</x:v>
      </x:c>
      <x:c r="AF84" s="11">
        <x:v>0.86669712572187096</x:v>
      </x:c>
      <x:c r="AG84" s="11">
        <x:v>0.79569367762141896</x:v>
      </x:c>
      <x:c r="AH84" s="11">
        <x:v>0.55641704495309496</x:v>
      </x:c>
      <x:c r="AI84" s="11">
        <x:v>0.83241943953782105</x:v>
      </x:c>
      <x:c r="AJ84" s="11">
        <x:v>0.88208433898731597</x:v>
      </x:c>
      <x:c r="AK84" s="11">
        <x:v>0.90192364116633605</x:v>
      </x:c>
      <x:c r="AL84" s="11">
        <x:v>0.88580641097329105</x:v>
      </x:c>
      <x:c r="AM84" s="11">
        <x:v>0.67255888514870998</x:v>
      </x:c>
      <x:c r="AN84" s="11">
        <x:v>0.832357022102721</x:v>
      </x:c>
      <x:c r="AO84" s="11">
        <x:v>0.881927700576419</x:v>
      </x:c>
      <x:c r="AP84" s="11">
        <x:v>0.84357559786922798</x:v>
      </x:c>
      <x:c r="AQ84" s="11">
        <x:v>0.73336591812153895</x:v>
      </x:c>
      <x:c r="AT84" t="s">
        <x:v>889</x:v>
      </x:c>
      <x:c r="AU84">
        <x:v>0.80890469779887497</x:v>
      </x:c>
    </x:row>
    <x:row r="85" spans="1:47" x14ac:dyDescent="0.35">
      <x:c r="A85" t="s">
        <x:v>890</x:v>
      </x:c>
      <x:c r="B85" s="11">
        <x:v>0.77395627625764307</x:v>
      </x:c>
      <x:c r="C85" s="11">
        <x:v>0.60053988591528495</x:v>
      </x:c>
      <x:c r="D85" s="11">
        <x:v>0.71314488254208497</x:v>
      </x:c>
      <x:c r="E85" s="11">
        <x:v>0.82060608079104302</x:v>
      </x:c>
      <x:c r="F85" s="11">
        <x:v>0.87668987022719902</x:v>
      </x:c>
      <x:c r="G85" s="11">
        <x:v>0.91137699582423803</x:v>
      </x:c>
      <x:c r="H85" s="11">
        <x:v>0.740838966597959</x:v>
      </x:c>
      <x:c r="I85" s="11">
        <x:v>0.70166288138792898</x:v>
      </x:c>
      <x:c r="J85" s="11">
        <x:v>0.79940325018030001</x:v>
      </x:c>
      <x:c r="K85" s="11">
        <x:v>0.71450501172308101</x:v>
      </x:c>
      <x:c r="L85" s="11">
        <x:v>0.89174267050420397</x:v>
      </x:c>
      <x:c r="M85" s="11">
        <x:v>0.84811098057389556</x:v>
      </x:c>
      <x:c r="N85" s="11">
        <x:v>0.84294950358043497</x:v>
      </x:c>
      <x:c r="O85" s="11">
        <x:v>0.73526706563729327</x:v>
      </x:c>
      <x:c r="P85" s="11">
        <x:v>0.71900066127247297</x:v>
      </x:c>
      <x:c r="Q85" s="11">
        <x:v>0.73576871610252104</x:v>
      </x:c>
      <x:c r="R85" s="11">
        <x:v>0.65144516293527999</x:v>
      </x:c>
      <x:c r="S85" s="11">
        <x:v>0.67295507305729196</x:v>
      </x:c>
      <x:c r="T85" s="11">
        <x:v>0.77341312657337902</x:v>
      </x:c>
      <x:c r="U85" s="11">
        <x:v>0.660974873733295</x:v>
      </x:c>
      <x:c r="V85" s="11">
        <x:v>0.73931011913276001</x:v>
      </x:c>
      <x:c r="W85" s="11">
        <x:v>0.72724348235440694</x:v>
      </x:c>
      <x:c r="X85" s="11">
        <x:v>0.76988520822476192</x:v>
      </x:c>
      <x:c r="Y85" s="11">
        <x:v>0.78511261657631037</x:v>
      </x:c>
      <x:c r="Z85" s="11">
        <x:v>0.80915788062156846</x:v>
      </x:c>
      <x:c r="AA85" s="11">
        <x:v>0.88681306708700103</x:v>
      </x:c>
      <x:c r="AB85" s="11">
        <x:v>0.83530080956688291</x:v>
      </x:c>
      <x:c r="AC85" s="11">
        <x:v>0.85592652315429196</x:v>
      </x:c>
      <x:c r="AD85" s="11">
        <x:v>0.81953072093769197</x:v>
      </x:c>
      <x:c r="AE85" s="11">
        <x:v>0.83972881682918998</x:v>
      </x:c>
      <x:c r="AF85" s="11">
        <x:v>0.82763972566270505</x:v>
      </x:c>
      <x:c r="AG85" s="11">
        <x:v>0.795587789210222</x:v>
      </x:c>
      <x:c r="AH85" s="11">
        <x:v>0.63923404209293599</x:v>
      </x:c>
      <x:c r="AI85" s="11">
        <x:v>0.84381590843629095</x:v>
      </x:c>
      <x:c r="AJ85" s="11">
        <x:v>0.88676436065282505</x:v>
      </x:c>
      <x:c r="AK85" s="11">
        <x:v>0.89243838283114496</x:v>
      </x:c>
      <x:c r="AL85" s="11">
        <x:v>0.87553071750621003</x:v>
      </x:c>
      <x:c r="AM85" s="11">
        <x:v>0.66582679389086896</x:v>
      </x:c>
      <x:c r="AN85" s="11">
        <x:v>0.80850809958649905</x:v>
      </x:c>
      <x:c r="AO85" s="11">
        <x:v>0.87943777123411704</x:v>
      </x:c>
      <x:c r="AP85" s="11">
        <x:v>0.78623307091231198</x:v>
      </x:c>
      <x:c r="AQ85" s="11">
        <x:v>0.67308431505700195</x:v>
      </x:c>
      <x:c r="AT85" t="s">
        <x:v>891</x:v>
      </x:c>
      <x:c r="AU85">
        <x:v>0.81056291283750437</x:v>
      </x:c>
    </x:row>
    <x:row r="86" spans="1:47" x14ac:dyDescent="0.35">
      <x:c r="A86" t="s">
        <x:v>892</x:v>
      </x:c>
      <x:c r="B86" s="11">
        <x:v>0.80767301997785457</x:v>
      </x:c>
      <x:c r="C86" s="11">
        <x:v>0.59130578131406097</x:v>
      </x:c>
      <x:c r="D86" s="11">
        <x:v>0.76858436862921298</x:v>
      </x:c>
      <x:c r="E86" s="11">
        <x:v>0.804544514920145</x:v>
      </x:c>
      <x:c r="F86" s="11">
        <x:v>0.83778404219161196</x:v>
      </x:c>
      <x:c r="G86" s="11">
        <x:v>0.908860924669873</x:v>
      </x:c>
      <x:c r="H86" s="11">
        <x:v>0.67372140004305603</x:v>
      </x:c>
      <x:c r="I86" s="11">
        <x:v>0.63904452189334804</x:v>
      </x:c>
      <x:c r="J86" s="11">
        <x:v>0.67434275193800397</x:v>
      </x:c>
      <x:c r="K86" s="11">
        <x:v>0.69373135894118199</x:v>
      </x:c>
      <x:c r="L86" s="11">
        <x:v>0.89013854611690002</x:v>
      </x:c>
      <x:c r="M86" s="11">
        <x:v>0.88996664454658925</x:v>
      </x:c>
      <x:c r="N86" s="11">
        <x:v>0.89932652523853795</x:v>
      </x:c>
      <x:c r="O86" s="11">
        <x:v>0.73749305298304535</x:v>
      </x:c>
      <x:c r="P86" s="11">
        <x:v>0.83867304847659296</x:v>
      </x:c>
      <x:c r="Q86" s="11">
        <x:v>0.488968123052822</x:v>
      </x:c>
      <x:c r="R86" s="11">
        <x:v>0.56006901656950703</x:v>
      </x:c>
      <x:c r="S86" s="11">
        <x:v>0.65650441302473705</x:v>
      </x:c>
      <x:c r="T86" s="11">
        <x:v>0.59348668895024703</x:v>
      </x:c>
      <x:c r="U86" s="11">
        <x:v>0.46478326663171798</x:v>
      </x:c>
      <x:c r="V86" s="11">
        <x:v>0.51242094319491704</x:v>
      </x:c>
      <x:c r="W86" s="11">
        <x:v>0.43732974548196302</x:v>
      </x:c>
      <x:c r="X86" s="11">
        <x:v>0.76735779088329215</x:v>
      </x:c>
      <x:c r="Y86" s="11">
        <x:v>0.84721518285546571</x:v>
      </x:c>
      <x:c r="Z86" s="11">
        <x:v>0.85566400340660276</x:v>
      </x:c>
      <x:c r="AA86" s="11">
        <x:v>0.91521273709206297</x:v>
      </x:c>
      <x:c r="AB86" s="11">
        <x:v>0.85335928800893357</x:v>
      </x:c>
      <x:c r="AC86" s="11">
        <x:v>0.89293816982672303</x:v>
      </x:c>
      <x:c r="AD86" s="11">
        <x:v>0.87785610652110402</x:v>
      </x:c>
      <x:c r="AE86" s="11">
        <x:v>0.83310155743343905</x:v>
      </x:c>
      <x:c r="AF86" s="11">
        <x:v>0.88626293133795297</x:v>
      </x:c>
      <x:c r="AG86" s="11">
        <x:v>0.85759188189128499</x:v>
      </x:c>
      <x:c r="AH86" s="11">
        <x:v>0.61243886990177199</x:v>
      </x:c>
      <x:c r="AI86" s="11">
        <x:v>0.84861139602439195</x:v>
      </x:c>
      <x:c r="AJ86" s="11">
        <x:v>0.92995065029822699</x:v>
      </x:c>
      <x:c r="AK86" s="11">
        <x:v>0.95202232521968699</x:v>
      </x:c>
      <x:c r="AL86" s="11">
        <x:v>0.91497825026694002</x:v>
      </x:c>
      <x:c r="AM86" s="11">
        <x:v>0.74341726456680002</x:v>
      </x:c>
      <x:c r="AN86" s="11">
        <x:v>0.88072675872608197</x:v>
      </x:c>
      <x:c r="AO86" s="11">
        <x:v>0.91207561250326596</x:v>
      </x:c>
      <x:c r="AP86" s="11">
        <x:v>0.82968063401289505</x:v>
      </x:c>
      <x:c r="AQ86" s="11">
        <x:v>0.80809130728101097</x:v>
      </x:c>
      <x:c r="AT86" t="s">
        <x:v>893</x:v>
      </x:c>
      <x:c r="AU86">
        <x:v>0.80803743128199967</x:v>
      </x:c>
    </x:row>
    <x:row r="87" spans="1:47" x14ac:dyDescent="0.35">
      <x:c r="A87" t="s">
        <x:v>894</x:v>
      </x:c>
      <x:c r="B87" s="11">
        <x:v>0.80514763106110576</x:v>
      </x:c>
      <x:c r="C87" s="11">
        <x:v>0.60665711632913699</x:v>
      </x:c>
      <x:c r="D87" s="11">
        <x:v>0.81282753998517399</x:v>
      </x:c>
      <x:c r="E87" s="11">
        <x:v>0.80323173407807902</x:v>
      </x:c>
      <x:c r="F87" s="11">
        <x:v>0.90339200573112999</x:v>
      </x:c>
      <x:c r="G87" s="11">
        <x:v>0.92479355044118605</x:v>
      </x:c>
      <x:c r="H87" s="11">
        <x:v>0.71921504369817602</x:v>
      </x:c>
      <x:c r="I87" s="11">
        <x:v>0.74454256761440896</x:v>
      </x:c>
      <x:c r="J87" s="11">
        <x:v>0.72579447950944198</x:v>
      </x:c>
      <x:c r="K87" s="11">
        <x:v>0.72262561951975302</x:v>
      </x:c>
      <x:c r="L87" s="11">
        <x:v>0.89016823426970804</x:v>
      </x:c>
      <x:c r="M87" s="11">
        <x:v>0.90007943674115309</x:v>
      </x:c>
      <x:c r="N87" s="11">
        <x:v>0.91366694145711203</x:v>
      </x:c>
      <x:c r="O87" s="11">
        <x:v>0.74028940921890252</x:v>
      </x:c>
      <x:c r="P87" s="11">
        <x:v>0.79390299789055996</x:v>
      </x:c>
      <x:c r="Q87" s="11">
        <x:v>0.60515195961338397</x:v>
      </x:c>
      <x:c r="R87" s="11">
        <x:v>0.57170195681929403</x:v>
      </x:c>
      <x:c r="S87" s="11">
        <x:v>0.63395414395387895</x:v>
      </x:c>
      <x:c r="T87" s="11">
        <x:v>0.66053554349874399</x:v>
      </x:c>
      <x:c r="U87" s="11">
        <x:v>0.59179709104178502</x:v>
      </x:c>
      <x:c r="V87" s="11">
        <x:v>0.63916991395190403</x:v>
      </x:c>
      <x:c r="W87" s="11">
        <x:v>0.58690714123528498</x:v>
      </x:c>
      <x:c r="X87" s="11">
        <x:v>0.79071576945099409</x:v>
      </x:c>
      <x:c r="Y87" s="11">
        <x:v>0.8734485665005739</x:v>
      </x:c>
      <x:c r="Z87" s="11">
        <x:v>0.87787721824861653</x:v>
      </x:c>
      <x:c r="AA87" s="11">
        <x:v>0.91385996491448696</x:v>
      </x:c>
      <x:c r="AB87" s="11">
        <x:v>0.88391907053987928</x:v>
      </x:c>
      <x:c r="AC87" s="11">
        <x:v>0.90537901062871795</x:v>
      </x:c>
      <x:c r="AD87" s="11">
        <x:v>0.87836412992271895</x:v>
      </x:c>
      <x:c r="AE87" s="11">
        <x:v>0.87666444498982099</x:v>
      </x:c>
      <x:c r="AF87" s="11">
        <x:v>0.89403526709165804</x:v>
      </x:c>
      <x:c r="AG87" s="11">
        <x:v>0.86592862911520696</x:v>
      </x:c>
      <x:c r="AH87" s="11">
        <x:v>0.66238236739462497</x:v>
      </x:c>
      <x:c r="AI87" s="11">
        <x:v>0.885443850896106</x:v>
      </x:c>
      <x:c r="AJ87" s="11">
        <x:v>0.93872904951456504</x:v>
      </x:c>
      <x:c r="AK87" s="11">
        <x:v>0.94390451057950797</x:v>
      </x:c>
      <x:c r="AL87" s="11">
        <x:v>0.91171559888255105</x:v>
      </x:c>
      <x:c r="AM87" s="11">
        <x:v>0.74609897037426398</x:v>
      </x:c>
      <x:c r="AN87" s="11">
        <x:v>0.88097355636997998</x:v>
      </x:c>
      <x:c r="AO87" s="11">
        <x:v>0.91268986993103995</x:v>
      </x:c>
      <x:c r="AP87" s="11">
        <x:v>0.87424464042777295</x:v>
      </x:c>
      <x:c r="AQ87" s="11">
        <x:v>0.81051701489917405</x:v>
      </x:c>
      <x:c r="AT87" t="s">
        <x:v>895</x:v>
      </x:c>
      <x:c r="AU87">
        <x:v>0.8126532347142259</x:v>
      </x:c>
    </x:row>
    <x:row r="88" spans="1:47" x14ac:dyDescent="0.35">
      <x:c r="A88" t="s">
        <x:v>896</x:v>
      </x:c>
      <x:c r="B88" s="11">
        <x:v>0.84449417579340236</x:v>
      </x:c>
      <x:c r="C88" s="11">
        <x:v>0.69475954062893996</x:v>
      </x:c>
      <x:c r="D88" s="11">
        <x:v>0.73439218674308304</x:v>
      </x:c>
      <x:c r="E88" s="11">
        <x:v>0.80070455435668397</x:v>
      </x:c>
      <x:c r="F88" s="11">
        <x:v>0.755718420892456</x:v>
      </x:c>
      <x:c r="G88" s="11">
        <x:v>0.87659525539551597</x:v>
      </x:c>
      <x:c r="H88" s="11">
        <x:v>0.59376878829091395</x:v>
      </x:c>
      <x:c r="I88" s="11">
        <x:v>0.63988237733855502</x:v>
      </x:c>
      <x:c r="J88" s="11">
        <x:v>0.61993427595025596</x:v>
      </x:c>
      <x:c r="K88" s="11">
        <x:v>0.65936689853152097</x:v>
      </x:c>
      <x:c r="L88" s="11">
        <x:v>0.81225573824677799</x:v>
      </x:c>
      <x:c r="M88" s="11">
        <x:v>0.81167534413744802</x:v>
      </x:c>
      <x:c r="N88" s="11">
        <x:v>0.83906534529104804</x:v>
      </x:c>
      <x:c r="O88" s="11">
        <x:v>0.67213595162713169</x:v>
      </x:c>
      <x:c r="P88" s="11">
        <x:v>0.77430037754442305</x:v>
      </x:c>
      <x:c r="Q88" s="11">
        <x:v>0.37639056657471898</x:v>
      </x:c>
      <x:c r="R88" s="11">
        <x:v>0.49057367500031102</x:v>
      </x:c>
      <x:c r="S88" s="11">
        <x:v>0.52600093623660205</x:v>
      </x:c>
      <x:c r="T88" s="11">
        <x:v>0.55937253171086099</x:v>
      </x:c>
      <x:c r="U88" s="11">
        <x:v>0.49686139224071502</x:v>
      </x:c>
      <x:c r="V88" s="11">
        <x:v>0.56184427953861704</x:v>
      </x:c>
      <x:c r="W88" s="11">
        <x:v>0.42661092549437502</x:v>
      </x:c>
      <x:c r="X88" s="11">
        <x:v>0.71779803002697351</x:v>
      </x:c>
      <x:c r="Y88" s="11">
        <x:v>0.81996257203094203</x:v>
      </x:c>
      <x:c r="Z88" s="11">
        <x:v>0.85108076779060604</x:v>
      </x:c>
      <x:c r="AA88" s="11">
        <x:v>0.882230123144219</x:v>
      </x:c>
      <x:c r="AB88" s="11">
        <x:v>0.83179033152756376</x:v>
      </x:c>
      <x:c r="AC88" s="11">
        <x:v>0.88755622860427297</x:v>
      </x:c>
      <x:c r="AD88" s="11">
        <x:v>0.82527568665891604</x:v>
      </x:c>
      <x:c r="AE88" s="11">
        <x:v>0.83395798109697195</x:v>
      </x:c>
      <x:c r="AF88" s="11">
        <x:v>0.82344768116637301</x:v>
      </x:c>
      <x:c r="AG88" s="11">
        <x:v>0.82175548570323897</x:v>
      </x:c>
      <x:c r="AH88" s="11">
        <x:v>0.64479689668538498</x:v>
      </x:c>
      <x:c r="AI88" s="11">
        <x:v>0.82071107440464597</x:v>
      </x:c>
      <x:c r="AJ88" s="11">
        <x:v>0.92319654962628594</x:v>
      </x:c>
      <x:c r="AK88" s="11">
        <x:v>0.93254053134298298</x:v>
      </x:c>
      <x:c r="AL88" s="11">
        <x:v>0.86451329593420601</x:v>
      </x:c>
      <x:c r="AM88" s="11">
        <x:v>0.667144901882048</x:v>
      </x:c>
      <x:c r="AN88" s="11">
        <x:v>0.82825469798138496</x:v>
      </x:c>
      <x:c r="AO88" s="11">
        <x:v>0.84487517876287899</x:v>
      </x:c>
      <x:c r="AP88" s="11">
        <x:v>0.84861466427375698</x:v>
      </x:c>
      <x:c r="AQ88" s="11">
        <x:v>0.80506603784031805</x:v>
      </x:c>
      <x:c r="AT88" t="s">
        <x:v>897</x:v>
      </x:c>
      <x:c r="AU88">
        <x:v>0.78366322352442697</x:v>
      </x:c>
    </x:row>
    <x:row r="89" spans="1:47" x14ac:dyDescent="0.35">
      <x:c r="A89" t="s">
        <x:v>898</x:v>
      </x:c>
      <x:c r="B89" s="11">
        <x:v>0.79003827526086767</x:v>
      </x:c>
      <x:c r="C89" s="11">
        <x:v>0.55462876181115095</x:v>
      </x:c>
      <x:c r="D89" s="11">
        <x:v>0.83465841357241</x:v>
      </x:c>
      <x:c r="E89" s="11">
        <x:v>0.83725775007181602</x:v>
      </x:c>
      <x:c r="F89" s="11">
        <x:v>0.89940261812970501</x:v>
      </x:c>
      <x:c r="G89" s="11">
        <x:v>0.92194034923952295</x:v>
      </x:c>
      <x:c r="H89" s="11">
        <x:v>0.70963292690663204</x:v>
      </x:c>
      <x:c r="I89" s="11">
        <x:v>0.71015868186277697</x:v>
      </x:c>
      <x:c r="J89" s="11">
        <x:v>0.75058604192225697</x:v>
      </x:c>
      <x:c r="K89" s="11">
        <x:v>0.76215275115085301</x:v>
      </x:c>
      <x:c r="L89" s="11">
        <x:v>0.89286484206355099</x:v>
      </x:c>
      <x:c r="M89" s="11">
        <x:v>0.9028092292340778</x:v>
      </x:c>
      <x:c r="N89" s="11">
        <x:v>0.90447846257242503</x:v>
      </x:c>
      <x:c r="O89" s="11">
        <x:v>0.76163957463154563</x:v>
      </x:c>
      <x:c r="P89" s="11">
        <x:v>0.82007587123605896</x:v>
      </x:c>
      <x:c r="Q89" s="11">
        <x:v>0.57809365683527603</x:v>
      </x:c>
      <x:c r="R89" s="11">
        <x:v>0.62571446839538103</x:v>
      </x:c>
      <x:c r="S89" s="11">
        <x:v>0.60677902906770498</x:v>
      </x:c>
      <x:c r="T89" s="11">
        <x:v>0.66016559578633704</x:v>
      </x:c>
      <x:c r="U89" s="11">
        <x:v>0.57117330539743305</x:v>
      </x:c>
      <x:c r="V89" s="11">
        <x:v>0.62546978191752001</x:v>
      </x:c>
      <x:c r="W89" s="11">
        <x:v>0.47650513837818598</x:v>
      </x:c>
      <x:c r="X89" s="11">
        <x:v>0.81748430991958365</x:v>
      </x:c>
      <x:c r="Y89" s="11">
        <x:v>0.88307609660052411</x:v>
      </x:c>
      <x:c r="Z89" s="11">
        <x:v>0.87570912297045189</x:v>
      </x:c>
      <x:c r="AA89" s="11">
        <x:v>0.91358354292203703</x:v>
      </x:c>
      <x:c r="AB89" s="11">
        <x:v>0.88938932961889483</x:v>
      </x:c>
      <x:c r="AC89" s="11">
        <x:v>0.91665854187988904</x:v>
      </x:c>
      <x:c r="AD89" s="11">
        <x:v>0.89445933264752098</x:v>
      </x:c>
      <x:c r="AE89" s="11">
        <x:v>0.889649653720057</x:v>
      </x:c>
      <x:c r="AF89" s="11">
        <x:v>0.90208836296443795</x:v>
      </x:c>
      <x:c r="AG89" s="11">
        <x:v>0.87308507709892103</x:v>
      </x:c>
      <x:c r="AH89" s="11">
        <x:v>0.64650538888579501</x:v>
      </x:c>
      <x:c r="AI89" s="11">
        <x:v>0.88636472474854999</x:v>
      </x:c>
      <x:c r="AJ89" s="11">
        <x:v>0.94142631512230301</x:v>
      </x:c>
      <x:c r="AK89" s="11">
        <x:v>0.95436127525127701</x:v>
      </x:c>
      <x:c r="AL89" s="11">
        <x:v>0.91697305063231005</x:v>
      </x:c>
      <x:c r="AM89" s="11">
        <x:v>0.75298572713912904</x:v>
      </x:c>
      <x:c r="AN89" s="11">
        <x:v>0.88938003973898505</x:v>
      </x:c>
      <x:c r="AO89" s="11">
        <x:v>0.89997469207095904</x:v>
      </x:c>
      <x:c r="AP89" s="11">
        <x:v>0.852187608459957</x:v>
      </x:c>
      <x:c r="AQ89" s="11">
        <x:v>0.78708417334577696</x:v>
      </x:c>
      <x:c r="AT89" t="s">
        <x:v>899</x:v>
      </x:c>
      <x:c r="AU89">
        <x:v>0.82750274105034094</x:v>
      </x:c>
    </x:row>
    <x:row r="90" spans="1:47" x14ac:dyDescent="0.35">
      <x:c r="A90" t="s">
        <x:v>900</x:v>
      </x:c>
      <x:c r="B90" s="11">
        <x:v>0.80997163497393443</x:v>
      </x:c>
      <x:c r="C90" s="11">
        <x:v>0.60801795088976895</x:v>
      </x:c>
      <x:c r="D90" s="11">
        <x:v>0.81841787589771997</x:v>
      </x:c>
      <x:c r="E90" s="11">
        <x:v>0.86374776805269005</x:v>
      </x:c>
      <x:c r="F90" s="11">
        <x:v>0.87176532320008404</x:v>
      </x:c>
      <x:c r="G90" s="11">
        <x:v>0.91553273309738503</x:v>
      </x:c>
      <x:c r="H90" s="11">
        <x:v>0.65618985195160895</x:v>
      </x:c>
      <x:c r="I90" s="11">
        <x:v>0.70577811493970699</x:v>
      </x:c>
      <x:c r="J90" s="11">
        <x:v>0.65672063949341897</x:v>
      </x:c>
      <x:c r="K90" s="11">
        <x:v>0.78395229305014202</x:v>
      </x:c>
      <x:c r="L90" s="11">
        <x:v>0.87663035691537605</x:v>
      </x:c>
      <x:c r="M90" s="11">
        <x:v>0.8803786139459322</x:v>
      </x:c>
      <x:c r="N90" s="11">
        <x:v>0.89430388992326604</x:v>
      </x:c>
      <x:c r="O90" s="11">
        <x:v>0.71177717577141109</x:v>
      </x:c>
      <x:c r="P90" s="11">
        <x:v>0.85130648102065398</x:v>
      </x:c>
      <x:c r="Q90" s="11">
        <x:v>0.40090269588888899</x:v>
      </x:c>
      <x:c r="R90" s="11">
        <x:v>0.41257864982495801</x:v>
      </x:c>
      <x:c r="S90" s="11">
        <x:v>0.62645495855773004</x:v>
      </x:c>
      <x:c r="T90" s="11">
        <x:v>0.47741982380472597</x:v>
      </x:c>
      <x:c r="U90" s="11">
        <x:v>0.224873545884025</x:v>
      </x:c>
      <x:c r="V90" s="11">
        <x:v>0.48279840547724501</x:v>
      </x:c>
      <x:c r="W90" s="11">
        <x:v>0.32866376439379102</x:v>
      </x:c>
      <x:c r="X90" s="11">
        <x:v>0.81741598786851588</x:v>
      </x:c>
      <x:c r="Y90" s="11">
        <x:v>0.86979950128363559</x:v>
      </x:c>
      <x:c r="Z90" s="11">
        <x:v>0.87845210419698116</x:v>
      </x:c>
      <x:c r="AA90" s="11">
        <x:v>0.89254062381092603</x:v>
      </x:c>
      <x:c r="AB90" s="11">
        <x:v>0.88870056050665158</x:v>
      </x:c>
      <x:c r="AC90" s="11">
        <x:v>0.92429171322615</x:v>
      </x:c>
      <x:c r="AD90" s="11">
        <x:v>0.870037168567801</x:v>
      </x:c>
      <x:c r="AE90" s="11">
        <x:v>0.85879809613812397</x:v>
      </x:c>
      <x:c r="AF90" s="11">
        <x:v>0.87109723796732197</x:v>
      </x:c>
      <x:c r="AG90" s="11">
        <x:v>0.86948291549758205</x:v>
      </x:c>
      <x:c r="AH90" s="11">
        <x:v>0.64868724263960698</x:v>
      </x:c>
      <x:c r="AI90" s="11">
        <x:v>0.868851601663441</x:v>
      </x:c>
      <x:c r="AJ90" s="11">
        <x:v>0.94485706922429602</x:v>
      </x:c>
      <x:c r="AK90" s="11">
        <x:v>0.95604168249431098</x:v>
      </x:c>
      <x:c r="AL90" s="11">
        <x:v>0.90593510943844102</x:v>
      </x:c>
      <x:c r="AM90" s="11">
        <x:v>0.74749196167637399</x:v>
      </x:c>
      <x:c r="AN90" s="11">
        <x:v>0.89175001006552801</x:v>
      </x:c>
      <x:c r="AO90" s="11">
        <x:v>0.87501302531063596</x:v>
      </x:c>
      <x:c r="AP90" s="11">
        <x:v>0.88448519812576798</x:v>
      </x:c>
      <x:c r="AQ90" s="11">
        <x:v>0.84566123998537301</x:v>
      </x:c>
      <x:c r="AT90" t="s">
        <x:v>901</x:v>
      </x:c>
      <x:c r="AU90">
        <x:v>0.81277468102714057</x:v>
      </x:c>
    </x:row>
    <x:row r="91" spans="1:47" x14ac:dyDescent="0.35">
      <x:c r="A91" t="s">
        <x:v>902</x:v>
      </x:c>
      <x:c r="B91" s="11">
        <x:v>0.82590955220217432</x:v>
      </x:c>
      <x:c r="C91" s="11">
        <x:v>0.65146905825871104</x:v>
      </x:c>
      <x:c r="D91" s="11">
        <x:v>0.777073650542076</x:v>
      </x:c>
      <x:c r="E91" s="11">
        <x:v>0.83596497839097506</x:v>
      </x:c>
      <x:c r="F91" s="11">
        <x:v>0.83343906253823796</x:v>
      </x:c>
      <x:c r="G91" s="11">
        <x:v>0.89080159125960701</x:v>
      </x:c>
      <x:c r="H91" s="11">
        <x:v>0.65981530338887695</x:v>
      </x:c>
      <x:c r="I91" s="11">
        <x:v>0.74734814819304796</x:v>
      </x:c>
      <x:c r="J91" s="11">
        <x:v>0.63671082205745499</x:v>
      </x:c>
      <x:c r="K91" s="11">
        <x:v>0.71061740256257999</x:v>
      </x:c>
      <x:c r="L91" s="11">
        <x:v>0.77945787760767804</x:v>
      </x:c>
      <x:c r="M91" s="11">
        <x:v>0.85370849408023486</x:v>
      </x:c>
      <x:c r="N91" s="11">
        <x:v>0.87259656987661305</x:v>
      </x:c>
      <x:c r="O91" s="11">
        <x:v>0.69182036257204704</x:v>
      </x:c>
      <x:c r="P91" s="11">
        <x:v>0.82870236722954405</x:v>
      </x:c>
      <x:c r="Q91" s="11">
        <x:v>0.42104377380111901</x:v>
      </x:c>
      <x:c r="R91" s="11">
        <x:v>0.52407705102544899</x:v>
      </x:c>
      <x:c r="S91" s="11">
        <x:v>0.60023995610079695</x:v>
      </x:c>
      <x:c r="T91" s="11">
        <x:v>0.52643078557192802</x:v>
      </x:c>
      <x:c r="U91" s="11">
        <x:v>0.53491120410655801</x:v>
      </x:c>
      <x:c r="V91" s="11">
        <x:v>0.48388089305764098</x:v>
      </x:c>
      <x:c r="W91" s="11">
        <x:v>0.42471818767736502</x:v>
      </x:c>
      <x:c r="X91" s="11">
        <x:v>0.79023319511512791</x:v>
      </x:c>
      <x:c r="Y91" s="11">
        <x:v>0.86049684095517376</x:v>
      </x:c>
      <x:c r="Z91" s="11">
        <x:v>0.84756519720949064</x:v>
      </x:c>
      <x:c r="AA91" s="11">
        <x:v>0.90466308158294495</x:v>
      </x:c>
      <x:c r="AB91" s="11">
        <x:v>0.84484404829690574</x:v>
      </x:c>
      <x:c r="AC91" s="11">
        <x:v>0.89950561961956799</x:v>
      </x:c>
      <x:c r="AD91" s="11">
        <x:v>0.85370168407914404</x:v>
      </x:c>
      <x:c r="AE91" s="11">
        <x:v>0.86870672413398697</x:v>
      </x:c>
      <x:c r="AF91" s="11">
        <x:v>0.84871518016115399</x:v>
      </x:c>
      <x:c r="AG91" s="11">
        <x:v>0.85989826153956495</x:v>
      </x:c>
      <x:c r="AH91" s="11">
        <x:v>0.66578598319176296</x:v>
      </x:c>
      <x:c r="AI91" s="11">
        <x:v>0.85989646644122297</x:v>
      </x:c>
      <x:c r="AJ91" s="11">
        <x:v>0.92697971331842299</x:v>
      </x:c>
      <x:c r="AK91" s="11">
        <x:v>0.94049868767094802</x:v>
      </x:c>
      <x:c r="AL91" s="11">
        <x:v>0.89103427214553299</x:v>
      </x:c>
      <x:c r="AM91" s="11">
        <x:v>0.70783942214073003</x:v>
      </x:c>
      <x:c r="AN91" s="11">
        <x:v>0.85644084897073502</x:v>
      </x:c>
      <x:c r="AO91" s="11">
        <x:v>0.86276331591878896</x:v>
      </x:c>
      <x:c r="AP91" s="11">
        <x:v>0.84971272330034997</x:v>
      </x:c>
      <x:c r="AQ91" s="11">
        <x:v>0.821713942211594</x:v>
      </x:c>
      <x:c r="AT91" t="s">
        <x:v>903</x:v>
      </x:c>
      <x:c r="AU91">
        <x:v>0.80466068559205517</x:v>
      </x:c>
    </x:row>
    <x:row r="92" spans="1:47" x14ac:dyDescent="0.35">
      <x:c r="A92" t="s">
        <x:v>904</x:v>
      </x:c>
      <x:c r="B92" s="11">
        <x:v>0.85907003049199715</x:v>
      </x:c>
      <x:c r="C92" s="11">
        <x:v>0.71132659785927899</x:v>
      </x:c>
      <x:c r="D92" s="11">
        <x:v>0.73287280788803799</x:v>
      </x:c>
      <x:c r="E92" s="11">
        <x:v>0.73502330498840296</x:v>
      </x:c>
      <x:c r="F92" s="11">
        <x:v>0.84973808948296703</x:v>
      </x:c>
      <x:c r="G92" s="11">
        <x:v>0.90781468390086595</x:v>
      </x:c>
      <x:c r="H92" s="11">
        <x:v>0.69078613780103104</x:v>
      </x:c>
      <x:c r="I92" s="11">
        <x:v>0.66613393065118198</x:v>
      </x:c>
      <x:c r="J92" s="11">
        <x:v>0.719466758246052</x:v>
      </x:c>
      <x:c r="K92" s="11">
        <x:v>0.74391833795030904</x:v>
      </x:c>
      <x:c r="L92" s="11">
        <x:v>0.85090342883914505</x:v>
      </x:c>
      <x:c r="M92" s="11">
        <x:v>0.83564038554413733</x:v>
      </x:c>
      <x:c r="N92" s="11">
        <x:v>0.85728096486863303</x:v>
      </x:c>
      <x:c r="O92" s="11">
        <x:v>0.6486639613523405</x:v>
      </x:c>
      <x:c r="P92" s="11">
        <x:v>0.81469317458458101</x:v>
      </x:c>
      <x:c r="Q92" s="11">
        <x:v>0.49260092677977202</x:v>
      </x:c>
      <x:c r="R92" s="11">
        <x:v>0.59853945575351297</x:v>
      </x:c>
      <x:c r="S92" s="11">
        <x:v>0.67417340642479295</x:v>
      </x:c>
      <x:c r="T92" s="11">
        <x:v>0.66498448546056699</x:v>
      </x:c>
      <x:c r="U92" s="11">
        <x:v>0.52256251245871699</x:v>
      </x:c>
      <x:c r="V92" s="11">
        <x:v>0.58750778431204098</x:v>
      </x:c>
      <x:c r="W92" s="11">
        <x:v>0.50462746257163005</x:v>
      </x:c>
      <x:c r="X92" s="11">
        <x:v>0.73036775698265066</x:v>
      </x:c>
      <x:c r="Y92" s="11">
        <x:v>0.84764350414652778</x:v>
      </x:c>
      <x:c r="Z92" s="11">
        <x:v>0.83391785374706651</x:v>
      </x:c>
      <x:c r="AA92" s="11">
        <x:v>0.89023885254357604</x:v>
      </x:c>
      <x:c r="AB92" s="11">
        <x:v>0.84255114142987353</x:v>
      </x:c>
      <x:c r="AC92" s="11">
        <x:v>0.86560071806314098</x:v>
      </x:c>
      <x:c r="AD92" s="11">
        <x:v>0.81641480117451404</x:v>
      </x:c>
      <x:c r="AE92" s="11">
        <x:v>0.85624820462732198</x:v>
      </x:c>
      <x:c r="AF92" s="11">
        <x:v>0.85005684700639506</x:v>
      </x:c>
      <x:c r="AG92" s="11">
        <x:v>0.85219194688523003</x:v>
      </x:c>
      <x:c r="AH92" s="11">
        <x:v>0.62117445046250197</x:v>
      </x:c>
      <x:c r="AI92" s="11">
        <x:v>0.85939877223085104</x:v>
      </x:c>
      <x:c r="AJ92" s="11">
        <x:v>0.92164226433044005</x:v>
      </x:c>
      <x:c r="AK92" s="11">
        <x:v>0.93030994888541996</x:v>
      </x:c>
      <x:c r="AL92" s="11">
        <x:v>0.88862584094908004</x:v>
      </x:c>
      <x:c r="AM92" s="11">
        <x:v>0.660885852918218</x:v>
      </x:c>
      <x:c r="AN92" s="11">
        <x:v>0.84656665030161404</x:v>
      </x:c>
      <x:c r="AO92" s="11">
        <x:v>0.87542425193374096</x:v>
      </x:c>
      <x:c r="AP92" s="11">
        <x:v>0.82014346405334004</x:v>
      </x:c>
      <x:c r="AQ92" s="11">
        <x:v>0.72645390994042303</x:v>
      </x:c>
      <x:c r="AT92" t="s">
        <x:v>905</x:v>
      </x:c>
      <x:c r="AU92">
        <x:v>0.77249399743893377</x:v>
      </x:c>
    </x:row>
    <x:row r="93" spans="1:47" x14ac:dyDescent="0.35">
      <x:c r="A93" t="s">
        <x:v>906</x:v>
      </x:c>
      <x:c r="B93" s="11">
        <x:v>0.86063656514275344</x:v>
      </x:c>
      <x:c r="C93" s="11">
        <x:v>0.72678073241637398</x:v>
      </x:c>
      <x:c r="D93" s="11"/>
      <x:c r="E93" s="11">
        <x:v>0.76566449950906801</x:v>
      </x:c>
      <x:c r="F93" s="11">
        <x:v>0.86891218571609596</x:v>
      </x:c>
      <x:c r="G93" s="11">
        <x:v>0.89055610201076196</x:v>
      </x:c>
      <x:c r="H93" s="11">
        <x:v>0.68424773037654796</x:v>
      </x:c>
      <x:c r="I93" s="11">
        <x:v>0.55232947959262602</x:v>
      </x:c>
      <x:c r="J93" s="11">
        <x:v>0.79150700002557295</x:v>
      </x:c>
      <x:c r="K93" s="11"/>
      <x:c r="L93" s="11">
        <x:v>0.81371831881246903</x:v>
      </x:c>
      <x:c r="M93" s="11">
        <x:v>0.81479976757959405</x:v>
      </x:c>
      <x:c r="N93" s="11"/>
      <x:c r="O93" s="11">
        <x:v>0.66559044825663993</x:v>
      </x:c>
      <x:c r="P93" s="11"/>
      <x:c r="Q93" s="11">
        <x:v>0.50259855822059296</x:v>
      </x:c>
      <x:c r="R93" s="11"/>
      <x:c r="S93" s="11">
        <x:v>0.64724990333350496</x:v>
      </x:c>
      <x:c r="T93" s="11">
        <x:v>0.65040879556657405</x:v>
      </x:c>
      <x:c r="U93" s="11"/>
      <x:c r="V93" s="11"/>
      <x:c r="W93" s="11"/>
      <x:c r="X93" s="11">
        <x:v>0.75046228171910589</x:v>
      </x:c>
      <x:c r="Y93" s="11">
        <x:v>0.79206054649932633</x:v>
      </x:c>
      <x:c r="Z93" s="11">
        <x:v>0.81356277600416238</x:v>
      </x:c>
      <x:c r="AA93" s="11"/>
      <x:c r="AB93" s="11">
        <x:v>0.86283407625331454</x:v>
      </x:c>
      <x:c r="AC93" s="11">
        <x:v>0.88942633173403396</x:v>
      </x:c>
      <x:c r="AD93" s="11"/>
      <x:c r="AE93" s="11"/>
      <x:c r="AF93" s="11"/>
      <x:c r="AG93" s="11"/>
      <x:c r="AH93" s="11"/>
      <x:c r="AI93" s="11"/>
      <x:c r="AJ93" s="11"/>
      <x:c r="AK93" s="11"/>
      <x:c r="AL93" s="11">
        <x:v>0.88204547775380004</x:v>
      </x:c>
      <x:c r="AM93" s="11">
        <x:v>0.62801806455042897</x:v>
      </x:c>
      <x:c r="AN93" s="11">
        <x:v>0.78201390793958303</x:v>
      </x:c>
      <x:c r="AO93" s="11">
        <x:v>0.85368931875369902</x:v>
      </x:c>
      <x:c r="AP93" s="11">
        <x:v>0.75817516581422895</x:v>
      </x:c>
      <x:c r="AQ93" s="11">
        <x:v>0.67982249051402899</x:v>
      </x:c>
      <x:c r="AT93" t="s">
        <x:v>907</x:v>
      </x:c>
      <x:c r="AU93">
        <x:v>0.78559851230047273</x:v>
      </x:c>
    </x:row>
    <x:row r="94" spans="1:47" x14ac:dyDescent="0.35">
      <x:c r="A94" t="s">
        <x:v>908</x:v>
      </x:c>
      <x:c r="B94" s="11">
        <x:v>0.8637560005966971</x:v>
      </x:c>
      <x:c r="C94" s="11">
        <x:v>0.76033545236931699</x:v>
      </x:c>
      <x:c r="D94" s="11">
        <x:v>0.68955134202227697</x:v>
      </x:c>
      <x:c r="E94" s="11">
        <x:v>0.73637925515147995</x:v>
      </x:c>
      <x:c r="F94" s="11">
        <x:v>0.81815858205348502</x:v>
      </x:c>
      <x:c r="G94" s="11">
        <x:v>0.90916469100650699</x:v>
      </x:c>
      <x:c r="H94" s="11">
        <x:v>0.73393058534164102</x:v>
      </x:c>
      <x:c r="I94" s="11">
        <x:v>0.65497142312179202</x:v>
      </x:c>
      <x:c r="J94" s="11">
        <x:v>0.71278484260806496</x:v>
      </x:c>
      <x:c r="K94" s="11">
        <x:v>0.77964847703364404</x:v>
      </x:c>
      <x:c r="L94" s="11">
        <x:v>0.84015544321707203</x:v>
      </x:c>
      <x:c r="M94" s="11">
        <x:v>0.85697145084568493</x:v>
      </x:c>
      <x:c r="N94" s="11">
        <x:v>0.87086166950696697</x:v>
      </x:c>
      <x:c r="O94" s="11">
        <x:v>0.69748829939938106</x:v>
      </x:c>
      <x:c r="P94" s="11">
        <x:v>0.84475548569709102</x:v>
      </x:c>
      <x:c r="Q94" s="11">
        <x:v>0.57052452665123499</x:v>
      </x:c>
      <x:c r="R94" s="11">
        <x:v>0.64883568165989403</x:v>
      </x:c>
      <x:c r="S94" s="11">
        <x:v>0.70314133346212904</x:v>
      </x:c>
      <x:c r="T94" s="11">
        <x:v>0.73681460660459597</x:v>
      </x:c>
      <x:c r="U94" s="11">
        <x:v>0.59419763752809696</x:v>
      </x:c>
      <x:c r="V94" s="11">
        <x:v>0.65919027451631096</x:v>
      </x:c>
      <x:c r="W94" s="11">
        <x:v>0.54520043145946195</x:v>
      </x:c>
      <x:c r="X94" s="11">
        <x:v>0.74900013739757287</x:v>
      </x:c>
      <x:c r="Y94" s="11">
        <x:v>0.81497612827906585</x:v>
      </x:c>
      <x:c r="Z94" s="11">
        <x:v>0.84663880196342112</x:v>
      </x:c>
      <x:c r="AA94" s="11">
        <x:v>0.91852213190354104</x:v>
      </x:c>
      <x:c r="AB94" s="11">
        <x:v>0.83826285481142915</x:v>
      </x:c>
      <x:c r="AC94" s="11">
        <x:v>0.86416936011494305</x:v>
      </x:c>
      <x:c r="AD94" s="11">
        <x:v>0.79155567869164201</x:v>
      </x:c>
      <x:c r="AE94" s="11">
        <x:v>0.87012495310489402</x:v>
      </x:c>
      <x:c r="AF94" s="11">
        <x:v>0.86200732163384897</x:v>
      </x:c>
      <x:c r="AG94" s="11">
        <x:v>0.838846343837512</x:v>
      </x:c>
      <x:c r="AH94" s="11">
        <x:v>0.58694237961824003</x:v>
      </x:c>
      <x:c r="AI94" s="11">
        <x:v>0.84400483513594105</x:v>
      </x:c>
      <x:c r="AJ94" s="11">
        <x:v>0.91382361821434199</x:v>
      </x:c>
      <x:c r="AK94" s="11">
        <x:v>0.93036409040044799</x:v>
      </x:c>
      <x:c r="AL94" s="11">
        <x:v>0.88811109367559304</x:v>
      </x:c>
      <x:c r="AM94" s="11">
        <x:v>0.65023375506470305</x:v>
      </x:c>
      <x:c r="AN94" s="11">
        <x:v>0.82020651851554405</x:v>
      </x:c>
      <x:c r="AO94" s="11">
        <x:v>0.89565512635719502</x:v>
      </x:c>
      <x:c r="AP94" s="11">
        <x:v>0.80429461351282205</x:v>
      </x:c>
      <x:c r="AQ94" s="11">
        <x:v>0.72910880994476501</x:v>
      </x:c>
      <x:c r="AT94" t="s">
        <x:v>909</x:v>
      </x:c>
      <x:c r="AU94">
        <x:v>0.81365305388569353</x:v>
      </x:c>
    </x:row>
    <x:row r="95" spans="1:47" x14ac:dyDescent="0.35">
      <x:c r="A95" t="s">
        <x:v>910</x:v>
      </x:c>
      <x:c r="B95" s="11">
        <x:v>0.82705729540467521</x:v>
      </x:c>
      <x:c r="C95" s="11">
        <x:v>0.64755372063087802</x:v>
      </x:c>
      <x:c r="D95" s="11">
        <x:v>0.77095049976294605</x:v>
      </x:c>
      <x:c r="E95" s="11">
        <x:v>0.82480234777560202</x:v>
      </x:c>
      <x:c r="F95" s="11">
        <x:v>0.80599790157722495</x:v>
      </x:c>
      <x:c r="G95" s="11">
        <x:v>0.85923915128152195</x:v>
      </x:c>
      <x:c r="H95" s="11">
        <x:v>0.58269228208436397</x:v>
      </x:c>
      <x:c r="I95" s="11">
        <x:v>0.73215175673064503</x:v>
      </x:c>
      <x:c r="J95" s="11">
        <x:v>0.62278529569545404</x:v>
      </x:c>
      <x:c r="K95" s="11">
        <x:v>0.725594820528075</x:v>
      </x:c>
      <x:c r="L95" s="11">
        <x:v>0.79489614344110804</x:v>
      </x:c>
      <x:c r="M95" s="11">
        <x:v>0.83015030682776247</x:v>
      </x:c>
      <x:c r="N95" s="11">
        <x:v>0.843641041550939</x:v>
      </x:c>
      <x:c r="O95" s="11">
        <x:v>0.73587988130811821</x:v>
      </x:c>
      <x:c r="P95" s="11">
        <x:v>0.86046915487380105</x:v>
      </x:c>
      <x:c r="Q95" s="11">
        <x:v>0.46725624450552899</x:v>
      </x:c>
      <x:c r="R95" s="11">
        <x:v>0.47592790086671</x:v>
      </x:c>
      <x:c r="S95" s="11">
        <x:v>0.61657118973195002</x:v>
      </x:c>
      <x:c r="T95" s="11">
        <x:v>0.54167445311585405</x:v>
      </x:c>
      <x:c r="U95" s="11">
        <x:v>0.49120953273138301</x:v>
      </x:c>
      <x:c r="V95" s="11">
        <x:v>0.54813710898638301</x:v>
      </x:c>
      <x:c r="W95" s="11">
        <x:v>0.318125946734028</x:v>
      </x:c>
      <x:c r="X95" s="11">
        <x:v>0.74940008271713832</x:v>
      </x:c>
      <x:c r="Y95" s="11">
        <x:v>0.79328515332513205</x:v>
      </x:c>
      <x:c r="Z95" s="11">
        <x:v>0.8611321467698797</x:v>
      </x:c>
      <x:c r="AA95" s="11">
        <x:v>0.90317905639464102</x:v>
      </x:c>
      <x:c r="AB95" s="11">
        <x:v>0.81258724437349272</x:v>
      </x:c>
      <x:c r="AC95" s="11">
        <x:v>0.88869453990573499</x:v>
      </x:c>
      <x:c r="AD95" s="11">
        <x:v>0.82418406292263102</x:v>
      </x:c>
      <x:c r="AE95" s="11">
        <x:v>0.83611602080150904</x:v>
      </x:c>
      <x:c r="AF95" s="11">
        <x:v>0.82581265582325503</x:v>
      </x:c>
      <x:c r="AG95" s="11">
        <x:v>0.77810281112551105</x:v>
      </x:c>
      <x:c r="AH95" s="11">
        <x:v>0.51769928317386404</x:v>
      </x:c>
      <x:c r="AI95" s="11">
        <x:v>0.83302995898867105</x:v>
      </x:c>
      <x:c r="AJ95" s="11">
        <x:v>0.92595824290190498</x:v>
      </x:c>
      <x:c r="AK95" s="11">
        <x:v>0.939146249688386</x:v>
      </x:c>
      <x:c r="AL95" s="11">
        <x:v>0.88915249340305502</x:v>
      </x:c>
      <x:c r="AM95" s="11">
        <x:v>0.69508407749743595</x:v>
      </x:c>
      <x:c r="AN95" s="11">
        <x:v>0.81608672671902005</x:v>
      </x:c>
      <x:c r="AO95" s="11">
        <x:v>0.84022726705677397</x:v>
      </x:c>
      <x:c r="AP95" s="11">
        <x:v>0.83728603475612295</x:v>
      </x:c>
      <x:c r="AQ95" s="11">
        <x:v>0.77492014493630801</x:v>
      </x:c>
      <x:c r="AT95" t="s">
        <x:v>911</x:v>
      </x:c>
      <x:c r="AU95">
        <x:v>0.78513086858590553</x:v>
      </x:c>
    </x:row>
    <x:row r="96" spans="1:47" x14ac:dyDescent="0.35">
      <x:c r="A96" t="s">
        <x:v>912</x:v>
      </x:c>
      <x:c r="B96" s="11">
        <x:v>0.80890469779887497</x:v>
      </x:c>
      <x:c r="C96" s="11">
        <x:v>0.65048175683708098</x:v>
      </x:c>
      <x:c r="D96" s="11">
        <x:v>0.84213531451360801</x:v>
      </x:c>
      <x:c r="E96" s="11">
        <x:v>0.88594088364217305</x:v>
      </x:c>
      <x:c r="F96" s="11">
        <x:v>0.87798826290873599</x:v>
      </x:c>
      <x:c r="G96" s="11">
        <x:v>0.93045775005074804</x:v>
      </x:c>
      <x:c r="H96" s="11">
        <x:v>0.65504039973928996</x:v>
      </x:c>
      <x:c r="I96" s="11">
        <x:v>0.76478052195470103</x:v>
      </x:c>
      <x:c r="J96" s="11">
        <x:v>0.699630858126985</x:v>
      </x:c>
      <x:c r="K96" s="11">
        <x:v>0.82728259507901503</x:v>
      </x:c>
      <x:c r="L96" s="11">
        <x:v>0.88801479237889502</x:v>
      </x:c>
      <x:c r="M96" s="11">
        <x:v>0.90635551258268121</x:v>
      </x:c>
      <x:c r="N96" s="11">
        <x:v>0.91709749227190995</x:v>
      </x:c>
      <x:c r="O96" s="11">
        <x:v>0.71191598967410308</x:v>
      </x:c>
      <x:c r="P96" s="11">
        <x:v>0.890252438922157</x:v>
      </x:c>
      <x:c r="Q96" s="11">
        <x:v>0.54919252597613399</x:v>
      </x:c>
      <x:c r="R96" s="11">
        <x:v>0.49045380431485602</x:v>
      </x:c>
      <x:c r="S96" s="11">
        <x:v>0.69833948581977601</x:v>
      </x:c>
      <x:c r="T96" s="11">
        <x:v>0.49805766623250902</x:v>
      </x:c>
      <x:c r="U96" s="11">
        <x:v>0.62889313497208399</x:v>
      </x:c>
      <x:c r="V96" s="11">
        <x:v>0.495568722700995</x:v>
      </x:c>
      <x:c r="W96" s="11">
        <x:v>0.38388479973144701</x:v>
      </x:c>
      <x:c r="X96" s="11">
        <x:v>0.84688754432648816</x:v>
      </x:c>
      <x:c r="Y96" s="11">
        <x:v>0.89646242741841164</x:v>
      </x:c>
      <x:c r="Z96" s="11">
        <x:v>0.8946331075166023</x:v>
      </x:c>
      <x:c r="AA96" s="11">
        <x:v>0.93660545852733301</x:v>
      </x:c>
      <x:c r="AB96" s="11">
        <x:v>0.89212952664815637</x:v>
      </x:c>
      <x:c r="AC96" s="11">
        <x:v>0.92645705892162999</x:v>
      </x:c>
      <x:c r="AD96" s="11">
        <x:v>0.901818086866218</x:v>
      </x:c>
      <x:c r="AE96" s="11">
        <x:v>0.91004705382419704</x:v>
      </x:c>
      <x:c r="AF96" s="11">
        <x:v>0.89947269657969897</x:v>
      </x:c>
      <x:c r="AG96" s="11">
        <x:v>0.89762699765159304</x:v>
      </x:c>
      <x:c r="AH96" s="11">
        <x:v>0.74536222362527804</x:v>
      </x:c>
      <x:c r="AI96" s="11">
        <x:v>0.89960105986505101</x:v>
      </x:c>
      <x:c r="AJ96" s="11">
        <x:v>0.96233616809059697</x:v>
      </x:c>
      <x:c r="AK96" s="11">
        <x:v>0.96590909179233098</x:v>
      </x:c>
      <x:c r="AL96" s="11">
        <x:v>0.910048246394627</x:v>
      </x:c>
      <x:c r="AM96" s="11">
        <x:v>0.76208186771653597</x:v>
      </x:c>
      <x:c r="AN96" s="11">
        <x:v>0.88828296360265202</x:v>
      </x:c>
      <x:c r="AO96" s="11">
        <x:v>0.90975497944528605</x:v>
      </x:c>
      <x:c r="AP96" s="11">
        <x:v>0.87863324287922295</x:v>
      </x:c>
      <x:c r="AQ96" s="11">
        <x:v>0.84480935829899095</x:v>
      </x:c>
      <x:c r="AT96" t="s">
        <x:v>913</x:v>
      </x:c>
      <x:c r="AU96">
        <x:v>0.82707854439505157</x:v>
      </x:c>
    </x:row>
    <x:row r="97" spans="1:47" x14ac:dyDescent="0.35">
      <x:c r="A97" t="s">
        <x:v>914</x:v>
      </x:c>
      <x:c r="B97" s="11">
        <x:v>0.81252822062120433</x:v>
      </x:c>
      <x:c r="C97" s="11">
        <x:v>0.66974462339497898</x:v>
      </x:c>
      <x:c r="D97" s="11">
        <x:v>0.70873300112042203</x:v>
      </x:c>
      <x:c r="E97" s="11">
        <x:v>0.81756882754310101</x:v>
      </x:c>
      <x:c r="F97" s="11">
        <x:v>0.89357058130657796</x:v>
      </x:c>
      <x:c r="G97" s="11">
        <x:v>0.91260967278546101</x:v>
      </x:c>
      <x:c r="H97" s="11">
        <x:v>0.695342674585535</x:v>
      </x:c>
      <x:c r="I97" s="11">
        <x:v>0.70165185875137703</x:v>
      </x:c>
      <x:c r="J97" s="11">
        <x:v>0.76593385367671596</x:v>
      </x:c>
      <x:c r="K97" s="11">
        <x:v>0.76066067002001203</x:v>
      </x:c>
      <x:c r="L97" s="11">
        <x:v>0.89594704088219002</x:v>
      </x:c>
      <x:c r="M97" s="11">
        <x:v>0.83761922218384355</x:v>
      </x:c>
      <x:c r="N97" s="11">
        <x:v>0.84366756038992796</x:v>
      </x:c>
      <x:c r="O97" s="11">
        <x:v>0.7118987465356954</x:v>
      </x:c>
      <x:c r="P97" s="11">
        <x:v>0.74957809756885996</x:v>
      </x:c>
      <x:c r="Q97" s="11">
        <x:v>0.72026508811619405</x:v>
      </x:c>
      <x:c r="R97" s="11">
        <x:v>0.60771928846322798</x:v>
      </x:c>
      <x:c r="S97" s="11">
        <x:v>0.67081182099802505</x:v>
      </x:c>
      <x:c r="T97" s="11">
        <x:v>0.73899947127663801</x:v>
      </x:c>
      <x:c r="U97" s="11">
        <x:v>0.674779778800774</x:v>
      </x:c>
      <x:c r="V97" s="11">
        <x:v>0.70047745767117797</x:v>
      </x:c>
      <x:c r="W97" s="11">
        <x:v>0.69576295893395901</x:v>
      </x:c>
      <x:c r="X97" s="11">
        <x:v>0.75680779926609687</x:v>
      </x:c>
      <x:c r="Y97" s="11">
        <x:v>0.79162169687471751</x:v>
      </x:c>
      <x:c r="Z97" s="11">
        <x:v>0.805053068228333</x:v>
      </x:c>
      <x:c r="AA97" s="11">
        <x:v>0.901053292018132</x:v>
      </x:c>
      <x:c r="AB97" s="11">
        <x:v>0.84390605301682886</x:v>
      </x:c>
      <x:c r="AC97" s="11">
        <x:v>0.85792919383507404</x:v>
      </x:c>
      <x:c r="AD97" s="11">
        <x:v>0.83517170218541303</x:v>
      </x:c>
      <x:c r="AE97" s="11">
        <x:v>0.84684954767619303</x:v>
      </x:c>
      <x:c r="AF97" s="11">
        <x:v>0.82762279822085405</x:v>
      </x:c>
      <x:c r="AG97" s="11">
        <x:v>0.80579764164350898</x:v>
      </x:c>
      <x:c r="AH97" s="11">
        <x:v>0.606283319814934</x:v>
      </x:c>
      <x:c r="AI97" s="11">
        <x:v>0.85113321802424002</x:v>
      </x:c>
      <x:c r="AJ97" s="11">
        <x:v>0.89177257209368599</x:v>
      </x:c>
      <x:c r="AK97" s="11">
        <x:v>0.92013127663967398</x:v>
      </x:c>
      <x:c r="AL97" s="11">
        <x:v>0.88869146542007305</x:v>
      </x:c>
      <x:c r="AM97" s="11">
        <x:v>0.70652188788163195</x:v>
      </x:c>
      <x:c r="AN97" s="11">
        <x:v>0.81124567603630304</x:v>
      </x:c>
      <x:c r="AO97" s="11">
        <x:v>0.87935973252441901</x:v>
      </x:c>
      <x:c r="AP97" s="11">
        <x:v>0.78447191110831904</x:v>
      </x:c>
      <x:c r="AQ97" s="11">
        <x:v>0.64651278382515398</x:v>
      </x:c>
      <x:c r="AT97" t="s">
        <x:v>915</x:v>
      </x:c>
      <x:c r="AU97">
        <x:v>0.81316878307274543</x:v>
      </x:c>
    </x:row>
    <x:row r="98" spans="1:47" x14ac:dyDescent="0.35">
      <x:c r="A98" t="s">
        <x:v>916</x:v>
      </x:c>
      <x:c r="B98" s="11">
        <x:v>0.81285529694692438</x:v>
      </x:c>
      <x:c r="C98" s="11">
        <x:v>0.62672037956870197</x:v>
      </x:c>
      <x:c r="D98" s="11">
        <x:v>0.73250138202875104</x:v>
      </x:c>
      <x:c r="E98" s="11">
        <x:v>0.79959308944295204</x:v>
      </x:c>
      <x:c r="F98" s="11">
        <x:v>0.93992552386039596</x:v>
      </x:c>
      <x:c r="G98" s="11">
        <x:v>0.89986968758721098</x:v>
      </x:c>
      <x:c r="H98" s="11">
        <x:v>0.74485130101013897</x:v>
      </x:c>
      <x:c r="I98" s="11">
        <x:v>0.63642157655267795</x:v>
      </x:c>
      <x:c r="J98" s="11">
        <x:v>0.71554569502746701</x:v>
      </x:c>
      <x:c r="K98" s="11">
        <x:v>0.67728384564296595</x:v>
      </x:c>
      <x:c r="L98" s="11">
        <x:v>0.88163505446967505</x:v>
      </x:c>
      <x:c r="M98" s="11">
        <x:v>0.85818019954527081</x:v>
      </x:c>
      <x:c r="N98" s="11">
        <x:v>0.86840376472280301</x:v>
      </x:c>
      <x:c r="O98" s="11">
        <x:v>0.73693694957496791</x:v>
      </x:c>
      <x:c r="P98" s="11">
        <x:v>0.774380720773304</x:v>
      </x:c>
      <x:c r="Q98" s="11">
        <x:v>0.45712584087075098</x:v>
      </x:c>
      <x:c r="R98" s="11">
        <x:v>0.59455501864689697</x:v>
      </x:c>
      <x:c r="S98" s="11">
        <x:v>0.63721071600984103</x:v>
      </x:c>
      <x:c r="T98" s="11">
        <x:v>0.67544701970104903</x:v>
      </x:c>
      <x:c r="U98" s="11">
        <x:v>0.56229648997159298</x:v>
      </x:c>
      <x:c r="V98" s="11">
        <x:v>0.61802663791409396</x:v>
      </x:c>
      <x:c r="W98" s="11">
        <x:v>0.58190317038299</x:v>
      </x:c>
      <x:c r="X98" s="11">
        <x:v>0.69199135074416196</x:v>
      </x:c>
      <x:c r="Y98" s="11">
        <x:v>0.81206142176332063</x:v>
      </x:c>
      <x:c r="Z98" s="11">
        <x:v>0.84573074745530896</x:v>
      </x:c>
      <x:c r="AA98" s="11">
        <x:v>0.90528668853406102</x:v>
      </x:c>
      <x:c r="AB98" s="11">
        <x:v>0.88101609480497967</x:v>
      </x:c>
      <x:c r="AC98" s="11">
        <x:v>0.91132197083023103</x:v>
      </x:c>
      <x:c r="AD98" s="11">
        <x:v>0.84283591684917503</x:v>
      </x:c>
      <x:c r="AE98" s="11">
        <x:v>0.85200800944188004</x:v>
      </x:c>
      <x:c r="AF98" s="11">
        <x:v>0.86449291666462202</x:v>
      </x:c>
      <x:c r="AG98" s="11">
        <x:v>0.80250390449417597</x:v>
      </x:c>
      <x:c r="AH98" s="11">
        <x:v>0.57066883944012003</x:v>
      </x:c>
      <x:c r="AI98" s="11">
        <x:v>0.86699256197452501</x:v>
      </x:c>
      <x:c r="AJ98" s="11">
        <x:v>0.92463955703033796</x:v>
      </x:c>
      <x:c r="AK98" s="11">
        <x:v>0.93015848298916604</x:v>
      </x:c>
      <x:c r="AL98" s="11">
        <x:v>0.89181030384300997</x:v>
      </x:c>
      <x:c r="AM98" s="11">
        <x:v>0.68320938137271403</x:v>
      </x:c>
      <x:c r="AN98" s="11">
        <x:v>0.85260705686230598</x:v>
      </x:c>
      <x:c r="AO98" s="11">
        <x:v>0.89475017535660795</x:v>
      </x:c>
      <x:c r="AP98" s="11">
        <x:v>0.85500122928368505</x:v>
      </x:c>
      <x:c r="AQ98" s="11">
        <x:v>0.73918717819514301</x:v>
      </x:c>
      <x:c r="AT98" t="s">
        <x:v>917</x:v>
      </x:c>
      <x:c r="AU98">
        <x:v>0.81339753594001685</x:v>
      </x:c>
    </x:row>
    <x:row r="99" spans="1:47" x14ac:dyDescent="0.35">
      <x:c r="A99" t="s">
        <x:v>918</x:v>
      </x:c>
      <x:c r="B99" s="11">
        <x:v>0.80389668165578987</x:v>
      </x:c>
      <x:c r="C99" s="11">
        <x:v>0.60213677979020397</x:v>
      </x:c>
      <x:c r="D99" s="11">
        <x:v>0.75955470587038898</x:v>
      </x:c>
      <x:c r="E99" s="11">
        <x:v>0.80235357720883804</x:v>
      </x:c>
      <x:c r="F99" s="11">
        <x:v>0.90421598745500398</x:v>
      </x:c>
      <x:c r="G99" s="11">
        <x:v>0.87291141227899505</x:v>
      </x:c>
      <x:c r="H99" s="11">
        <x:v>0.75843580707607505</x:v>
      </x:c>
      <x:c r="I99" s="11">
        <x:v>0.62729558926692297</x:v>
      </x:c>
      <x:c r="J99" s="11">
        <x:v>0.77823672114227604</x:v>
      </x:c>
      <x:c r="K99" s="11">
        <x:v>0.72005846103415405</x:v>
      </x:c>
      <x:c r="L99" s="11">
        <x:v>0.88783600387138695</x:v>
      </x:c>
      <x:c r="M99" s="11">
        <x:v>0.87713748245342116</x:v>
      </x:c>
      <x:c r="N99" s="11">
        <x:v>0.88299437892553101</x:v>
      </x:c>
      <x:c r="O99" s="11">
        <x:v>0.7519395742021161</x:v>
      </x:c>
      <x:c r="P99" s="11">
        <x:v>0.76496763014528801</x:v>
      </x:c>
      <x:c r="Q99" s="11">
        <x:v>0.61039243981935898</x:v>
      </x:c>
      <x:c r="R99" s="11">
        <x:v>0.507454150144248</x:v>
      </x:c>
      <x:c r="S99" s="11">
        <x:v>0.72021710262828398</x:v>
      </x:c>
      <x:c r="T99" s="11">
        <x:v>0.67986911644819503</x:v>
      </x:c>
      <x:c r="U99" s="11">
        <x:v>0.57392016483180397</x:v>
      </x:c>
      <x:c r="V99" s="11">
        <x:v>0.61603310606918904</x:v>
      </x:c>
      <x:c r="W99" s="11">
        <x:v>0.58867279133487505</x:v>
      </x:c>
      <x:c r="X99" s="11">
        <x:v>0.7181842571973327</x:v>
      </x:c>
      <x:c r="Y99" s="11">
        <x:v>0.84307056812761183</x:v>
      </x:c>
      <x:c r="Z99" s="11">
        <x:v>0.83244838364890839</x:v>
      </x:c>
      <x:c r="AA99" s="11">
        <x:v>0.89828560619974496</x:v>
      </x:c>
      <x:c r="AB99" s="11">
        <x:v>0.90026631411479852</x:v>
      </x:c>
      <x:c r="AC99" s="11">
        <x:v>0.89801829089349094</x:v>
      </x:c>
      <x:c r="AD99" s="11">
        <x:v>0.840952304352242</x:v>
      </x:c>
      <x:c r="AE99" s="11">
        <x:v>0.84675209917661598</x:v>
      </x:c>
      <x:c r="AF99" s="11">
        <x:v>0.84526789446258799</x:v>
      </x:c>
      <x:c r="AG99" s="11">
        <x:v>0.800030986485743</x:v>
      </x:c>
      <x:c r="AH99" s="11">
        <x:v>0.69938329773586205</x:v>
      </x:c>
      <x:c r="AI99" s="11">
        <x:v>0.88078800922828704</x:v>
      </x:c>
      <x:c r="AJ99" s="11">
        <x:v>0.928335177362967</x:v>
      </x:c>
      <x:c r="AK99" s="11">
        <x:v>0.92836505602919495</x:v>
      </x:c>
      <x:c r="AL99" s="11">
        <x:v>0.89039349223465003</x:v>
      </x:c>
      <x:c r="AM99" s="11">
        <x:v>0.70059495423078599</x:v>
      </x:c>
      <x:c r="AN99" s="11">
        <x:v>0.83514014220839405</x:v>
      </x:c>
      <x:c r="AO99" s="11">
        <x:v>0.89390267579657501</x:v>
      </x:c>
      <x:c r="AP99" s="11">
        <x:v>0.83799887762120195</x:v>
      </x:c>
      <x:c r="AQ99" s="11">
        <x:v>0.74113128162692399</x:v>
      </x:c>
      <x:c r="AT99" t="s">
        <x:v>919</x:v>
      </x:c>
      <x:c r="AU99">
        <x:v>0.8674448981283307</x:v>
      </x:c>
    </x:row>
    <x:row r="100" spans="1:47" x14ac:dyDescent="0.35">
      <x:c r="A100" t="s">
        <x:v>920</x:v>
      </x:c>
      <x:c r="B100" s="11">
        <x:v>0.82750274105034094</x:v>
      </x:c>
      <x:c r="C100" s="11">
        <x:v>0.63644648532221004</x:v>
      </x:c>
      <x:c r="D100" s="11">
        <x:v>0.76859207275746799</x:v>
      </x:c>
      <x:c r="E100" s="11">
        <x:v>0.81160561121332697</x:v>
      </x:c>
      <x:c r="F100" s="11">
        <x:v>0.85347344676157</x:v>
      </x:c>
      <x:c r="G100" s="11">
        <x:v>0.89433048363915701</x:v>
      </x:c>
      <x:c r="H100" s="11">
        <x:v>0.71653622082011204</x:v>
      </x:c>
      <x:c r="I100" s="11">
        <x:v>0.61198655304909899</x:v>
      </x:c>
      <x:c r="J100" s="11">
        <x:v>0.773168053136158</x:v>
      </x:c>
      <x:c r="K100" s="11">
        <x:v>0.69464897529532998</x:v>
      </x:c>
      <x:c r="L100" s="11">
        <x:v>0.88997518804466502</x:v>
      </x:c>
      <x:c r="M100" s="11">
        <x:v>0.83952225151825899</x:v>
      </x:c>
      <x:c r="N100" s="11">
        <x:v>0.86569569083332698</x:v>
      </x:c>
      <x:c r="O100" s="11">
        <x:v>0.73234022552101863</x:v>
      </x:c>
      <x:c r="P100" s="11">
        <x:v>0.774279238064007</x:v>
      </x:c>
      <x:c r="Q100" s="11">
        <x:v>0.62864586358198604</x:v>
      </x:c>
      <x:c r="R100" s="11">
        <x:v>0.60636992694509395</x:v>
      </x:c>
      <x:c r="S100" s="11">
        <x:v>0.65679148431428502</x:v>
      </x:c>
      <x:c r="T100" s="11">
        <x:v>0.65984518393071501</x:v>
      </x:c>
      <x:c r="U100" s="11">
        <x:v>0.61390660310415301</x:v>
      </x:c>
      <x:c r="V100" s="11">
        <x:v>0.674417401955685</x:v>
      </x:c>
      <x:c r="W100" s="11">
        <x:v>0.657880842985894</x:v>
      </x:c>
      <x:c r="X100" s="11">
        <x:v>0.71348429203561003</x:v>
      </x:c>
      <x:c r="Y100" s="11">
        <x:v>0.82651937058227909</x:v>
      </x:c>
      <x:c r="Z100" s="11">
        <x:v>0.83112653934815495</x:v>
      </x:c>
      <x:c r="AA100" s="11">
        <x:v>0.89685964222168002</x:v>
      </x:c>
      <x:c r="AB100" s="11">
        <x:v>0.87838149567883561</x:v>
      </x:c>
      <x:c r="AC100" s="11">
        <x:v>0.90211396963631896</x:v>
      </x:c>
      <x:c r="AD100" s="11">
        <x:v>0.82600175590123004</x:v>
      </x:c>
      <x:c r="AE100" s="11">
        <x:v>0.83601268394092798</x:v>
      </x:c>
      <x:c r="AF100" s="11">
        <x:v>0.83209440736846096</x:v>
      </x:c>
      <x:c r="AG100" s="11">
        <x:v>0.81272205358160998</x:v>
      </x:c>
      <x:c r="AH100" s="11">
        <x:v>0.63429413241606802</x:v>
      </x:c>
      <x:c r="AI100" s="11">
        <x:v>0.85570722613983596</x:v>
      </x:c>
      <x:c r="AJ100" s="11">
        <x:v>0.90716173107655595</x:v>
      </x:c>
      <x:c r="AK100" s="11">
        <x:v>0.92359098996185895</x:v>
      </x:c>
      <x:c r="AL100" s="11">
        <x:v>0.901965731047912</x:v>
      </x:c>
      <x:c r="AM100" s="11">
        <x:v>0.70954678125047299</x:v>
      </x:c>
      <x:c r="AN100" s="11">
        <x:v>0.86184209589822003</x:v>
      </x:c>
      <x:c r="AO100" s="11">
        <x:v>0.88639135290725901</x:v>
      </x:c>
      <x:c r="AP100" s="11">
        <x:v>0.83491024057641405</x:v>
      </x:c>
      <x:c r="AQ100" s="11">
        <x:v>0.72588766302772301</x:v>
      </x:c>
      <x:c r="AT100" t="s">
        <x:v>921</x:v>
      </x:c>
      <x:c r="AU100">
        <x:v>0.84384200598440318</x:v>
      </x:c>
    </x:row>
    <x:row r="101" spans="1:47" x14ac:dyDescent="0.35">
      <x:c r="A101" t="s">
        <x:v>922</x:v>
      </x:c>
      <x:c r="B101" s="11">
        <x:v>0.81277468102714057</x:v>
      </x:c>
      <x:c r="C101" s="11">
        <x:v>0.63831692978010401</x:v>
      </x:c>
      <x:c r="D101" s="11">
        <x:v>0.78706850197275802</x:v>
      </x:c>
      <x:c r="E101" s="11">
        <x:v>0.84618507862830805</x:v>
      </x:c>
      <x:c r="F101" s="11">
        <x:v>0.85426852704478395</x:v>
      </x:c>
      <x:c r="G101" s="11">
        <x:v>0.92097443842633497</x:v>
      </x:c>
      <x:c r="H101" s="11">
        <x:v>0.68984733531390197</x:v>
      </x:c>
      <x:c r="I101" s="11">
        <x:v>0.74139166446681104</x:v>
      </x:c>
      <x:c r="J101" s="11">
        <x:v>0.740430620821519</x:v>
      </x:c>
      <x:c r="K101" s="11">
        <x:v>0.76375112136475898</x:v>
      </x:c>
      <x:c r="L101" s="11">
        <x:v>0.88761574446227098</x:v>
      </x:c>
      <x:c r="M101" s="11">
        <x:v>0.89364714631893549</x:v>
      </x:c>
      <x:c r="N101" s="11">
        <x:v>0.91033136379396395</x:v>
      </x:c>
      <x:c r="O101" s="11">
        <x:v>0.70307111997749405</x:v>
      </x:c>
      <x:c r="P101" s="11">
        <x:v>0.87025167531121195</x:v>
      </x:c>
      <x:c r="Q101" s="11">
        <x:v>0.55317491270698005</x:v>
      </x:c>
      <x:c r="R101" s="11">
        <x:v>0.56329385575128399</x:v>
      </x:c>
      <x:c r="S101" s="11">
        <x:v>0.64648680203648501</x:v>
      </x:c>
      <x:c r="T101" s="11">
        <x:v>0.60315735506371604</x:v>
      </x:c>
      <x:c r="U101" s="11">
        <x:v>0.60259237750979899</x:v>
      </x:c>
      <x:c r="V101" s="11">
        <x:v>0.56654873644568204</x:v>
      </x:c>
      <x:c r="W101" s="11">
        <x:v>0.53289429030135305</x:v>
      </x:c>
      <x:c r="X101" s="11">
        <x:v>0.83507795600102408</x:v>
      </x:c>
      <x:c r="Y101" s="11">
        <x:v>0.88296884833048839</x:v>
      </x:c>
      <x:c r="Z101" s="11">
        <x:v>0.8642413031815992</x:v>
      </x:c>
      <x:c r="AA101" s="11">
        <x:v>0.91999553356280095</x:v>
      </x:c>
      <x:c r="AB101" s="11">
        <x:v>0.88781297902155865</x:v>
      </x:c>
      <x:c r="AC101" s="11">
        <x:v>0.90641621553195495</x:v>
      </x:c>
      <x:c r="AD101" s="11">
        <x:v>0.88461088398868104</x:v>
      </x:c>
      <x:c r="AE101" s="11">
        <x:v>0.89119110896849096</x:v>
      </x:c>
      <x:c r="AF101" s="11">
        <x:v>0.87154453935408605</x:v>
      </x:c>
      <x:c r="AG101" s="11">
        <x:v>0.86644225626537297</x:v>
      </x:c>
      <x:c r="AH101" s="11">
        <x:v>0.72009115100703203</x:v>
      </x:c>
      <x:c r="AI101" s="11">
        <x:v>0.87913011099765903</x:v>
      </x:c>
      <x:c r="AJ101" s="11">
        <x:v>0.95155298215024697</x:v>
      </x:c>
      <x:c r="AK101" s="11">
        <x:v>0.95660123090940197</x:v>
      </x:c>
      <x:c r="AL101" s="11">
        <x:v>0.91182880701849101</x:v>
      </x:c>
      <x:c r="AM101" s="11">
        <x:v>0.76598626733445097</x:v>
      </x:c>
      <x:c r="AN101" s="11">
        <x:v>0.87464877357548798</x:v>
      </x:c>
      <x:c r="AO101" s="11">
        <x:v>0.90735505887468704</x:v>
      </x:c>
      <x:c r="AP101" s="11">
        <x:v>0.85189415265264901</x:v>
      </x:c>
      <x:c r="AQ101" s="11">
        <x:v>0.82386752977645605</x:v>
      </x:c>
      <x:c r="AT101" t="s">
        <x:v>923</x:v>
      </x:c>
      <x:c r="AU101">
        <x:v>0.82807150569752042</x:v>
      </x:c>
    </x:row>
    <x:row r="102" spans="1:47" x14ac:dyDescent="0.35">
      <x:c r="A102" t="s">
        <x:v>924</x:v>
      </x:c>
      <x:c r="B102" s="11">
        <x:v>0.78559851230047273</x:v>
      </x:c>
      <x:c r="C102" s="11">
        <x:v>0.57221345210718699</x:v>
      </x:c>
      <x:c r="D102" s="11">
        <x:v>0.77732535948489101</x:v>
      </x:c>
      <x:c r="E102" s="11">
        <x:v>0.83069477535254599</x:v>
      </x:c>
      <x:c r="F102" s="11">
        <x:v>0.89832724664706098</x:v>
      </x:c>
      <x:c r="G102" s="11">
        <x:v>0.91719831232570004</x:v>
      </x:c>
      <x:c r="H102" s="11">
        <x:v>0.73490562988885799</x:v>
      </x:c>
      <x:c r="I102" s="11">
        <x:v>0.68535845888575397</x:v>
      </x:c>
      <x:c r="J102" s="11">
        <x:v>0.77562351687958797</x:v>
      </x:c>
      <x:c r="K102" s="11">
        <x:v>0.67805559555947703</x:v>
      </x:c>
      <x:c r="L102" s="11">
        <x:v>0.89536094885586004</x:v>
      </x:c>
      <x:c r="M102" s="11">
        <x:v>0.87992823552520116</x:v>
      </x:c>
      <x:c r="N102" s="11">
        <x:v>0.88725907645632296</x:v>
      </x:c>
      <x:c r="O102" s="11">
        <x:v>0.7455436637053694</x:v>
      </x:c>
      <x:c r="P102" s="11">
        <x:v>0.79855509061509</x:v>
      </x:c>
      <x:c r="Q102" s="11">
        <x:v>0.64361002837312697</x:v>
      </x:c>
      <x:c r="R102" s="11">
        <x:v>0.58504116535364603</x:v>
      </x:c>
      <x:c r="S102" s="11">
        <x:v>0.64176252972001901</x:v>
      </x:c>
      <x:c r="T102" s="11">
        <x:v>0.69395727726746004</x:v>
      </x:c>
      <x:c r="U102" s="11">
        <x:v>0.60590218614842695</x:v>
      </x:c>
      <x:c r="V102" s="11">
        <x:v>0.64882735639512201</x:v>
      </x:c>
      <x:c r="W102" s="11">
        <x:v>0.61157989657136103</x:v>
      </x:c>
      <x:c r="X102" s="11">
        <x:v>0.7752064700059893</x:v>
      </x:c>
      <x:c r="Y102" s="11">
        <x:v>0.86332932363303083</x:v>
      </x:c>
      <x:c r="Z102" s="11">
        <x:v>0.84795368296563944</x:v>
      </x:c>
      <x:c r="AA102" s="11">
        <x:v>0.90989268368996201</x:v>
      </x:c>
      <x:c r="AB102" s="11">
        <x:v>0.88392577584070842</x:v>
      </x:c>
      <x:c r="AC102" s="11">
        <x:v>0.89144923413737198</x:v>
      </x:c>
      <x:c r="AD102" s="11">
        <x:v>0.86625697191403705</x:v>
      </x:c>
      <x:c r="AE102" s="11">
        <x:v>0.85919554144069799</x:v>
      </x:c>
      <x:c r="AF102" s="11">
        <x:v>0.86651691266826703</x:v>
      </x:c>
      <x:c r="AG102" s="11">
        <x:v>0.84600589306864904</x:v>
      </x:c>
      <x:c r="AH102" s="11">
        <x:v>0.66812469576429101</x:v>
      </x:c>
      <x:c r="AI102" s="11">
        <x:v>0.87112145663150198</x:v>
      </x:c>
      <x:c r="AJ102" s="11">
        <x:v>0.94338582096356405</x:v>
      </x:c>
      <x:c r="AK102" s="11">
        <x:v>0.94513483948775301</x:v>
      </x:c>
      <x:c r="AL102" s="11">
        <x:v>0.90664018138694902</x:v>
      </x:c>
      <x:c r="AM102" s="11">
        <x:v>0.69865155412225699</x:v>
      </x:c>
      <x:c r="AN102" s="11">
        <x:v>0.84318699182733703</x:v>
      </x:c>
      <x:c r="AO102" s="11">
        <x:v>0.87340967089792598</x:v>
      </x:c>
      <x:c r="AP102" s="11">
        <x:v>0.83471481418631099</x:v>
      </x:c>
      <x:c r="AQ102" s="11">
        <x:v>0.73582216662459399</x:v>
      </x:c>
      <x:c r="AT102" t="s">
        <x:v>925</x:v>
      </x:c>
      <x:c r="AU102">
        <x:v>0.82554230391825434</x:v>
      </x:c>
    </x:row>
    <x:row r="103" spans="1:47" x14ac:dyDescent="0.35">
      <x:c r="A103" t="s">
        <x:v>926</x:v>
      </x:c>
      <x:c r="B103" s="11">
        <x:v>0.80466068559205517</x:v>
      </x:c>
      <x:c r="C103" s="11">
        <x:v>0.60107549636802104</x:v>
      </x:c>
      <x:c r="D103" s="11">
        <x:v>0.59581433790451099</x:v>
      </x:c>
      <x:c r="E103" s="11">
        <x:v>0.76959958098062797</x:v>
      </x:c>
      <x:c r="F103" s="11">
        <x:v>0.91150957433053703</x:v>
      </x:c>
      <x:c r="G103" s="11">
        <x:v>0.91519748732837503</x:v>
      </x:c>
      <x:c r="H103" s="11">
        <x:v>0.719613821913199</x:v>
      </x:c>
      <x:c r="I103" s="11">
        <x:v>0.659004137944179</x:v>
      </x:c>
      <x:c r="J103" s="11">
        <x:v>0.80837529476847303</x:v>
      </x:c>
      <x:c r="K103" s="11">
        <x:v>0.792734838381568</x:v>
      </x:c>
      <x:c r="L103" s="11">
        <x:v>0.88968875546967596</x:v>
      </x:c>
      <x:c r="M103" s="11">
        <x:v>0.85765374757509016</x:v>
      </x:c>
      <x:c r="N103" s="11">
        <x:v>0.85795764823128795</x:v>
      </x:c>
      <x:c r="O103" s="11">
        <x:v>0.71060397495849537</x:v>
      </x:c>
      <x:c r="P103" s="11">
        <x:v>0.71815552593154397</x:v>
      </x:c>
      <x:c r="Q103" s="11">
        <x:v>0.77488702029976297</x:v>
      </x:c>
      <x:c r="R103" s="11">
        <x:v>0.69125563861530803</x:v>
      </x:c>
      <x:c r="S103" s="11">
        <x:v>0.72539002874122804</x:v>
      </x:c>
      <x:c r="T103" s="11">
        <x:v>0.801315275431428</x:v>
      </x:c>
      <x:c r="U103" s="11">
        <x:v>0.708772509613812</x:v>
      </x:c>
      <x:c r="V103" s="11">
        <x:v>0.75771785999709396</x:v>
      </x:c>
      <x:c r="W103" s="11">
        <x:v>0.72377205702040104</x:v>
      </x:c>
      <x:c r="X103" s="11">
        <x:v>0.71347842368651937</x:v>
      </x:c>
      <x:c r="Y103" s="11">
        <x:v>0.78846205072594766</x:v>
      </x:c>
      <x:c r="Z103" s="11">
        <x:v>0.79576155475461985</x:v>
      </x:c>
      <x:c r="AA103" s="11">
        <x:v>0.89995711993644001</x:v>
      </x:c>
      <x:c r="AB103" s="11">
        <x:v>0.84569774996713953</x:v>
      </x:c>
      <x:c r="AC103" s="11">
        <x:v>0.82398771605113597</x:v>
      </x:c>
      <x:c r="AD103" s="11">
        <x:v>0.81855016317815099</x:v>
      </x:c>
      <x:c r="AE103" s="11">
        <x:v>0.83579265146069603</x:v>
      </x:c>
      <x:c r="AF103" s="11">
        <x:v>0.85332041994904095</x:v>
      </x:c>
      <x:c r="AG103" s="11">
        <x:v>0.79829530059796106</x:v>
      </x:c>
      <x:c r="AH103" s="11">
        <x:v>0.57454026488939103</x:v>
      </x:c>
      <x:c r="AI103" s="11">
        <x:v>0.840161705803815</x:v>
      </x:c>
      <x:c r="AJ103" s="11">
        <x:v>0.80555040453254501</x:v>
      </x:c>
      <x:c r="AK103" s="11">
        <x:v>0.828986185951193</x:v>
      </x:c>
      <x:c r="AL103" s="11"/>
      <x:c r="AM103" s="11"/>
      <x:c r="AN103" s="11"/>
      <x:c r="AO103" s="11"/>
      <x:c r="AP103" s="11"/>
      <x:c r="AQ103" s="11"/>
      <x:c r="AT103" t="s">
        <x:v>927</x:v>
      </x:c>
      <x:c r="AU103">
        <x:v>0.79340565699793431</x:v>
      </x:c>
    </x:row>
    <x:row r="104" spans="1:47" x14ac:dyDescent="0.35">
      <x:c r="A104" t="s">
        <x:v>928</x:v>
      </x:c>
      <x:c r="B104" s="11">
        <x:v>0.8674448981283307</x:v>
      </x:c>
      <x:c r="C104" s="11">
        <x:v>0.72157630209687995</x:v>
      </x:c>
      <x:c r="D104" s="11">
        <x:v>0.774017109914373</x:v>
      </x:c>
      <x:c r="E104" s="11">
        <x:v>0.86040370802675703</x:v>
      </x:c>
      <x:c r="F104" s="11">
        <x:v>0.84399079369907504</x:v>
      </x:c>
      <x:c r="G104" s="11">
        <x:v>0.93084252329545203</x:v>
      </x:c>
      <x:c r="H104" s="11">
        <x:v>0.67943939238198303</x:v>
      </x:c>
      <x:c r="I104" s="11">
        <x:v>0.74358907792109996</x:v>
      </x:c>
      <x:c r="J104" s="11">
        <x:v>0.62923068971425999</x:v>
      </x:c>
      <x:c r="K104" s="11">
        <x:v>0.79761303354795299</x:v>
      </x:c>
      <x:c r="L104" s="11">
        <x:v>0.90968507879979199</x:v>
      </x:c>
      <x:c r="M104" s="11">
        <x:v>0.90290199999739373</x:v>
      </x:c>
      <x:c r="N104" s="11">
        <x:v>0.90044562143453299</x:v>
      </x:c>
      <x:c r="O104" s="11">
        <x:v>0.7278826381733976</x:v>
      </x:c>
      <x:c r="P104" s="11">
        <x:v>0.87301661984478096</x:v>
      </x:c>
      <x:c r="Q104" s="11">
        <x:v>0.58490983560881404</x:v>
      </x:c>
      <x:c r="R104" s="11">
        <x:v>0.57687109536083603</x:v>
      </x:c>
      <x:c r="S104" s="11">
        <x:v>0.65574763467389896</x:v>
      </x:c>
      <x:c r="T104" s="11">
        <x:v>0.64488513585532004</x:v>
      </x:c>
      <x:c r="U104" s="11">
        <x:v>0.58493127799895095</x:v>
      </x:c>
      <x:c r="V104" s="11">
        <x:v>0.57622763614171502</x:v>
      </x:c>
      <x:c r="W104" s="11">
        <x:v>0.446417993724747</x:v>
      </x:c>
      <x:c r="X104" s="11">
        <x:v>0.84886945628375832</x:v>
      </x:c>
      <x:c r="Y104" s="11">
        <x:v>0.88624454534546393</x:v>
      </x:c>
      <x:c r="Z104" s="11">
        <x:v>0.90619770087809581</x:v>
      </x:c>
      <x:c r="AA104" s="11">
        <x:v>0.93580501784137904</x:v>
      </x:c>
      <x:c r="AB104" s="11">
        <x:v>0.88650916078974618</x:v>
      </x:c>
      <x:c r="AC104" s="11">
        <x:v>0.90261139556039205</x:v>
      </x:c>
      <x:c r="AD104" s="11">
        <x:v>0.87667709614692702</x:v>
      </x:c>
      <x:c r="AE104" s="11">
        <x:v>0.87234802267627898</x:v>
      </x:c>
      <x:c r="AF104" s="11">
        <x:v>0.88252935642517905</x:v>
      </x:c>
      <x:c r="AG104" s="11">
        <x:v>0.85168260961326103</x:v>
      </x:c>
      <x:c r="AH104" s="11">
        <x:v>0.55297740733604195</x:v>
      </x:c>
      <x:c r="AI104" s="11">
        <x:v>0.88550168300676102</x:v>
      </x:c>
      <x:c r="AJ104" s="11">
        <x:v>0.93354043391059405</x:v>
      </x:c>
      <x:c r="AK104" s="11">
        <x:v>0.947748180081049</x:v>
      </x:c>
      <x:c r="AL104" s="11">
        <x:v>0.89484209038810303</x:v>
      </x:c>
      <x:c r="AM104" s="11">
        <x:v>0.798666717078933</x:v>
      </x:c>
      <x:c r="AN104" s="11">
        <x:v>0.89192103801773204</x:v>
      </x:c>
      <x:c r="AO104" s="11">
        <x:v>0.91713280389617502</x:v>
      </x:c>
      <x:c r="AP104" s="11">
        <x:v>0.91456658892426701</x:v>
      </x:c>
      <x:c r="AQ104" s="11">
        <x:v>0.84421594325192495</x:v>
      </x:c>
      <x:c r="AT104" t="s">
        <x:v>929</x:v>
      </x:c>
      <x:c r="AU104">
        <x:v>0.78125552924048436</x:v>
      </x:c>
    </x:row>
    <x:row r="105" spans="1:47" x14ac:dyDescent="0.35">
      <x:c r="A105" t="s">
        <x:v>930</x:v>
      </x:c>
      <x:c r="B105" s="11">
        <x:v>0.78366322352442697</x:v>
      </x:c>
      <x:c r="C105" s="11">
        <x:v>0.58439431539475095</x:v>
      </x:c>
      <x:c r="D105" s="11">
        <x:v>0.787042254905859</x:v>
      </x:c>
      <x:c r="E105" s="11">
        <x:v>0.82081258703392801</x:v>
      </x:c>
      <x:c r="F105" s="11">
        <x:v>0.90569967924931505</x:v>
      </x:c>
      <x:c r="G105" s="11">
        <x:v>0.89830935216931596</x:v>
      </x:c>
      <x:c r="H105" s="11">
        <x:v>0.72283411939096498</x:v>
      </x:c>
      <x:c r="I105" s="11">
        <x:v>0.67063429311224498</x:v>
      </x:c>
      <x:c r="J105" s="11">
        <x:v>0.76006874398513102</x:v>
      </x:c>
      <x:c r="K105" s="11">
        <x:v>0.63859813504823104</x:v>
      </x:c>
      <x:c r="L105" s="11">
        <x:v>0.88051827552362805</x:v>
      </x:c>
      <x:c r="M105" s="11">
        <x:v>0.86121743500282644</x:v>
      </x:c>
      <x:c r="N105" s="11">
        <x:v>0.87655608372654503</x:v>
      </x:c>
      <x:c r="O105" s="11">
        <x:v>0.72639651238940783</x:v>
      </x:c>
      <x:c r="P105" s="11">
        <x:v>0.79728900633737798</x:v>
      </x:c>
      <x:c r="Q105" s="11">
        <x:v>0.64064879941810904</x:v>
      </x:c>
      <x:c r="R105" s="11">
        <x:v>0.59741391884195905</x:v>
      </x:c>
      <x:c r="S105" s="11">
        <x:v>0.67202217713301604</x:v>
      </x:c>
      <x:c r="T105" s="11">
        <x:v>0.68018076716961295</x:v>
      </x:c>
      <x:c r="U105" s="11">
        <x:v>0.59276322788817404</x:v>
      </x:c>
      <x:c r="V105" s="11">
        <x:v>0.62223188185984601</x:v>
      </x:c>
      <x:c r="W105" s="11">
        <x:v>0.61607570624184005</x:v>
      </x:c>
      <x:c r="X105" s="11">
        <x:v>0.74609773942215529</x:v>
      </x:c>
      <x:c r="Y105" s="11">
        <x:v>0.83082549667887251</x:v>
      </x:c>
      <x:c r="Z105" s="11">
        <x:v>0.87286133662643872</x:v>
      </x:c>
      <x:c r="AA105" s="11">
        <x:v>0.90623627185509703</x:v>
      </x:c>
      <x:c r="AB105" s="11">
        <x:v>0.86486158478742114</x:v>
      </x:c>
      <x:c r="AC105" s="11">
        <x:v>0.89342787617896002</x:v>
      </x:c>
      <x:c r="AD105" s="11">
        <x:v>0.85766888876190295</x:v>
      </x:c>
      <x:c r="AE105" s="11">
        <x:v>0.83381158085250695</x:v>
      </x:c>
      <x:c r="AF105" s="11">
        <x:v>0.85585956153504605</x:v>
      </x:c>
      <x:c r="AG105" s="11">
        <x:v>0.84081994188694997</x:v>
      </x:c>
      <x:c r="AH105" s="11">
        <x:v>0.61778723597219798</x:v>
      </x:c>
      <x:c r="AI105" s="11">
        <x:v>0.88883218956604504</x:v>
      </x:c>
      <x:c r="AJ105" s="11">
        <x:v>0.93841070644743296</x:v>
      </x:c>
      <x:c r="AK105" s="11">
        <x:v>0.93832932911495504</x:v>
      </x:c>
      <x:c r="AL105" s="11">
        <x:v>0.88258994922426603</x:v>
      </x:c>
      <x:c r="AM105" s="11">
        <x:v>0.70384945634324003</x:v>
      </x:c>
      <x:c r="AN105" s="11">
        <x:v>0.85434216126090001</x:v>
      </x:c>
      <x:c r="AO105" s="11">
        <x:v>0.872680024258917</x:v>
      </x:c>
      <x:c r="AP105" s="11">
        <x:v>0.82050213360776802</x:v>
      </x:c>
      <x:c r="AQ105" s="11">
        <x:v>0.72107755222219505</x:v>
      </x:c>
      <x:c r="AT105" t="s">
        <x:v>931</x:v>
      </x:c>
      <x:c r="AU105">
        <x:v>0.847365372050917</x:v>
      </x:c>
    </x:row>
    <x:row r="106" spans="1:47" x14ac:dyDescent="0.35">
      <x:c r="A106" t="s">
        <x:v>932</x:v>
      </x:c>
      <x:c r="B106" s="11">
        <x:v>0.81184479839932489</x:v>
      </x:c>
      <x:c r="C106" s="11">
        <x:v>0.66131217485364002</x:v>
      </x:c>
      <x:c r="D106" s="11">
        <x:v>0.72574475567111596</x:v>
      </x:c>
      <x:c r="E106" s="11">
        <x:v>0.87732891412769598</x:v>
      </x:c>
      <x:c r="F106" s="11">
        <x:v>0.898698466512169</x:v>
      </x:c>
      <x:c r="G106" s="11">
        <x:v>0.91269150902218599</x:v>
      </x:c>
      <x:c r="H106" s="11">
        <x:v>0.67169649785493701</x:v>
      </x:c>
      <x:c r="I106" s="11">
        <x:v>0.75732653737409605</x:v>
      </x:c>
      <x:c r="J106" s="11">
        <x:v>0.72156238083181801</x:v>
      </x:c>
      <x:c r="K106" s="11">
        <x:v>0.78153960457077898</x:v>
      </x:c>
      <x:c r="L106" s="11">
        <x:v>0.89685272469845101</x:v>
      </x:c>
      <x:c r="M106" s="11">
        <x:v>0.86494005356614234</x:v>
      </x:c>
      <x:c r="N106" s="11">
        <x:v>0.86503838352129103</x:v>
      </x:c>
      <x:c r="O106" s="11">
        <x:v>0.73461579991894388</x:v>
      </x:c>
      <x:c r="P106" s="11">
        <x:v>0.796767642412194</x:v>
      </x:c>
      <x:c r="Q106" s="11">
        <x:v>0.67427231112116204</x:v>
      </x:c>
      <x:c r="R106" s="11">
        <x:v>0.60223917278174699</x:v>
      </x:c>
      <x:c r="S106" s="11">
        <x:v>0.68384441913469796</x:v>
      </x:c>
      <x:c r="T106" s="11">
        <x:v>0.70122931094017904</x:v>
      </x:c>
      <x:c r="U106" s="11">
        <x:v>0.65600220600898296</x:v>
      </x:c>
      <x:c r="V106" s="11">
        <x:v>0.67517304792172395</x:v>
      </x:c>
      <x:c r="W106" s="11">
        <x:v>0.65354082229275601</x:v>
      </x:c>
      <x:c r="X106" s="11">
        <x:v>0.78199712098643837</x:v>
      </x:c>
      <x:c r="Y106" s="11">
        <x:v>0.82598957839634557</x:v>
      </x:c>
      <x:c r="Z106" s="11">
        <x:v>0.83691165759067121</x:v>
      </x:c>
      <x:c r="AA106" s="11">
        <x:v>0.91376442314136397</x:v>
      </x:c>
      <x:c r="AB106" s="11">
        <x:v>0.87460245475951059</x:v>
      </x:c>
      <x:c r="AC106" s="11">
        <x:v>0.87382286254646102</x:v>
      </x:c>
      <x:c r="AD106" s="11">
        <x:v>0.85884731422958305</x:v>
      </x:c>
      <x:c r="AE106" s="11">
        <x:v>0.87123497902613101</x:v>
      </x:c>
      <x:c r="AF106" s="11">
        <x:v>0.85546039263123796</x:v>
      </x:c>
      <x:c r="AG106" s="11">
        <x:v>0.83123819158207002</x:v>
      </x:c>
      <x:c r="AH106" s="11">
        <x:v>0.62595011563638303</x:v>
      </x:c>
      <x:c r="AI106" s="11">
        <x:v>0.85814119127713795</x:v>
      </x:c>
      <x:c r="AJ106" s="11">
        <x:v>0.91697599128279805</x:v>
      </x:c>
      <x:c r="AK106" s="11">
        <x:v>0.93456791510765302</x:v>
      </x:c>
      <x:c r="AL106" s="11">
        <x:v>0.89440960264164204</x:v>
      </x:c>
      <x:c r="AM106" s="11">
        <x:v>0.72878351596994495</x:v>
      </x:c>
      <x:c r="AN106" s="11">
        <x:v>0.83870118455336695</x:v>
      </x:c>
      <x:c r="AO106" s="11">
        <x:v>0.88591695989369501</x:v>
      </x:c>
      <x:c r="AP106" s="11">
        <x:v>0.80712665483984802</x:v>
      </x:c>
      <x:c r="AQ106" s="11">
        <x:v>0.65422122667012295</x:v>
      </x:c>
    </x:row>
    <x:row r="107" spans="1:47" x14ac:dyDescent="0.35">
      <x:c r="A107" t="s">
        <x:v>933</x:v>
      </x:c>
      <x:c r="B107" s="11">
        <x:v>0.80995699061401338</x:v>
      </x:c>
      <x:c r="C107" s="11">
        <x:v>0.64607386371657505</x:v>
      </x:c>
      <x:c r="D107" s="11">
        <x:v>0.79754028592906401</x:v>
      </x:c>
      <x:c r="E107" s="11">
        <x:v>0.89569996186738898</x:v>
      </x:c>
      <x:c r="F107" s="11">
        <x:v>0.88288235073900101</x:v>
      </x:c>
      <x:c r="G107" s="11">
        <x:v>0.92648104277818799</x:v>
      </x:c>
      <x:c r="H107" s="11">
        <x:v>0.68481347354326405</x:v>
      </x:c>
      <x:c r="I107" s="11">
        <x:v>0.80643392731841301</x:v>
      </x:c>
      <x:c r="J107" s="11">
        <x:v>0.66186807978164697</x:v>
      </x:c>
      <x:c r="K107" s="11">
        <x:v>0.79712465280090405</x:v>
      </x:c>
      <x:c r="L107" s="11">
        <x:v>0.88834145325104397</x:v>
      </x:c>
      <x:c r="M107" s="11">
        <x:v>0.89209863634395059</x:v>
      </x:c>
      <x:c r="N107" s="11">
        <x:v>0.923626937131377</x:v>
      </x:c>
      <x:c r="O107" s="11">
        <x:v>0.73445219912741366</x:v>
      </x:c>
      <x:c r="P107" s="11">
        <x:v>0.92044927988671899</x:v>
      </x:c>
      <x:c r="Q107" s="11">
        <x:v>0.565323729630268</x:v>
      </x:c>
      <x:c r="R107" s="11">
        <x:v>0.42691688716154902</x:v>
      </x:c>
      <x:c r="S107" s="11">
        <x:v>0.67268337754670704</x:v>
      </x:c>
      <x:c r="T107" s="11">
        <x:v>0.64432197243599998</x:v>
      </x:c>
      <x:c r="U107" s="11">
        <x:v>0.64818588014115197</x:v>
      </x:c>
      <x:c r="V107" s="11">
        <x:v>0.58430986204408497</x:v>
      </x:c>
      <x:c r="W107" s="11">
        <x:v>0.47964899450887299</x:v>
      </x:c>
      <x:c r="X107" s="11">
        <x:v>0.83512712269851308</x:v>
      </x:c>
      <x:c r="Y107" s="11">
        <x:v>0.9116252415327496</x:v>
      </x:c>
      <x:c r="Z107" s="11">
        <x:v>0.88401629838075657</x:v>
      </x:c>
      <x:c r="AA107" s="11">
        <x:v>0.93996797875752203</x:v>
      </x:c>
      <x:c r="AB107" s="11">
        <x:v>0.89827260292037203</x:v>
      </x:c>
      <x:c r="AC107" s="11">
        <x:v>0.92278055163428097</x:v>
      </x:c>
      <x:c r="AD107" s="11">
        <x:v>0.90553407480897097</x:v>
      </x:c>
      <x:c r="AE107" s="11">
        <x:v>0.91861054460881997</x:v>
      </x:c>
      <x:c r="AF107" s="11">
        <x:v>0.89719076680421195</x:v>
      </x:c>
      <x:c r="AG107" s="11">
        <x:v>0.87395205982111202</x:v>
      </x:c>
      <x:c r="AH107" s="11">
        <x:v>0.651549152090665</x:v>
      </x:c>
      <x:c r="AI107" s="11">
        <x:v>0.89917343121363702</x:v>
      </x:c>
      <x:c r="AJ107" s="11">
        <x:v>0.951387158234133</x:v>
      </x:c>
      <x:c r="AK107" s="11">
        <x:v>0.95987883399114504</x:v>
      </x:c>
      <x:c r="AL107" s="11">
        <x:v>0.91715373186084104</x:v>
      </x:c>
      <x:c r="AM107" s="11">
        <x:v>0.77965672162475796</x:v>
      </x:c>
      <x:c r="AN107" s="11">
        <x:v>0.88765888172418606</x:v>
      </x:c>
      <x:c r="AO107" s="11">
        <x:v>0.91127465498107496</x:v>
      </x:c>
      <x:c r="AP107" s="11">
        <x:v>0.85261229394656601</x:v>
      </x:c>
      <x:c r="AQ107" s="11">
        <x:v>0.79790284320959604</x:v>
      </x:c>
    </x:row>
    <x:row r="108" spans="1:47" x14ac:dyDescent="0.35">
      <x:c r="A108" t="s">
        <x:v>934</x:v>
      </x:c>
      <x:c r="B108" s="11">
        <x:v>0.82807150569752042</x:v>
      </x:c>
      <x:c r="C108" s="11">
        <x:v>0.667426575016553</x:v>
      </x:c>
      <x:c r="D108" s="11">
        <x:v>0.74623241978321297</x:v>
      </x:c>
      <x:c r="E108" s="11">
        <x:v>0.77239790646339601</x:v>
      </x:c>
      <x:c r="F108" s="11">
        <x:v>0.83714334570948101</x:v>
      </x:c>
      <x:c r="G108" s="11">
        <x:v>0.91686256650523501</x:v>
      </x:c>
      <x:c r="H108" s="11">
        <x:v>0.69523563799746202</x:v>
      </x:c>
      <x:c r="I108" s="11">
        <x:v>0.65658956070447105</x:v>
      </x:c>
      <x:c r="J108" s="11">
        <x:v>0.78290960083173899</x:v>
      </x:c>
      <x:c r="K108" s="11">
        <x:v>0.74653174801579902</x:v>
      </x:c>
      <x:c r="L108" s="11">
        <x:v>0.86020937576121304</x:v>
      </x:c>
      <x:c r="M108" s="11">
        <x:v>0.83703360701943974</x:v>
      </x:c>
      <x:c r="N108" s="11">
        <x:v>0.859597577267605</x:v>
      </x:c>
      <x:c r="O108" s="11">
        <x:v>0.68708787757484524</x:v>
      </x:c>
      <x:c r="P108" s="11">
        <x:v>0.75714451678157602</x:v>
      </x:c>
      <x:c r="Q108" s="11">
        <x:v>0.62664834407727998</x:v>
      </x:c>
      <x:c r="R108" s="11">
        <x:v>0.61202096185030097</x:v>
      </x:c>
      <x:c r="S108" s="11">
        <x:v>0.68909503519151205</x:v>
      </x:c>
      <x:c r="T108" s="11">
        <x:v>0.72440178579301995</x:v>
      </x:c>
      <x:c r="U108" s="11">
        <x:v>0.59123410570228396</x:v>
      </x:c>
      <x:c r="V108" s="11">
        <x:v>0.66593365715663799</x:v>
      </x:c>
      <x:c r="W108" s="11">
        <x:v>0.60431235912928505</x:v>
      </x:c>
      <x:c r="X108" s="11">
        <x:v>0.70790715959153239</x:v>
      </x:c>
      <x:c r="Y108" s="11">
        <x:v>0.81104117887838745</x:v>
      </x:c>
      <x:c r="Z108" s="11">
        <x:v>0.82677221625014086</x:v>
      </x:c>
      <x:c r="AA108" s="11">
        <x:v>0.89798743133682501</x:v>
      </x:c>
      <x:c r="AB108" s="11">
        <x:v>0.85709363754979728</x:v>
      </x:c>
      <x:c r="AC108" s="11">
        <x:v>0.86230724482883403</x:v>
      </x:c>
      <x:c r="AD108" s="11">
        <x:v>0.81053603311449396</x:v>
      </x:c>
      <x:c r="AE108" s="11">
        <x:v>0.83847958909254305</x:v>
      </x:c>
      <x:c r="AF108" s="11">
        <x:v>0.84509937622209297</x:v>
      </x:c>
      <x:c r="AG108" s="11">
        <x:v>0.82745727385033196</x:v>
      </x:c>
      <x:c r="AH108" s="11">
        <x:v>0.65729697404115195</x:v>
      </x:c>
      <x:c r="AI108" s="11">
        <x:v>0.86481542662114597</x:v>
      </x:c>
      <x:c r="AJ108" s="11">
        <x:v>0.92950160552713401</x:v>
      </x:c>
      <x:c r="AK108" s="11">
        <x:v>0.94369666770557104</x:v>
      </x:c>
      <x:c r="AL108" s="11">
        <x:v>0.882245829920004</x:v>
      </x:c>
      <x:c r="AM108" s="11">
        <x:v>0.69973756556466105</x:v>
      </x:c>
      <x:c r="AN108" s="11">
        <x:v>0.82074013832474102</x:v>
      </x:c>
      <x:c r="AO108" s="11">
        <x:v>0.86973445878768296</x:v>
      </x:c>
      <x:c r="AP108" s="11">
        <x:v>0.79218219444728299</x:v>
      </x:c>
      <x:c r="AQ108" s="11">
        <x:v>0.74881706737572795</x:v>
      </x:c>
    </x:row>
    <x:row r="109" spans="1:47" x14ac:dyDescent="0.35">
      <x:c r="A109" t="s">
        <x:v>935</x:v>
      </x:c>
      <x:c r="B109" s="11">
        <x:v>0.79340565699793431</x:v>
      </x:c>
      <x:c r="C109" s="11">
        <x:v>0.63762849166649604</x:v>
      </x:c>
      <x:c r="D109" s="11">
        <x:v>0.78854347425629501</x:v>
      </x:c>
      <x:c r="E109" s="11">
        <x:v>0.83280798396855005</x:v>
      </x:c>
      <x:c r="F109" s="11">
        <x:v>0.92082860707354297</x:v>
      </x:c>
      <x:c r="G109" s="11">
        <x:v>0.91512812563214196</x:v>
      </x:c>
      <x:c r="H109" s="11">
        <x:v>0.566316969794041</x:v>
      </x:c>
      <x:c r="I109" s="11">
        <x:v>0.73476226067509298</x:v>
      </x:c>
      <x:c r="J109" s="11">
        <x:v>0.66354905242006201</x:v>
      </x:c>
      <x:c r="K109" s="11">
        <x:v>0.74241905379068696</x:v>
      </x:c>
      <x:c r="L109" s="11">
        <x:v>0.89666562222471202</x:v>
      </x:c>
      <x:c r="M109" s="11">
        <x:v>0.88932348645353254</x:v>
      </x:c>
      <x:c r="N109" s="11">
        <x:v>0.893125748220855</x:v>
      </x:c>
      <x:c r="O109" s="11">
        <x:v>0.75745529829901515</x:v>
      </x:c>
      <x:c r="P109" s="11">
        <x:v>0.87596915597116298</x:v>
      </x:c>
      <x:c r="Q109" s="11">
        <x:v>0.35664952072474898</x:v>
      </x:c>
      <x:c r="R109" s="11">
        <x:v>0.50957492265849103</x:v>
      </x:c>
      <x:c r="S109" s="11">
        <x:v>0.68481342528995903</x:v>
      </x:c>
      <x:c r="T109" s="11">
        <x:v>0.50833407979732503</x:v>
      </x:c>
      <x:c r="U109" s="11">
        <x:v>0.47640167386294902</x:v>
      </x:c>
      <x:c r="V109" s="11">
        <x:v>0.43617792514576897</x:v>
      </x:c>
      <x:c r="W109" s="11">
        <x:v>0.31278008469764501</x:v>
      </x:c>
      <x:c r="X109" s="11">
        <x:v>0.81770297573497663</x:v>
      </x:c>
      <x:c r="Y109" s="11">
        <x:v>0.86228510688323046</x:v>
      </x:c>
      <x:c r="Z109" s="11">
        <x:v>0.89560770939094869</x:v>
      </x:c>
      <x:c r="AA109" s="11">
        <x:v>0.92090011807468597</x:v>
      </x:c>
      <x:c r="AB109" s="11">
        <x:v>0.89689327773126815</x:v>
      </x:c>
      <x:c r="AC109" s="11">
        <x:v>0.90559314883289199</x:v>
      </x:c>
      <x:c r="AD109" s="11">
        <x:v>0.89862829057137505</x:v>
      </x:c>
      <x:c r="AE109" s="11">
        <x:v>0.89040501215997803</x:v>
      </x:c>
      <x:c r="AF109" s="11">
        <x:v>0.866203725682818</x:v>
      </x:c>
      <x:c r="AG109" s="11">
        <x:v>0.88628940194431105</x:v>
      </x:c>
      <x:c r="AH109" s="11">
        <x:v>0.67554483973037005</x:v>
      </x:c>
      <x:c r="AI109" s="11">
        <x:v>0.87552888481996705</x:v>
      </x:c>
      <x:c r="AJ109" s="11">
        <x:v>0.94651365917373598</x:v>
      </x:c>
      <x:c r="AK109" s="11">
        <x:v>0.95221989932531503</x:v>
      </x:c>
      <x:c r="AL109" s="11">
        <x:v>0.92086284601230095</x:v>
      </x:c>
      <x:c r="AM109" s="11">
        <x:v>0.81260088025879695</x:v>
      </x:c>
      <x:c r="AN109" s="11">
        <x:v>0.92305070294689995</x:v>
      </x:c>
      <x:c r="AO109" s="11">
        <x:v>0.891659467437669</x:v>
      </x:c>
      <x:c r="AP109" s="11">
        <x:v>0.90298610743946395</x:v>
      </x:c>
      <x:c r="AQ109" s="11">
        <x:v>0.872872065622462</x:v>
      </x:c>
    </x:row>
    <x:row r="110" spans="1:47" x14ac:dyDescent="0.35">
      <x:c r="A110" t="s">
        <x:v>936</x:v>
      </x:c>
      <x:c r="B110" s="11">
        <x:v>0.78125552924048436</x:v>
      </x:c>
      <x:c r="C110" s="11">
        <x:v>0.58832713289369698</x:v>
      </x:c>
      <x:c r="D110" s="11">
        <x:v>0.75890844910339195</x:v>
      </x:c>
      <x:c r="E110" s="11">
        <x:v>0.75452408530699699</x:v>
      </x:c>
      <x:c r="F110" s="11">
        <x:v>0.91042409663737101</x:v>
      </x:c>
      <x:c r="G110" s="11">
        <x:v>0.90326842112287997</x:v>
      </x:c>
      <x:c r="H110" s="11">
        <x:v>0.72344882118514398</x:v>
      </x:c>
      <x:c r="I110" s="11">
        <x:v>0.66333249099421598</x:v>
      </x:c>
      <x:c r="J110" s="11">
        <x:v>0.77684503232354996</x:v>
      </x:c>
      <x:c r="K110" s="11">
        <x:v>0.73880894018207899</x:v>
      </x:c>
      <x:c r="L110" s="11">
        <x:v>0.88899418130446495</x:v>
      </x:c>
      <x:c r="M110" s="11">
        <x:v>0.8855632978861705</x:v>
      </x:c>
      <x:c r="N110" s="11">
        <x:v>0.88260007660763296</x:v>
      </x:c>
      <x:c r="O110" s="11">
        <x:v>0.71253852077598923</x:v>
      </x:c>
      <x:c r="P110" s="11">
        <x:v>0.81623030771974803</x:v>
      </x:c>
      <x:c r="Q110" s="11">
        <x:v>0.60437847726164695</x:v>
      </x:c>
      <x:c r="R110" s="11">
        <x:v>0.53381571466903499</x:v>
      </x:c>
      <x:c r="S110" s="11">
        <x:v>0.68710614957467997</x:v>
      </x:c>
      <x:c r="T110" s="11">
        <x:v>0.60196585015122395</x:v>
      </x:c>
      <x:c r="U110" s="11">
        <x:v>0.53189708478984299</x:v>
      </x:c>
      <x:c r="V110" s="11">
        <x:v>0.59938242484596904</x:v>
      </x:c>
      <x:c r="W110" s="11">
        <x:v>0.50824684322554503</x:v>
      </x:c>
      <x:c r="X110" s="11">
        <x:v>0.74654600761350842</x:v>
      </x:c>
      <x:c r="Y110" s="11">
        <x:v>0.83029650989332038</x:v>
      </x:c>
      <x:c r="Z110" s="11">
        <x:v>0.86492972062723128</x:v>
      </x:c>
      <x:c r="AA110" s="11">
        <x:v>0.90167144835247204</x:v>
      </x:c>
      <x:c r="AB110" s="11">
        <x:v>0.91407255403118959</x:v>
      </x:c>
      <x:c r="AC110" s="11">
        <x:v>0.90293997499874501</x:v>
      </x:c>
      <x:c r="AD110" s="11">
        <x:v>0.86406132472850306</x:v>
      </x:c>
      <x:c r="AE110" s="11">
        <x:v>0.80480883846938001</x:v>
      </x:c>
      <x:c r="AF110" s="11">
        <x:v>0.82548977734151097</x:v>
      </x:c>
      <x:c r="AG110" s="11">
        <x:v>0.77969370739143595</x:v>
      </x:c>
      <x:c r="AH110" s="11">
        <x:v>0.67866500824979104</x:v>
      </x:c>
      <x:c r="AI110" s="11">
        <x:v>0.86536818636384005</x:v>
      </x:c>
      <x:c r="AJ110" s="11">
        <x:v>0.90683476594315104</x:v>
      </x:c>
      <x:c r="AK110" s="11">
        <x:v>0.92046299080795602</x:v>
      </x:c>
      <x:c r="AL110" s="11">
        <x:v>0.91127007654762804</x:v>
      </x:c>
      <x:c r="AM110" s="11">
        <x:v>0.71931304543615004</x:v>
      </x:c>
      <x:c r="AN110" s="11">
        <x:v>0.85683194540775898</x:v>
      </x:c>
      <x:c r="AO110" s="11">
        <x:v>0.87571092019975905</x:v>
      </x:c>
      <x:c r="AP110" s="11">
        <x:v>0.83001711648173704</x:v>
      </x:c>
      <x:c r="AQ110" s="11">
        <x:v>0.78149582009754903</x:v>
      </x:c>
    </x:row>
    <x:row r="111" spans="1:47" x14ac:dyDescent="0.35">
      <x:c r="A111" s="13" t="s">
        <x:v>937</x:v>
      </x:c>
      <x:c r="B111" s="14">
        <x:v>0.847365372050917</x:v>
      </x:c>
      <x:c r="C111" s="14">
        <x:v>0.67274173619196298</x:v>
      </x:c>
      <x:c r="D111" s="14"/>
      <x:c r="E111" s="14">
        <x:v>0.76094676197200095</x:v>
      </x:c>
      <x:c r="F111" s="14">
        <x:v>0.88513326466424302</x:v>
      </x:c>
      <x:c r="G111" s="14">
        <x:v>0.89457931846919203</x:v>
      </x:c>
      <x:c r="H111" s="14">
        <x:v>0.73084435102551504</x:v>
      </x:c>
      <x:c r="I111" s="14">
        <x:v>0.62838770253307197</x:v>
      </x:c>
      <x:c r="J111" s="14">
        <x:v>0.69095744609767695</x:v>
      </x:c>
      <x:c r="K111" s="14"/>
      <x:c r="L111" s="14">
        <x:v>0.86486663819060705</x:v>
      </x:c>
      <x:c r="M111" s="14">
        <x:v>0.82805090073231113</x:v>
      </x:c>
      <x:c r="N111" s="14"/>
      <x:c r="O111" s="14">
        <x:v>0.71712476491448596</x:v>
      </x:c>
      <x:c r="P111" s="14"/>
      <x:c r="Q111" s="14">
        <x:v>0.40726293831612198</x:v>
      </x:c>
      <x:c r="R111" s="14"/>
      <x:c r="S111" s="14">
        <x:v>0.57675815786250195</x:v>
      </x:c>
      <x:c r="T111" s="14">
        <x:v>0.672900620546243</x:v>
      </x:c>
      <x:c r="U111" s="14"/>
      <x:c r="V111" s="14"/>
      <x:c r="W111" s="14"/>
      <x:c r="X111" s="14">
        <x:v>0.75275708475137726</x:v>
      </x:c>
      <x:c r="Y111" s="14">
        <x:v>0.81434496028294334</x:v>
      </x:c>
      <x:c r="Z111" s="14">
        <x:v>0.78053837593156394</x:v>
      </x:c>
      <x:c r="AA111" s="14"/>
      <x:c r="AB111" s="14">
        <x:v>0.83289872659476527</x:v>
      </x:c>
      <x:c r="AC111" s="14">
        <x:v>0.84971764605843902</x:v>
      </x:c>
      <x:c r="AD111" s="14"/>
      <x:c r="AE111" s="14"/>
      <x:c r="AF111" s="14"/>
      <x:c r="AG111" s="14"/>
      <x:c r="AH111" s="14"/>
      <x:c r="AI111" s="14"/>
      <x:c r="AJ111" s="14"/>
      <x:c r="AK111" s="14"/>
      <x:c r="AL111" s="14">
        <x:v>0.89383766593450398</x:v>
      </x:c>
      <x:c r="AM111" s="14">
        <x:v>0.676583476254209</x:v>
      </x:c>
      <x:c r="AN111" s="14">
        <x:v>0.83034063054500096</x:v>
      </x:c>
      <x:c r="AO111" s="14">
        <x:v>0.87264439103465896</x:v>
      </x:c>
      <x:c r="AP111" s="14">
        <x:v>0.78110391949661895</x:v>
      </x:c>
      <x:c r="AQ111" s="14">
        <x:v>0.71181662588296202</x:v>
      </x:c>
    </x:row>
    <x:row r="112" spans="1:47" x14ac:dyDescent="0.35">
      <x:c r="A112"/>
      <x:c r="B112"/>
    </x:row>
    <x:row r="113" spans="1:2" x14ac:dyDescent="0.35">
      <x:c r="A113" t="s">
        <x:v>938</x:v>
      </x:c>
      <x:c r="B113"/>
    </x:row>
    <x:row r="114" spans="1:2" ht="16.5" x14ac:dyDescent="0.35">
      <x:c r="A114" t="s">
        <x:v>939</x:v>
      </x:c>
    </x:row>
    <x:row r="115" spans="1:2" ht="16.5" x14ac:dyDescent="0.35">
      <x:c r="A115" t="s">
        <x:v>940</x:v>
      </x:c>
    </x:row>
  </x:sheetData>
  <x:hyperlinks>
    <x:hyperlink ref="A1" location="TOC!A1" display="TOC" xr:uid="{5448BD78-A5A5-45C6-B32A-FBDA35F991C7}"/>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1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CD53310D-DA3C-4007-B816-40A3BB656071}" mc:Ignorable="x14ac xr xr2 xr3">
  <x:dimension ref="A1:AT115"/>
  <x:sheetViews>
    <x:sheetView workbookViewId="0">
      <x:pane xSplit="1" ySplit="6" topLeftCell="B7" activePane="bottomRight" state="frozen"/>
      <x:selection pane="topRight"/>
      <x:selection pane="bottomLeft"/>
      <x:selection pane="bottomRight" activeCell="A3" sqref="A3"/>
    </x:sheetView>
  </x:sheetViews>
  <x:sheetFormatPr defaultRowHeight="14.5" x14ac:dyDescent="0.35"/>
  <x:cols>
    <x:col min="1" max="1" width="40.7265625" bestFit="1" customWidth="1"/>
    <x:col min="2" max="2" width="9.1796875" customWidth="1"/>
  </x:cols>
  <x:sheetData>
    <x:row r="1" spans="1:46" x14ac:dyDescent="0.35">
      <x:c r="A1" s="4" t="s">
        <x:v>392</x:v>
      </x:c>
    </x:row>
    <x:row r="3" spans="1:46" x14ac:dyDescent="0.35">
      <x:c r="A3" s="2" t="s">
        <x:v>22</x:v>
      </x:c>
    </x:row>
    <x:row r="4" spans="1:46" x14ac:dyDescent="0.35">
      <x:c r="A4" s="2" t="s">
        <x:v>23</x:v>
      </x:c>
    </x:row>
    <x:row r="6" spans="1:46" x14ac:dyDescent="0.35">
      <x:c r="A6" s="30" t="s">
        <x:v>731</x:v>
      </x:c>
      <x:c r="B6" s="30" t="s">
        <x:v>637</x:v>
      </x:c>
      <x:c r="C6" s="30" t="s">
        <x:v>468</x:v>
      </x:c>
      <x:c r="D6" s="30" t="s">
        <x:v>416</x:v>
      </x:c>
      <x:c r="E6" s="30" t="s">
        <x:v>641</x:v>
      </x:c>
      <x:c r="F6" s="30" t="s">
        <x:v>465</x:v>
      </x:c>
      <x:c r="G6" s="30" t="s">
        <x:v>431</x:v>
      </x:c>
      <x:c r="H6" s="30" t="s">
        <x:v>423</x:v>
      </x:c>
      <x:c r="I6" s="30" t="s">
        <x:v>470</x:v>
      </x:c>
      <x:c r="J6" s="30" t="s">
        <x:v>397</x:v>
      </x:c>
      <x:c r="K6" s="30" t="s">
        <x:v>466</x:v>
      </x:c>
      <x:c r="L6" s="30" t="s">
        <x:v>395</x:v>
      </x:c>
      <x:c r="M6" s="30" t="s">
        <x:v>419</x:v>
      </x:c>
      <x:c r="N6" s="30" t="s">
        <x:v>418</x:v>
      </x:c>
      <x:c r="O6" s="30" t="s">
        <x:v>420</x:v>
      </x:c>
      <x:c r="P6" s="30" t="s">
        <x:v>411</x:v>
      </x:c>
      <x:c r="Q6" s="30" t="s">
        <x:v>396</x:v>
      </x:c>
      <x:c r="R6" s="30" t="s">
        <x:v>400</x:v>
      </x:c>
      <x:c r="S6" s="30" t="s">
        <x:v>405</x:v>
      </x:c>
      <x:c r="T6" s="30" t="s">
        <x:v>407</x:v>
      </x:c>
      <x:c r="U6" s="30" t="s">
        <x:v>408</x:v>
      </x:c>
      <x:c r="V6" s="30" t="s">
        <x:v>421</x:v>
      </x:c>
      <x:c r="W6" s="30" t="s">
        <x:v>426</x:v>
      </x:c>
      <x:c r="X6" s="30" t="s">
        <x:v>410</x:v>
      </x:c>
      <x:c r="Y6" s="30" t="s">
        <x:v>409</x:v>
      </x:c>
      <x:c r="Z6" s="30" t="s">
        <x:v>399</x:v>
      </x:c>
      <x:c r="AA6" s="30" t="s">
        <x:v>398</x:v>
      </x:c>
      <x:c r="AB6" s="30" t="s">
        <x:v>406</x:v>
      </x:c>
      <x:c r="AC6" s="30" t="s">
        <x:v>412</x:v>
      </x:c>
      <x:c r="AD6" s="30" t="s">
        <x:v>402</x:v>
      </x:c>
      <x:c r="AE6" s="30" t="s">
        <x:v>404</x:v>
      </x:c>
      <x:c r="AF6" s="30" t="s">
        <x:v>401</x:v>
      </x:c>
      <x:c r="AG6" s="30" t="s">
        <x:v>403</x:v>
      </x:c>
      <x:c r="AH6" s="30" t="s">
        <x:v>415</x:v>
      </x:c>
      <x:c r="AI6" s="30" t="s">
        <x:v>469</x:v>
      </x:c>
      <x:c r="AJ6" s="30" t="s">
        <x:v>463</x:v>
      </x:c>
      <x:c r="AK6" s="30" t="s">
        <x:v>464</x:v>
      </x:c>
      <x:c r="AL6" s="30" t="s">
        <x:v>413</x:v>
      </x:c>
      <x:c r="AM6" s="30" t="s">
        <x:v>414</x:v>
      </x:c>
      <x:c r="AN6" s="30" t="s">
        <x:v>422</x:v>
      </x:c>
      <x:c r="AO6" s="30" t="s">
        <x:v>425</x:v>
      </x:c>
      <x:c r="AP6" s="30" t="s">
        <x:v>424</x:v>
      </x:c>
      <x:c r="AQ6" s="30" t="s">
        <x:v>417</x:v>
      </x:c>
    </x:row>
    <x:row r="7" spans="1:46" x14ac:dyDescent="0.35">
      <x:c r="A7" s="24" t="s">
        <x:v>734</x:v>
      </x:c>
      <x:c r="B7" s="29"/>
      <x:c r="C7" s="29"/>
      <x:c r="D7" s="29"/>
      <x:c r="E7" s="29"/>
      <x:c r="F7" s="29"/>
      <x:c r="G7" s="29"/>
      <x:c r="H7" s="29"/>
      <x:c r="I7" s="29"/>
      <x:c r="J7" s="29"/>
      <x:c r="K7" s="29"/>
      <x:c r="L7" s="29"/>
      <x:c r="M7" s="29"/>
      <x:c r="N7" s="29"/>
      <x:c r="O7" s="29"/>
      <x:c r="P7" s="29"/>
      <x:c r="Q7" s="29"/>
      <x:c r="R7" s="29"/>
      <x:c r="S7" s="29"/>
      <x:c r="T7" s="29"/>
      <x:c r="U7" s="29"/>
      <x:c r="V7" s="29"/>
      <x:c r="W7" s="29"/>
      <x:c r="X7" s="29"/>
      <x:c r="Y7" s="29"/>
      <x:c r="Z7" s="29"/>
      <x:c r="AA7" s="29"/>
      <x:c r="AB7" s="29"/>
      <x:c r="AC7" s="29"/>
      <x:c r="AD7" s="29"/>
      <x:c r="AE7" s="29"/>
      <x:c r="AF7" s="29"/>
      <x:c r="AG7" s="29"/>
      <x:c r="AH7" s="29"/>
      <x:c r="AI7" s="29"/>
      <x:c r="AJ7" s="29"/>
      <x:c r="AK7" s="29"/>
      <x:c r="AL7" s="29"/>
      <x:c r="AM7" s="29"/>
      <x:c r="AN7" s="29"/>
      <x:c r="AO7" s="29"/>
      <x:c r="AP7" s="29"/>
      <x:c r="AQ7" s="29"/>
      <x:c r="AS7" t="s">
        <x:v>735</x:v>
      </x:c>
      <x:c r="AT7">
        <x:v>27</x:v>
      </x:c>
    </x:row>
    <x:row r="8" spans="1:46" x14ac:dyDescent="0.35">
      <x:c r="A8" t="s">
        <x:v>736</x:v>
      </x:c>
      <x:c r="B8">
        <x:v>26</x:v>
      </x:c>
      <x:c r="C8">
        <x:v>10</x:v>
      </x:c>
      <x:c r="D8">
        <x:v>11</x:v>
      </x:c>
      <x:c r="E8">
        <x:v>6</x:v>
      </x:c>
      <x:c r="F8">
        <x:v>4</x:v>
      </x:c>
      <x:c r="G8">
        <x:v>4</x:v>
      </x:c>
      <x:c r="H8">
        <x:v>8</x:v>
      </x:c>
      <x:c r="J8">
        <x:v>6</x:v>
      </x:c>
      <x:c r="K8">
        <x:v>4</x:v>
      </x:c>
      <x:c r="L8">
        <x:v>6</x:v>
      </x:c>
      <x:c r="M8">
        <x:v>9</x:v>
      </x:c>
      <x:c r="N8">
        <x:v>10</x:v>
      </x:c>
      <x:c r="O8">
        <x:v>8</x:v>
      </x:c>
      <x:c r="P8">
        <x:v>8</x:v>
      </x:c>
      <x:c r="Q8">
        <x:v>10</x:v>
      </x:c>
      <x:c r="R8">
        <x:v>10</x:v>
      </x:c>
      <x:c r="S8">
        <x:v>10</x:v>
      </x:c>
      <x:c r="T8">
        <x:v>10</x:v>
      </x:c>
      <x:c r="U8">
        <x:v>10</x:v>
      </x:c>
      <x:c r="V8">
        <x:v>10</x:v>
      </x:c>
      <x:c r="W8">
        <x:v>10</x:v>
      </x:c>
      <x:c r="X8">
        <x:v>9</x:v>
      </x:c>
      <x:c r="Y8">
        <x:v>10</x:v>
      </x:c>
      <x:c r="Z8">
        <x:v>9</x:v>
      </x:c>
      <x:c r="AA8">
        <x:v>9</x:v>
      </x:c>
      <x:c r="AB8">
        <x:v>7</x:v>
      </x:c>
      <x:c r="AC8">
        <x:v>10</x:v>
      </x:c>
      <x:c r="AD8">
        <x:v>6</x:v>
      </x:c>
      <x:c r="AE8">
        <x:v>6</x:v>
      </x:c>
      <x:c r="AF8">
        <x:v>10</x:v>
      </x:c>
      <x:c r="AG8">
        <x:v>10</x:v>
      </x:c>
      <x:c r="AH8">
        <x:v>7</x:v>
      </x:c>
      <x:c r="AI8">
        <x:v>5</x:v>
      </x:c>
      <x:c r="AJ8">
        <x:v>8</x:v>
      </x:c>
      <x:c r="AK8">
        <x:v>8</x:v>
      </x:c>
      <x:c r="AL8">
        <x:v>8</x:v>
      </x:c>
      <x:c r="AM8">
        <x:v>6</x:v>
      </x:c>
      <x:c r="AN8">
        <x:v>8</x:v>
      </x:c>
      <x:c r="AO8">
        <x:v>8</x:v>
      </x:c>
      <x:c r="AP8">
        <x:v>8</x:v>
      </x:c>
      <x:c r="AQ8">
        <x:v>7</x:v>
      </x:c>
      <x:c r="AS8" t="s">
        <x:v>737</x:v>
      </x:c>
      <x:c r="AT8">
        <x:v>22</x:v>
      </x:c>
    </x:row>
    <x:row r="9" spans="1:46" x14ac:dyDescent="0.35">
      <x:c r="A9" t="s">
        <x:v>738</x:v>
      </x:c>
      <x:c r="B9">
        <x:v>26</x:v>
      </x:c>
      <x:c r="C9">
        <x:v>11</x:v>
      </x:c>
      <x:c r="D9">
        <x:v>10</x:v>
      </x:c>
      <x:c r="E9">
        <x:v>9</x:v>
      </x:c>
      <x:c r="F9">
        <x:v>4</x:v>
      </x:c>
      <x:c r="G9">
        <x:v>4</x:v>
      </x:c>
      <x:c r="H9">
        <x:v>8</x:v>
      </x:c>
      <x:c r="I9">
        <x:v>5</x:v>
      </x:c>
      <x:c r="J9">
        <x:v>6</x:v>
      </x:c>
      <x:c r="K9">
        <x:v>3</x:v>
      </x:c>
      <x:c r="L9">
        <x:v>6</x:v>
      </x:c>
      <x:c r="M9">
        <x:v>9</x:v>
      </x:c>
      <x:c r="N9">
        <x:v>10</x:v>
      </x:c>
      <x:c r="O9">
        <x:v>8</x:v>
      </x:c>
      <x:c r="P9">
        <x:v>10</x:v>
      </x:c>
      <x:c r="Q9">
        <x:v>9</x:v>
      </x:c>
      <x:c r="R9">
        <x:v>10</x:v>
      </x:c>
      <x:c r="S9">
        <x:v>10</x:v>
      </x:c>
      <x:c r="U9">
        <x:v>10</x:v>
      </x:c>
      <x:c r="V9">
        <x:v>10</x:v>
      </x:c>
      <x:c r="W9">
        <x:v>10</x:v>
      </x:c>
      <x:c r="X9">
        <x:v>9</x:v>
      </x:c>
      <x:c r="Y9">
        <x:v>10</x:v>
      </x:c>
      <x:c r="Z9">
        <x:v>9</x:v>
      </x:c>
      <x:c r="AA9">
        <x:v>9</x:v>
      </x:c>
      <x:c r="AB9">
        <x:v>7</x:v>
      </x:c>
      <x:c r="AC9">
        <x:v>10</x:v>
      </x:c>
      <x:c r="AD9">
        <x:v>6</x:v>
      </x:c>
      <x:c r="AE9">
        <x:v>6</x:v>
      </x:c>
      <x:c r="AF9">
        <x:v>10</x:v>
      </x:c>
      <x:c r="AG9">
        <x:v>10</x:v>
      </x:c>
      <x:c r="AH9">
        <x:v>7</x:v>
      </x:c>
      <x:c r="AI9">
        <x:v>5</x:v>
      </x:c>
      <x:c r="AJ9">
        <x:v>6</x:v>
      </x:c>
      <x:c r="AK9">
        <x:v>8</x:v>
      </x:c>
      <x:c r="AL9">
        <x:v>8</x:v>
      </x:c>
      <x:c r="AM9">
        <x:v>6</x:v>
      </x:c>
      <x:c r="AN9">
        <x:v>8</x:v>
      </x:c>
      <x:c r="AO9">
        <x:v>8</x:v>
      </x:c>
      <x:c r="AP9">
        <x:v>8</x:v>
      </x:c>
      <x:c r="AQ9">
        <x:v>8</x:v>
      </x:c>
      <x:c r="AS9" t="s">
        <x:v>739</x:v>
      </x:c>
      <x:c r="AT9">
        <x:v>20</x:v>
      </x:c>
    </x:row>
    <x:row r="10" spans="1:46" x14ac:dyDescent="0.35">
      <x:c r="A10" t="s">
        <x:v>740</x:v>
      </x:c>
      <x:c r="B10">
        <x:v>25</x:v>
      </x:c>
      <x:c r="C10">
        <x:v>11</x:v>
      </x:c>
      <x:c r="D10">
        <x:v>11</x:v>
      </x:c>
      <x:c r="E10">
        <x:v>9</x:v>
      </x:c>
      <x:c r="F10">
        <x:v>4</x:v>
      </x:c>
      <x:c r="G10">
        <x:v>4</x:v>
      </x:c>
      <x:c r="H10">
        <x:v>8</x:v>
      </x:c>
      <x:c r="I10">
        <x:v>5</x:v>
      </x:c>
      <x:c r="J10">
        <x:v>6</x:v>
      </x:c>
      <x:c r="K10">
        <x:v>4</x:v>
      </x:c>
      <x:c r="L10">
        <x:v>6</x:v>
      </x:c>
      <x:c r="M10">
        <x:v>9</x:v>
      </x:c>
      <x:c r="N10">
        <x:v>10</x:v>
      </x:c>
      <x:c r="O10">
        <x:v>8</x:v>
      </x:c>
      <x:c r="P10">
        <x:v>9</x:v>
      </x:c>
      <x:c r="Q10">
        <x:v>10</x:v>
      </x:c>
      <x:c r="R10">
        <x:v>9</x:v>
      </x:c>
      <x:c r="S10">
        <x:v>10</x:v>
      </x:c>
      <x:c r="U10">
        <x:v>10</x:v>
      </x:c>
      <x:c r="V10">
        <x:v>10</x:v>
      </x:c>
      <x:c r="W10">
        <x:v>10</x:v>
      </x:c>
      <x:c r="X10">
        <x:v>9</x:v>
      </x:c>
      <x:c r="Y10">
        <x:v>10</x:v>
      </x:c>
      <x:c r="Z10">
        <x:v>9</x:v>
      </x:c>
      <x:c r="AA10">
        <x:v>9</x:v>
      </x:c>
      <x:c r="AB10">
        <x:v>7</x:v>
      </x:c>
      <x:c r="AC10">
        <x:v>10</x:v>
      </x:c>
      <x:c r="AD10">
        <x:v>6</x:v>
      </x:c>
      <x:c r="AE10">
        <x:v>6</x:v>
      </x:c>
      <x:c r="AF10">
        <x:v>10</x:v>
      </x:c>
      <x:c r="AG10">
        <x:v>10</x:v>
      </x:c>
      <x:c r="AH10">
        <x:v>7</x:v>
      </x:c>
      <x:c r="AI10">
        <x:v>5</x:v>
      </x:c>
      <x:c r="AJ10">
        <x:v>8</x:v>
      </x:c>
      <x:c r="AK10">
        <x:v>8</x:v>
      </x:c>
      <x:c r="AL10">
        <x:v>8</x:v>
      </x:c>
      <x:c r="AM10">
        <x:v>6</x:v>
      </x:c>
      <x:c r="AN10">
        <x:v>8</x:v>
      </x:c>
      <x:c r="AO10">
        <x:v>8</x:v>
      </x:c>
      <x:c r="AP10">
        <x:v>8</x:v>
      </x:c>
      <x:c r="AQ10">
        <x:v>8</x:v>
      </x:c>
      <x:c r="AS10" t="s">
        <x:v>741</x:v>
      </x:c>
      <x:c r="AT10">
        <x:v>26</x:v>
      </x:c>
    </x:row>
    <x:row r="11" spans="1:46" x14ac:dyDescent="0.35">
      <x:c r="A11" t="s">
        <x:v>742</x:v>
      </x:c>
      <x:c r="B11">
        <x:v>27</x:v>
      </x:c>
      <x:c r="C11">
        <x:v>11</x:v>
      </x:c>
      <x:c r="D11">
        <x:v>11</x:v>
      </x:c>
      <x:c r="E11">
        <x:v>9</x:v>
      </x:c>
      <x:c r="F11">
        <x:v>4</x:v>
      </x:c>
      <x:c r="G11">
        <x:v>4</x:v>
      </x:c>
      <x:c r="H11">
        <x:v>8</x:v>
      </x:c>
      <x:c r="I11">
        <x:v>5</x:v>
      </x:c>
      <x:c r="J11">
        <x:v>5</x:v>
      </x:c>
      <x:c r="K11">
        <x:v>4</x:v>
      </x:c>
      <x:c r="L11">
        <x:v>6</x:v>
      </x:c>
      <x:c r="M11">
        <x:v>9</x:v>
      </x:c>
      <x:c r="N11">
        <x:v>10</x:v>
      </x:c>
      <x:c r="O11">
        <x:v>8</x:v>
      </x:c>
      <x:c r="P11">
        <x:v>8</x:v>
      </x:c>
      <x:c r="Q11">
        <x:v>10</x:v>
      </x:c>
      <x:c r="R11">
        <x:v>9</x:v>
      </x:c>
      <x:c r="S11">
        <x:v>10</x:v>
      </x:c>
      <x:c r="U11">
        <x:v>10</x:v>
      </x:c>
      <x:c r="V11">
        <x:v>10</x:v>
      </x:c>
      <x:c r="W11">
        <x:v>10</x:v>
      </x:c>
      <x:c r="X11">
        <x:v>9</x:v>
      </x:c>
      <x:c r="Y11">
        <x:v>10</x:v>
      </x:c>
      <x:c r="Z11">
        <x:v>9</x:v>
      </x:c>
      <x:c r="AA11">
        <x:v>9</x:v>
      </x:c>
      <x:c r="AB11">
        <x:v>7</x:v>
      </x:c>
      <x:c r="AC11">
        <x:v>10</x:v>
      </x:c>
      <x:c r="AD11">
        <x:v>6</x:v>
      </x:c>
      <x:c r="AE11">
        <x:v>6</x:v>
      </x:c>
      <x:c r="AF11">
        <x:v>10</x:v>
      </x:c>
      <x:c r="AG11">
        <x:v>10</x:v>
      </x:c>
      <x:c r="AH11">
        <x:v>7</x:v>
      </x:c>
      <x:c r="AI11">
        <x:v>5</x:v>
      </x:c>
      <x:c r="AJ11">
        <x:v>8</x:v>
      </x:c>
      <x:c r="AK11">
        <x:v>8</x:v>
      </x:c>
      <x:c r="AL11">
        <x:v>8</x:v>
      </x:c>
      <x:c r="AM11">
        <x:v>6</x:v>
      </x:c>
      <x:c r="AN11">
        <x:v>7</x:v>
      </x:c>
      <x:c r="AO11">
        <x:v>8</x:v>
      </x:c>
      <x:c r="AP11">
        <x:v>8</x:v>
      </x:c>
      <x:c r="AQ11">
        <x:v>8</x:v>
      </x:c>
      <x:c r="AS11" t="s">
        <x:v>743</x:v>
      </x:c>
      <x:c r="AT11">
        <x:v>26</x:v>
      </x:c>
    </x:row>
    <x:row r="12" spans="1:46" x14ac:dyDescent="0.35">
      <x:c r="A12" t="s">
        <x:v>744</x:v>
      </x:c>
      <x:c r="B12">
        <x:v>24</x:v>
      </x:c>
      <x:c r="C12">
        <x:v>11</x:v>
      </x:c>
      <x:c r="D12">
        <x:v>10</x:v>
      </x:c>
      <x:c r="E12">
        <x:v>9</x:v>
      </x:c>
      <x:c r="F12">
        <x:v>4</x:v>
      </x:c>
      <x:c r="J12">
        <x:v>6</x:v>
      </x:c>
      <x:c r="K12">
        <x:v>4</x:v>
      </x:c>
      <x:c r="L12">
        <x:v>6</x:v>
      </x:c>
      <x:c r="M12">
        <x:v>9</x:v>
      </x:c>
      <x:c r="N12">
        <x:v>10</x:v>
      </x:c>
      <x:c r="O12">
        <x:v>8</x:v>
      </x:c>
      <x:c r="P12">
        <x:v>7</x:v>
      </x:c>
      <x:c r="Q12">
        <x:v>10</x:v>
      </x:c>
      <x:c r="R12">
        <x:v>10</x:v>
      </x:c>
      <x:c r="S12">
        <x:v>10</x:v>
      </x:c>
      <x:c r="T12">
        <x:v>10</x:v>
      </x:c>
      <x:c r="U12">
        <x:v>10</x:v>
      </x:c>
      <x:c r="V12">
        <x:v>10</x:v>
      </x:c>
      <x:c r="W12">
        <x:v>10</x:v>
      </x:c>
      <x:c r="X12">
        <x:v>9</x:v>
      </x:c>
      <x:c r="Y12">
        <x:v>10</x:v>
      </x:c>
      <x:c r="Z12">
        <x:v>9</x:v>
      </x:c>
      <x:c r="AA12">
        <x:v>9</x:v>
      </x:c>
      <x:c r="AB12">
        <x:v>7</x:v>
      </x:c>
      <x:c r="AC12">
        <x:v>10</x:v>
      </x:c>
      <x:c r="AD12">
        <x:v>6</x:v>
      </x:c>
      <x:c r="AE12">
        <x:v>6</x:v>
      </x:c>
      <x:c r="AF12">
        <x:v>10</x:v>
      </x:c>
      <x:c r="AG12">
        <x:v>10</x:v>
      </x:c>
      <x:c r="AH12">
        <x:v>7</x:v>
      </x:c>
      <x:c r="AI12">
        <x:v>5</x:v>
      </x:c>
      <x:c r="AJ12">
        <x:v>8</x:v>
      </x:c>
      <x:c r="AK12">
        <x:v>8</x:v>
      </x:c>
      <x:c r="AL12">
        <x:v>8</x:v>
      </x:c>
      <x:c r="AM12">
        <x:v>6</x:v>
      </x:c>
      <x:c r="AN12">
        <x:v>8</x:v>
      </x:c>
      <x:c r="AO12">
        <x:v>8</x:v>
      </x:c>
      <x:c r="AP12">
        <x:v>8</x:v>
      </x:c>
      <x:c r="AQ12">
        <x:v>8</x:v>
      </x:c>
      <x:c r="AS12" t="s">
        <x:v>745</x:v>
      </x:c>
      <x:c r="AT12">
        <x:v>26</x:v>
      </x:c>
    </x:row>
    <x:row r="13" spans="1:46" x14ac:dyDescent="0.35">
      <x:c r="A13" t="s">
        <x:v>746</x:v>
      </x:c>
      <x:c r="B13">
        <x:v>27</x:v>
      </x:c>
      <x:c r="C13">
        <x:v>11</x:v>
      </x:c>
      <x:c r="D13">
        <x:v>10</x:v>
      </x:c>
      <x:c r="E13">
        <x:v>9</x:v>
      </x:c>
      <x:c r="F13">
        <x:v>4</x:v>
      </x:c>
      <x:c r="J13">
        <x:v>6</x:v>
      </x:c>
      <x:c r="K13">
        <x:v>4</x:v>
      </x:c>
      <x:c r="L13">
        <x:v>6</x:v>
      </x:c>
      <x:c r="M13">
        <x:v>9</x:v>
      </x:c>
      <x:c r="N13">
        <x:v>10</x:v>
      </x:c>
      <x:c r="O13">
        <x:v>8</x:v>
      </x:c>
      <x:c r="P13">
        <x:v>9</x:v>
      </x:c>
      <x:c r="Q13">
        <x:v>10</x:v>
      </x:c>
      <x:c r="R13">
        <x:v>10</x:v>
      </x:c>
      <x:c r="S13">
        <x:v>10</x:v>
      </x:c>
      <x:c r="T13">
        <x:v>10</x:v>
      </x:c>
      <x:c r="U13">
        <x:v>10</x:v>
      </x:c>
      <x:c r="V13">
        <x:v>10</x:v>
      </x:c>
      <x:c r="W13">
        <x:v>10</x:v>
      </x:c>
      <x:c r="X13">
        <x:v>9</x:v>
      </x:c>
      <x:c r="Y13">
        <x:v>10</x:v>
      </x:c>
      <x:c r="Z13">
        <x:v>9</x:v>
      </x:c>
      <x:c r="AA13">
        <x:v>9</x:v>
      </x:c>
      <x:c r="AB13">
        <x:v>7</x:v>
      </x:c>
      <x:c r="AC13">
        <x:v>10</x:v>
      </x:c>
      <x:c r="AD13">
        <x:v>6</x:v>
      </x:c>
      <x:c r="AE13">
        <x:v>6</x:v>
      </x:c>
      <x:c r="AF13">
        <x:v>10</x:v>
      </x:c>
      <x:c r="AG13">
        <x:v>9</x:v>
      </x:c>
      <x:c r="AH13">
        <x:v>7</x:v>
      </x:c>
      <x:c r="AI13">
        <x:v>5</x:v>
      </x:c>
      <x:c r="AJ13">
        <x:v>8</x:v>
      </x:c>
      <x:c r="AK13">
        <x:v>8</x:v>
      </x:c>
      <x:c r="AL13">
        <x:v>8</x:v>
      </x:c>
      <x:c r="AM13">
        <x:v>6</x:v>
      </x:c>
      <x:c r="AN13">
        <x:v>8</x:v>
      </x:c>
      <x:c r="AO13">
        <x:v>8</x:v>
      </x:c>
      <x:c r="AP13">
        <x:v>8</x:v>
      </x:c>
      <x:c r="AQ13">
        <x:v>8</x:v>
      </x:c>
      <x:c r="AS13" t="s">
        <x:v>747</x:v>
      </x:c>
      <x:c r="AT13">
        <x:v>25</x:v>
      </x:c>
    </x:row>
    <x:row r="14" spans="1:46" x14ac:dyDescent="0.35">
      <x:c r="A14" t="s">
        <x:v>748</x:v>
      </x:c>
      <x:c r="B14">
        <x:v>26</x:v>
      </x:c>
      <x:c r="C14">
        <x:v>10</x:v>
      </x:c>
      <x:c r="D14">
        <x:v>11</x:v>
      </x:c>
      <x:c r="E14">
        <x:v>9</x:v>
      </x:c>
      <x:c r="F14">
        <x:v>4</x:v>
      </x:c>
      <x:c r="G14">
        <x:v>4</x:v>
      </x:c>
      <x:c r="H14">
        <x:v>8</x:v>
      </x:c>
      <x:c r="I14">
        <x:v>5</x:v>
      </x:c>
      <x:c r="J14">
        <x:v>6</x:v>
      </x:c>
      <x:c r="K14">
        <x:v>4</x:v>
      </x:c>
      <x:c r="L14">
        <x:v>6</x:v>
      </x:c>
      <x:c r="M14">
        <x:v>9</x:v>
      </x:c>
      <x:c r="N14">
        <x:v>10</x:v>
      </x:c>
      <x:c r="O14">
        <x:v>8</x:v>
      </x:c>
      <x:c r="P14">
        <x:v>8</x:v>
      </x:c>
      <x:c r="Q14">
        <x:v>10</x:v>
      </x:c>
      <x:c r="R14">
        <x:v>10</x:v>
      </x:c>
      <x:c r="S14">
        <x:v>10</x:v>
      </x:c>
      <x:c r="T14">
        <x:v>10</x:v>
      </x:c>
      <x:c r="U14">
        <x:v>10</x:v>
      </x:c>
      <x:c r="V14">
        <x:v>10</x:v>
      </x:c>
      <x:c r="W14">
        <x:v>10</x:v>
      </x:c>
      <x:c r="X14">
        <x:v>9</x:v>
      </x:c>
      <x:c r="Y14">
        <x:v>10</x:v>
      </x:c>
      <x:c r="Z14">
        <x:v>9</x:v>
      </x:c>
      <x:c r="AA14">
        <x:v>9</x:v>
      </x:c>
      <x:c r="AB14">
        <x:v>7</x:v>
      </x:c>
      <x:c r="AC14">
        <x:v>10</x:v>
      </x:c>
      <x:c r="AD14">
        <x:v>6</x:v>
      </x:c>
      <x:c r="AE14">
        <x:v>6</x:v>
      </x:c>
      <x:c r="AF14">
        <x:v>10</x:v>
      </x:c>
      <x:c r="AG14">
        <x:v>10</x:v>
      </x:c>
      <x:c r="AH14">
        <x:v>7</x:v>
      </x:c>
      <x:c r="AI14">
        <x:v>5</x:v>
      </x:c>
      <x:c r="AJ14">
        <x:v>8</x:v>
      </x:c>
      <x:c r="AK14">
        <x:v>8</x:v>
      </x:c>
      <x:c r="AL14">
        <x:v>8</x:v>
      </x:c>
      <x:c r="AM14">
        <x:v>6</x:v>
      </x:c>
      <x:c r="AN14">
        <x:v>8</x:v>
      </x:c>
      <x:c r="AO14">
        <x:v>8</x:v>
      </x:c>
      <x:c r="AP14">
        <x:v>8</x:v>
      </x:c>
      <x:c r="AQ14">
        <x:v>8</x:v>
      </x:c>
      <x:c r="AS14" t="s">
        <x:v>749</x:v>
      </x:c>
      <x:c r="AT14">
        <x:v>27</x:v>
      </x:c>
    </x:row>
    <x:row r="15" spans="1:46" x14ac:dyDescent="0.35">
      <x:c r="A15" t="s">
        <x:v>750</x:v>
      </x:c>
      <x:c r="B15">
        <x:v>27</x:v>
      </x:c>
      <x:c r="C15">
        <x:v>11</x:v>
      </x:c>
      <x:c r="D15">
        <x:v>10</x:v>
      </x:c>
      <x:c r="E15">
        <x:v>9</x:v>
      </x:c>
      <x:c r="F15">
        <x:v>4</x:v>
      </x:c>
      <x:c r="G15">
        <x:v>4</x:v>
      </x:c>
      <x:c r="H15">
        <x:v>8</x:v>
      </x:c>
      <x:c r="I15">
        <x:v>5</x:v>
      </x:c>
      <x:c r="J15">
        <x:v>6</x:v>
      </x:c>
      <x:c r="K15">
        <x:v>4</x:v>
      </x:c>
      <x:c r="L15">
        <x:v>6</x:v>
      </x:c>
      <x:c r="M15">
        <x:v>7</x:v>
      </x:c>
      <x:c r="N15">
        <x:v>10</x:v>
      </x:c>
      <x:c r="O15">
        <x:v>8</x:v>
      </x:c>
      <x:c r="P15">
        <x:v>7</x:v>
      </x:c>
      <x:c r="Q15">
        <x:v>10</x:v>
      </x:c>
      <x:c r="R15">
        <x:v>10</x:v>
      </x:c>
      <x:c r="S15">
        <x:v>9</x:v>
      </x:c>
      <x:c r="T15">
        <x:v>10</x:v>
      </x:c>
      <x:c r="U15">
        <x:v>10</x:v>
      </x:c>
      <x:c r="V15">
        <x:v>10</x:v>
      </x:c>
      <x:c r="W15">
        <x:v>10</x:v>
      </x:c>
      <x:c r="X15">
        <x:v>9</x:v>
      </x:c>
      <x:c r="Y15">
        <x:v>10</x:v>
      </x:c>
      <x:c r="Z15">
        <x:v>9</x:v>
      </x:c>
      <x:c r="AA15">
        <x:v>9</x:v>
      </x:c>
      <x:c r="AB15">
        <x:v>7</x:v>
      </x:c>
      <x:c r="AC15">
        <x:v>10</x:v>
      </x:c>
      <x:c r="AD15">
        <x:v>6</x:v>
      </x:c>
      <x:c r="AE15">
        <x:v>6</x:v>
      </x:c>
      <x:c r="AF15">
        <x:v>10</x:v>
      </x:c>
      <x:c r="AG15">
        <x:v>9</x:v>
      </x:c>
      <x:c r="AH15">
        <x:v>7</x:v>
      </x:c>
      <x:c r="AI15">
        <x:v>5</x:v>
      </x:c>
      <x:c r="AJ15">
        <x:v>8</x:v>
      </x:c>
      <x:c r="AK15">
        <x:v>8</x:v>
      </x:c>
      <x:c r="AL15">
        <x:v>8</x:v>
      </x:c>
      <x:c r="AM15">
        <x:v>6</x:v>
      </x:c>
      <x:c r="AN15">
        <x:v>8</x:v>
      </x:c>
      <x:c r="AO15">
        <x:v>8</x:v>
      </x:c>
      <x:c r="AP15">
        <x:v>8</x:v>
      </x:c>
      <x:c r="AQ15">
        <x:v>8</x:v>
      </x:c>
      <x:c r="AS15" t="s">
        <x:v>751</x:v>
      </x:c>
      <x:c r="AT15">
        <x:v>26</x:v>
      </x:c>
    </x:row>
    <x:row r="16" spans="1:46" x14ac:dyDescent="0.35">
      <x:c r="A16" t="s">
        <x:v>752</x:v>
      </x:c>
      <x:c r="B16">
        <x:v>9</x:v>
      </x:c>
      <x:c r="D16">
        <x:v>11</x:v>
      </x:c>
      <x:c r="E16">
        <x:v>9</x:v>
      </x:c>
      <x:c r="F16">
        <x:v>4</x:v>
      </x:c>
      <x:c r="G16">
        <x:v>4</x:v>
      </x:c>
      <x:c r="H16">
        <x:v>8</x:v>
      </x:c>
      <x:c r="I16">
        <x:v>5</x:v>
      </x:c>
      <x:c r="J16">
        <x:v>6</x:v>
      </x:c>
      <x:c r="K16">
        <x:v>4</x:v>
      </x:c>
      <x:c r="L16">
        <x:v>6</x:v>
      </x:c>
      <x:c r="M16">
        <x:v>9</x:v>
      </x:c>
      <x:c r="N16">
        <x:v>10</x:v>
      </x:c>
      <x:c r="O16">
        <x:v>7</x:v>
      </x:c>
      <x:c r="P16">
        <x:v>9</x:v>
      </x:c>
      <x:c r="Q16">
        <x:v>10</x:v>
      </x:c>
      <x:c r="R16">
        <x:v>10</x:v>
      </x:c>
      <x:c r="S16">
        <x:v>10</x:v>
      </x:c>
      <x:c r="T16">
        <x:v>10</x:v>
      </x:c>
      <x:c r="U16">
        <x:v>10</x:v>
      </x:c>
      <x:c r="V16">
        <x:v>10</x:v>
      </x:c>
      <x:c r="W16">
        <x:v>10</x:v>
      </x:c>
      <x:c r="X16">
        <x:v>9</x:v>
      </x:c>
      <x:c r="Y16">
        <x:v>10</x:v>
      </x:c>
      <x:c r="Z16">
        <x:v>9</x:v>
      </x:c>
      <x:c r="AA16">
        <x:v>9</x:v>
      </x:c>
      <x:c r="AB16">
        <x:v>7</x:v>
      </x:c>
      <x:c r="AD16">
        <x:v>6</x:v>
      </x:c>
      <x:c r="AE16">
        <x:v>6</x:v>
      </x:c>
      <x:c r="AF16">
        <x:v>10</x:v>
      </x:c>
      <x:c r="AG16">
        <x:v>10</x:v>
      </x:c>
      <x:c r="AH16">
        <x:v>7</x:v>
      </x:c>
      <x:c r="AI16">
        <x:v>5</x:v>
      </x:c>
      <x:c r="AJ16">
        <x:v>8</x:v>
      </x:c>
      <x:c r="AK16">
        <x:v>8</x:v>
      </x:c>
      <x:c r="AL16">
        <x:v>8</x:v>
      </x:c>
      <x:c r="AM16">
        <x:v>6</x:v>
      </x:c>
      <x:c r="AN16">
        <x:v>8</x:v>
      </x:c>
      <x:c r="AO16">
        <x:v>8</x:v>
      </x:c>
      <x:c r="AP16">
        <x:v>8</x:v>
      </x:c>
      <x:c r="AQ16">
        <x:v>8</x:v>
      </x:c>
      <x:c r="AS16" t="s">
        <x:v>753</x:v>
      </x:c>
      <x:c r="AT16">
        <x:v>27</x:v>
      </x:c>
    </x:row>
    <x:row r="17" spans="1:46" x14ac:dyDescent="0.35">
      <x:c r="A17" t="s">
        <x:v>754</x:v>
      </x:c>
      <x:c r="B17">
        <x:v>27</x:v>
      </x:c>
      <x:c r="C17">
        <x:v>11</x:v>
      </x:c>
      <x:c r="D17">
        <x:v>10</x:v>
      </x:c>
      <x:c r="E17">
        <x:v>9</x:v>
      </x:c>
      <x:c r="F17">
        <x:v>4</x:v>
      </x:c>
      <x:c r="G17">
        <x:v>4</x:v>
      </x:c>
      <x:c r="H17">
        <x:v>8</x:v>
      </x:c>
      <x:c r="I17">
        <x:v>5</x:v>
      </x:c>
      <x:c r="J17">
        <x:v>6</x:v>
      </x:c>
      <x:c r="K17">
        <x:v>4</x:v>
      </x:c>
      <x:c r="L17">
        <x:v>5</x:v>
      </x:c>
      <x:c r="M17">
        <x:v>9</x:v>
      </x:c>
      <x:c r="N17">
        <x:v>10</x:v>
      </x:c>
      <x:c r="O17">
        <x:v>8</x:v>
      </x:c>
      <x:c r="P17">
        <x:v>8</x:v>
      </x:c>
      <x:c r="Q17">
        <x:v>9</x:v>
      </x:c>
      <x:c r="R17">
        <x:v>10</x:v>
      </x:c>
      <x:c r="S17">
        <x:v>10</x:v>
      </x:c>
      <x:c r="T17">
        <x:v>10</x:v>
      </x:c>
      <x:c r="U17">
        <x:v>10</x:v>
      </x:c>
      <x:c r="V17">
        <x:v>10</x:v>
      </x:c>
      <x:c r="W17">
        <x:v>10</x:v>
      </x:c>
      <x:c r="X17">
        <x:v>9</x:v>
      </x:c>
      <x:c r="Y17">
        <x:v>10</x:v>
      </x:c>
      <x:c r="Z17">
        <x:v>9</x:v>
      </x:c>
      <x:c r="AA17">
        <x:v>9</x:v>
      </x:c>
      <x:c r="AB17">
        <x:v>7</x:v>
      </x:c>
      <x:c r="AC17">
        <x:v>10</x:v>
      </x:c>
      <x:c r="AD17">
        <x:v>6</x:v>
      </x:c>
      <x:c r="AE17">
        <x:v>6</x:v>
      </x:c>
      <x:c r="AF17">
        <x:v>10</x:v>
      </x:c>
      <x:c r="AG17">
        <x:v>10</x:v>
      </x:c>
      <x:c r="AH17">
        <x:v>7</x:v>
      </x:c>
      <x:c r="AI17">
        <x:v>5</x:v>
      </x:c>
      <x:c r="AJ17">
        <x:v>8</x:v>
      </x:c>
      <x:c r="AK17">
        <x:v>8</x:v>
      </x:c>
      <x:c r="AM17">
        <x:v>6</x:v>
      </x:c>
      <x:c r="AN17">
        <x:v>8</x:v>
      </x:c>
      <x:c r="AP17">
        <x:v>8</x:v>
      </x:c>
      <x:c r="AQ17">
        <x:v>8</x:v>
      </x:c>
      <x:c r="AS17" t="s">
        <x:v>755</x:v>
      </x:c>
      <x:c r="AT17">
        <x:v>21</x:v>
      </x:c>
    </x:row>
    <x:row r="18" spans="1:46" x14ac:dyDescent="0.35">
      <x:c r="A18" t="s">
        <x:v>756</x:v>
      </x:c>
      <x:c r="B18">
        <x:v>25</x:v>
      </x:c>
      <x:c r="C18">
        <x:v>10</x:v>
      </x:c>
      <x:c r="D18">
        <x:v>9</x:v>
      </x:c>
      <x:c r="E18">
        <x:v>9</x:v>
      </x:c>
      <x:c r="G18">
        <x:v>4</x:v>
      </x:c>
      <x:c r="H18">
        <x:v>7</x:v>
      </x:c>
      <x:c r="J18">
        <x:v>6</x:v>
      </x:c>
      <x:c r="K18">
        <x:v>4</x:v>
      </x:c>
      <x:c r="L18">
        <x:v>6</x:v>
      </x:c>
      <x:c r="M18">
        <x:v>9</x:v>
      </x:c>
      <x:c r="N18">
        <x:v>10</x:v>
      </x:c>
      <x:c r="O18">
        <x:v>8</x:v>
      </x:c>
      <x:c r="P18">
        <x:v>6</x:v>
      </x:c>
      <x:c r="Q18">
        <x:v>10</x:v>
      </x:c>
      <x:c r="R18">
        <x:v>10</x:v>
      </x:c>
      <x:c r="S18">
        <x:v>10</x:v>
      </x:c>
      <x:c r="T18">
        <x:v>10</x:v>
      </x:c>
      <x:c r="U18">
        <x:v>10</x:v>
      </x:c>
      <x:c r="V18">
        <x:v>10</x:v>
      </x:c>
      <x:c r="W18">
        <x:v>10</x:v>
      </x:c>
      <x:c r="X18">
        <x:v>8</x:v>
      </x:c>
      <x:c r="Y18">
        <x:v>9</x:v>
      </x:c>
      <x:c r="Z18">
        <x:v>9</x:v>
      </x:c>
      <x:c r="AA18">
        <x:v>9</x:v>
      </x:c>
      <x:c r="AB18">
        <x:v>7</x:v>
      </x:c>
      <x:c r="AC18">
        <x:v>9</x:v>
      </x:c>
      <x:c r="AD18">
        <x:v>6</x:v>
      </x:c>
      <x:c r="AE18">
        <x:v>6</x:v>
      </x:c>
      <x:c r="AF18">
        <x:v>10</x:v>
      </x:c>
      <x:c r="AG18">
        <x:v>10</x:v>
      </x:c>
      <x:c r="AH18">
        <x:v>7</x:v>
      </x:c>
      <x:c r="AI18">
        <x:v>5</x:v>
      </x:c>
      <x:c r="AJ18">
        <x:v>8</x:v>
      </x:c>
      <x:c r="AK18">
        <x:v>8</x:v>
      </x:c>
      <x:c r="AS18" t="s">
        <x:v>757</x:v>
      </x:c>
      <x:c r="AT18">
        <x:v>24</x:v>
      </x:c>
    </x:row>
    <x:row r="19" spans="1:46" x14ac:dyDescent="0.35">
      <x:c r="A19" t="s">
        <x:v>758</x:v>
      </x:c>
      <x:c r="B19">
        <x:v>25</x:v>
      </x:c>
      <x:c r="C19">
        <x:v>11</x:v>
      </x:c>
      <x:c r="D19">
        <x:v>11</x:v>
      </x:c>
      <x:c r="E19">
        <x:v>9</x:v>
      </x:c>
      <x:c r="F19">
        <x:v>4</x:v>
      </x:c>
      <x:c r="G19">
        <x:v>4</x:v>
      </x:c>
      <x:c r="H19">
        <x:v>8</x:v>
      </x:c>
      <x:c r="I19">
        <x:v>5</x:v>
      </x:c>
      <x:c r="J19">
        <x:v>6</x:v>
      </x:c>
      <x:c r="K19">
        <x:v>3</x:v>
      </x:c>
      <x:c r="L19">
        <x:v>6</x:v>
      </x:c>
      <x:c r="M19">
        <x:v>9</x:v>
      </x:c>
      <x:c r="N19">
        <x:v>10</x:v>
      </x:c>
      <x:c r="O19">
        <x:v>8</x:v>
      </x:c>
      <x:c r="P19">
        <x:v>8</x:v>
      </x:c>
      <x:c r="Q19">
        <x:v>9</x:v>
      </x:c>
      <x:c r="R19">
        <x:v>10</x:v>
      </x:c>
      <x:c r="S19">
        <x:v>10</x:v>
      </x:c>
      <x:c r="T19">
        <x:v>10</x:v>
      </x:c>
      <x:c r="U19">
        <x:v>10</x:v>
      </x:c>
      <x:c r="V19">
        <x:v>10</x:v>
      </x:c>
      <x:c r="W19">
        <x:v>10</x:v>
      </x:c>
      <x:c r="X19">
        <x:v>9</x:v>
      </x:c>
      <x:c r="Y19">
        <x:v>10</x:v>
      </x:c>
      <x:c r="Z19">
        <x:v>9</x:v>
      </x:c>
      <x:c r="AA19">
        <x:v>9</x:v>
      </x:c>
      <x:c r="AB19">
        <x:v>7</x:v>
      </x:c>
      <x:c r="AC19">
        <x:v>10</x:v>
      </x:c>
      <x:c r="AD19">
        <x:v>6</x:v>
      </x:c>
      <x:c r="AE19">
        <x:v>6</x:v>
      </x:c>
      <x:c r="AF19">
        <x:v>10</x:v>
      </x:c>
      <x:c r="AG19">
        <x:v>10</x:v>
      </x:c>
      <x:c r="AH19">
        <x:v>7</x:v>
      </x:c>
      <x:c r="AI19">
        <x:v>5</x:v>
      </x:c>
      <x:c r="AJ19">
        <x:v>6</x:v>
      </x:c>
      <x:c r="AK19">
        <x:v>8</x:v>
      </x:c>
      <x:c r="AL19">
        <x:v>8</x:v>
      </x:c>
      <x:c r="AM19">
        <x:v>6</x:v>
      </x:c>
      <x:c r="AN19">
        <x:v>8</x:v>
      </x:c>
      <x:c r="AO19">
        <x:v>8</x:v>
      </x:c>
      <x:c r="AP19">
        <x:v>8</x:v>
      </x:c>
      <x:c r="AQ19">
        <x:v>7</x:v>
      </x:c>
      <x:c r="AS19" t="s">
        <x:v>759</x:v>
      </x:c>
      <x:c r="AT19">
        <x:v>27</x:v>
      </x:c>
    </x:row>
    <x:row r="20" spans="1:46" x14ac:dyDescent="0.35">
      <x:c r="A20" t="s">
        <x:v>760</x:v>
      </x:c>
      <x:c r="B20">
        <x:v>25</x:v>
      </x:c>
      <x:c r="C20">
        <x:v>11</x:v>
      </x:c>
      <x:c r="D20">
        <x:v>11</x:v>
      </x:c>
      <x:c r="E20">
        <x:v>9</x:v>
      </x:c>
      <x:c r="F20">
        <x:v>4</x:v>
      </x:c>
      <x:c r="G20">
        <x:v>4</x:v>
      </x:c>
      <x:c r="H20">
        <x:v>8</x:v>
      </x:c>
      <x:c r="I20">
        <x:v>5</x:v>
      </x:c>
      <x:c r="J20">
        <x:v>6</x:v>
      </x:c>
      <x:c r="K20">
        <x:v>2</x:v>
      </x:c>
      <x:c r="L20">
        <x:v>6</x:v>
      </x:c>
      <x:c r="M20">
        <x:v>9</x:v>
      </x:c>
      <x:c r="N20">
        <x:v>10</x:v>
      </x:c>
      <x:c r="O20">
        <x:v>8</x:v>
      </x:c>
      <x:c r="P20">
        <x:v>9</x:v>
      </x:c>
      <x:c r="Q20">
        <x:v>10</x:v>
      </x:c>
      <x:c r="R20">
        <x:v>10</x:v>
      </x:c>
      <x:c r="S20">
        <x:v>10</x:v>
      </x:c>
      <x:c r="T20">
        <x:v>10</x:v>
      </x:c>
      <x:c r="U20">
        <x:v>10</x:v>
      </x:c>
      <x:c r="V20">
        <x:v>10</x:v>
      </x:c>
      <x:c r="W20">
        <x:v>10</x:v>
      </x:c>
      <x:c r="X20">
        <x:v>9</x:v>
      </x:c>
      <x:c r="Y20">
        <x:v>10</x:v>
      </x:c>
      <x:c r="Z20">
        <x:v>9</x:v>
      </x:c>
      <x:c r="AA20">
        <x:v>9</x:v>
      </x:c>
      <x:c r="AB20">
        <x:v>6</x:v>
      </x:c>
      <x:c r="AC20">
        <x:v>9</x:v>
      </x:c>
      <x:c r="AD20">
        <x:v>6</x:v>
      </x:c>
      <x:c r="AE20">
        <x:v>6</x:v>
      </x:c>
      <x:c r="AF20">
        <x:v>10</x:v>
      </x:c>
      <x:c r="AG20">
        <x:v>10</x:v>
      </x:c>
      <x:c r="AH20">
        <x:v>7</x:v>
      </x:c>
      <x:c r="AI20">
        <x:v>5</x:v>
      </x:c>
      <x:c r="AJ20">
        <x:v>8</x:v>
      </x:c>
      <x:c r="AK20">
        <x:v>8</x:v>
      </x:c>
      <x:c r="AL20">
        <x:v>8</x:v>
      </x:c>
      <x:c r="AM20">
        <x:v>6</x:v>
      </x:c>
      <x:c r="AN20">
        <x:v>8</x:v>
      </x:c>
      <x:c r="AO20">
        <x:v>8</x:v>
      </x:c>
      <x:c r="AP20">
        <x:v>8</x:v>
      </x:c>
      <x:c r="AQ20">
        <x:v>8</x:v>
      </x:c>
      <x:c r="AS20" t="s">
        <x:v>761</x:v>
      </x:c>
      <x:c r="AT20">
        <x:v>26</x:v>
      </x:c>
    </x:row>
    <x:row r="21" spans="1:46" x14ac:dyDescent="0.35">
      <x:c r="A21" t="s">
        <x:v>762</x:v>
      </x:c>
      <x:c r="B21">
        <x:v>26</x:v>
      </x:c>
      <x:c r="C21">
        <x:v>11</x:v>
      </x:c>
      <x:c r="D21">
        <x:v>11</x:v>
      </x:c>
      <x:c r="E21">
        <x:v>9</x:v>
      </x:c>
      <x:c r="F21">
        <x:v>4</x:v>
      </x:c>
      <x:c r="G21">
        <x:v>4</x:v>
      </x:c>
      <x:c r="H21">
        <x:v>7</x:v>
      </x:c>
      <x:c r="I21">
        <x:v>5</x:v>
      </x:c>
      <x:c r="J21">
        <x:v>6</x:v>
      </x:c>
      <x:c r="K21">
        <x:v>4</x:v>
      </x:c>
      <x:c r="L21">
        <x:v>6</x:v>
      </x:c>
      <x:c r="M21">
        <x:v>9</x:v>
      </x:c>
      <x:c r="N21">
        <x:v>10</x:v>
      </x:c>
      <x:c r="O21">
        <x:v>8</x:v>
      </x:c>
      <x:c r="P21">
        <x:v>6</x:v>
      </x:c>
      <x:c r="Q21">
        <x:v>10</x:v>
      </x:c>
      <x:c r="R21">
        <x:v>10</x:v>
      </x:c>
      <x:c r="S21">
        <x:v>10</x:v>
      </x:c>
      <x:c r="T21">
        <x:v>9</x:v>
      </x:c>
      <x:c r="U21">
        <x:v>10</x:v>
      </x:c>
      <x:c r="V21">
        <x:v>9</x:v>
      </x:c>
      <x:c r="W21">
        <x:v>10</x:v>
      </x:c>
      <x:c r="X21">
        <x:v>8</x:v>
      </x:c>
      <x:c r="Y21">
        <x:v>10</x:v>
      </x:c>
      <x:c r="Z21">
        <x:v>9</x:v>
      </x:c>
      <x:c r="AA21">
        <x:v>9</x:v>
      </x:c>
      <x:c r="AB21">
        <x:v>7</x:v>
      </x:c>
      <x:c r="AC21">
        <x:v>10</x:v>
      </x:c>
      <x:c r="AD21">
        <x:v>6</x:v>
      </x:c>
      <x:c r="AE21">
        <x:v>6</x:v>
      </x:c>
      <x:c r="AF21">
        <x:v>10</x:v>
      </x:c>
      <x:c r="AG21">
        <x:v>10</x:v>
      </x:c>
      <x:c r="AH21">
        <x:v>7</x:v>
      </x:c>
      <x:c r="AI21">
        <x:v>5</x:v>
      </x:c>
      <x:c r="AJ21">
        <x:v>8</x:v>
      </x:c>
      <x:c r="AK21">
        <x:v>8</x:v>
      </x:c>
      <x:c r="AL21">
        <x:v>8</x:v>
      </x:c>
      <x:c r="AM21">
        <x:v>6</x:v>
      </x:c>
      <x:c r="AN21">
        <x:v>8</x:v>
      </x:c>
      <x:c r="AO21">
        <x:v>8</x:v>
      </x:c>
      <x:c r="AP21">
        <x:v>8</x:v>
      </x:c>
      <x:c r="AQ21">
        <x:v>7</x:v>
      </x:c>
      <x:c r="AS21" t="s">
        <x:v>763</x:v>
      </x:c>
      <x:c r="AT21">
        <x:v>26</x:v>
      </x:c>
    </x:row>
    <x:row r="22" spans="1:46" x14ac:dyDescent="0.35">
      <x:c r="A22" t="s">
        <x:v>764</x:v>
      </x:c>
      <x:c r="B22">
        <x:v>27</x:v>
      </x:c>
      <x:c r="C22">
        <x:v>11</x:v>
      </x:c>
      <x:c r="D22">
        <x:v>11</x:v>
      </x:c>
      <x:c r="E22">
        <x:v>9</x:v>
      </x:c>
      <x:c r="F22">
        <x:v>4</x:v>
      </x:c>
      <x:c r="G22">
        <x:v>4</x:v>
      </x:c>
      <x:c r="H22">
        <x:v>8</x:v>
      </x:c>
      <x:c r="I22">
        <x:v>5</x:v>
      </x:c>
      <x:c r="J22">
        <x:v>5</x:v>
      </x:c>
      <x:c r="K22">
        <x:v>4</x:v>
      </x:c>
      <x:c r="L22">
        <x:v>6</x:v>
      </x:c>
      <x:c r="M22">
        <x:v>9</x:v>
      </x:c>
      <x:c r="N22">
        <x:v>10</x:v>
      </x:c>
      <x:c r="O22">
        <x:v>8</x:v>
      </x:c>
      <x:c r="P22">
        <x:v>8</x:v>
      </x:c>
      <x:c r="Q22">
        <x:v>10</x:v>
      </x:c>
      <x:c r="R22">
        <x:v>9</x:v>
      </x:c>
      <x:c r="S22">
        <x:v>10</x:v>
      </x:c>
      <x:c r="T22">
        <x:v>10</x:v>
      </x:c>
      <x:c r="U22">
        <x:v>10</x:v>
      </x:c>
      <x:c r="V22">
        <x:v>10</x:v>
      </x:c>
      <x:c r="W22">
        <x:v>10</x:v>
      </x:c>
      <x:c r="X22">
        <x:v>9</x:v>
      </x:c>
      <x:c r="Y22">
        <x:v>10</x:v>
      </x:c>
      <x:c r="Z22">
        <x:v>9</x:v>
      </x:c>
      <x:c r="AA22">
        <x:v>9</x:v>
      </x:c>
      <x:c r="AB22">
        <x:v>7</x:v>
      </x:c>
      <x:c r="AC22">
        <x:v>10</x:v>
      </x:c>
      <x:c r="AD22">
        <x:v>6</x:v>
      </x:c>
      <x:c r="AE22">
        <x:v>6</x:v>
      </x:c>
      <x:c r="AF22">
        <x:v>10</x:v>
      </x:c>
      <x:c r="AG22">
        <x:v>10</x:v>
      </x:c>
      <x:c r="AH22">
        <x:v>7</x:v>
      </x:c>
      <x:c r="AI22">
        <x:v>5</x:v>
      </x:c>
      <x:c r="AJ22">
        <x:v>8</x:v>
      </x:c>
      <x:c r="AK22">
        <x:v>8</x:v>
      </x:c>
      <x:c r="AL22">
        <x:v>8</x:v>
      </x:c>
      <x:c r="AM22">
        <x:v>6</x:v>
      </x:c>
      <x:c r="AN22">
        <x:v>8</x:v>
      </x:c>
      <x:c r="AO22">
        <x:v>8</x:v>
      </x:c>
      <x:c r="AP22">
        <x:v>8</x:v>
      </x:c>
      <x:c r="AQ22">
        <x:v>7</x:v>
      </x:c>
      <x:c r="AS22" t="s">
        <x:v>765</x:v>
      </x:c>
      <x:c r="AT22">
        <x:v>26</x:v>
      </x:c>
    </x:row>
    <x:row r="23" spans="1:46" x14ac:dyDescent="0.35">
      <x:c r="A23" t="s">
        <x:v>766</x:v>
      </x:c>
      <x:c r="B23">
        <x:v>27</x:v>
      </x:c>
      <x:c r="C23">
        <x:v>11</x:v>
      </x:c>
      <x:c r="D23">
        <x:v>10</x:v>
      </x:c>
      <x:c r="E23">
        <x:v>9</x:v>
      </x:c>
      <x:c r="G23">
        <x:v>4</x:v>
      </x:c>
      <x:c r="H23">
        <x:v>8</x:v>
      </x:c>
      <x:c r="J23">
        <x:v>6</x:v>
      </x:c>
      <x:c r="K23">
        <x:v>3</x:v>
      </x:c>
      <x:c r="L23">
        <x:v>6</x:v>
      </x:c>
      <x:c r="M23">
        <x:v>9</x:v>
      </x:c>
      <x:c r="N23">
        <x:v>9</x:v>
      </x:c>
      <x:c r="O23">
        <x:v>8</x:v>
      </x:c>
      <x:c r="P23">
        <x:v>8</x:v>
      </x:c>
      <x:c r="Q23">
        <x:v>10</x:v>
      </x:c>
      <x:c r="R23">
        <x:v>10</x:v>
      </x:c>
      <x:c r="S23">
        <x:v>10</x:v>
      </x:c>
      <x:c r="T23">
        <x:v>10</x:v>
      </x:c>
      <x:c r="U23">
        <x:v>10</x:v>
      </x:c>
      <x:c r="V23">
        <x:v>10</x:v>
      </x:c>
      <x:c r="W23">
        <x:v>10</x:v>
      </x:c>
      <x:c r="X23">
        <x:v>9</x:v>
      </x:c>
      <x:c r="Y23">
        <x:v>10</x:v>
      </x:c>
      <x:c r="Z23">
        <x:v>9</x:v>
      </x:c>
      <x:c r="AA23">
        <x:v>9</x:v>
      </x:c>
      <x:c r="AB23">
        <x:v>7</x:v>
      </x:c>
      <x:c r="AC23">
        <x:v>10</x:v>
      </x:c>
      <x:c r="AD23">
        <x:v>6</x:v>
      </x:c>
      <x:c r="AE23">
        <x:v>6</x:v>
      </x:c>
      <x:c r="AF23">
        <x:v>10</x:v>
      </x:c>
      <x:c r="AG23">
        <x:v>10</x:v>
      </x:c>
      <x:c r="AH23">
        <x:v>7</x:v>
      </x:c>
      <x:c r="AI23">
        <x:v>5</x:v>
      </x:c>
      <x:c r="AJ23">
        <x:v>6</x:v>
      </x:c>
      <x:c r="AK23">
        <x:v>8</x:v>
      </x:c>
      <x:c r="AL23">
        <x:v>8</x:v>
      </x:c>
      <x:c r="AM23">
        <x:v>6</x:v>
      </x:c>
      <x:c r="AN23">
        <x:v>8</x:v>
      </x:c>
      <x:c r="AO23">
        <x:v>8</x:v>
      </x:c>
      <x:c r="AP23">
        <x:v>8</x:v>
      </x:c>
      <x:c r="AQ23">
        <x:v>7</x:v>
      </x:c>
      <x:c r="AS23" t="s">
        <x:v>767</x:v>
      </x:c>
      <x:c r="AT23">
        <x:v>27</x:v>
      </x:c>
    </x:row>
    <x:row r="24" spans="1:46" x14ac:dyDescent="0.35">
      <x:c r="A24" t="s">
        <x:v>768</x:v>
      </x:c>
      <x:c r="B24">
        <x:v>27</x:v>
      </x:c>
      <x:c r="C24">
        <x:v>11</x:v>
      </x:c>
      <x:c r="D24">
        <x:v>11</x:v>
      </x:c>
      <x:c r="E24">
        <x:v>9</x:v>
      </x:c>
      <x:c r="F24">
        <x:v>4</x:v>
      </x:c>
      <x:c r="G24">
        <x:v>4</x:v>
      </x:c>
      <x:c r="H24">
        <x:v>8</x:v>
      </x:c>
      <x:c r="I24">
        <x:v>5</x:v>
      </x:c>
      <x:c r="J24">
        <x:v>6</x:v>
      </x:c>
      <x:c r="K24">
        <x:v>4</x:v>
      </x:c>
      <x:c r="L24">
        <x:v>6</x:v>
      </x:c>
      <x:c r="M24">
        <x:v>9</x:v>
      </x:c>
      <x:c r="N24">
        <x:v>10</x:v>
      </x:c>
      <x:c r="O24">
        <x:v>8</x:v>
      </x:c>
      <x:c r="P24">
        <x:v>9</x:v>
      </x:c>
      <x:c r="Q24">
        <x:v>10</x:v>
      </x:c>
      <x:c r="R24">
        <x:v>10</x:v>
      </x:c>
      <x:c r="S24">
        <x:v>10</x:v>
      </x:c>
      <x:c r="T24">
        <x:v>9</x:v>
      </x:c>
      <x:c r="U24">
        <x:v>10</x:v>
      </x:c>
      <x:c r="V24">
        <x:v>10</x:v>
      </x:c>
      <x:c r="W24">
        <x:v>10</x:v>
      </x:c>
      <x:c r="X24">
        <x:v>6</x:v>
      </x:c>
      <x:c r="Y24">
        <x:v>10</x:v>
      </x:c>
      <x:c r="Z24">
        <x:v>9</x:v>
      </x:c>
      <x:c r="AA24">
        <x:v>9</x:v>
      </x:c>
      <x:c r="AB24">
        <x:v>7</x:v>
      </x:c>
      <x:c r="AC24">
        <x:v>10</x:v>
      </x:c>
      <x:c r="AD24">
        <x:v>6</x:v>
      </x:c>
      <x:c r="AE24">
        <x:v>6</x:v>
      </x:c>
      <x:c r="AF24">
        <x:v>10</x:v>
      </x:c>
      <x:c r="AG24">
        <x:v>10</x:v>
      </x:c>
      <x:c r="AH24">
        <x:v>7</x:v>
      </x:c>
      <x:c r="AI24">
        <x:v>5</x:v>
      </x:c>
      <x:c r="AJ24">
        <x:v>8</x:v>
      </x:c>
      <x:c r="AK24">
        <x:v>8</x:v>
      </x:c>
      <x:c r="AL24">
        <x:v>8</x:v>
      </x:c>
      <x:c r="AM24">
        <x:v>6</x:v>
      </x:c>
      <x:c r="AN24">
        <x:v>8</x:v>
      </x:c>
      <x:c r="AO24">
        <x:v>8</x:v>
      </x:c>
      <x:c r="AP24">
        <x:v>8</x:v>
      </x:c>
      <x:c r="AQ24">
        <x:v>8</x:v>
      </x:c>
      <x:c r="AS24" t="s">
        <x:v>769</x:v>
      </x:c>
      <x:c r="AT24">
        <x:v>9</x:v>
      </x:c>
    </x:row>
    <x:row r="25" spans="1:46" x14ac:dyDescent="0.35">
      <x:c r="A25" t="s">
        <x:v>770</x:v>
      </x:c>
      <x:c r="B25">
        <x:v>26</x:v>
      </x:c>
      <x:c r="C25">
        <x:v>11</x:v>
      </x:c>
      <x:c r="D25">
        <x:v>10</x:v>
      </x:c>
      <x:c r="E25">
        <x:v>9</x:v>
      </x:c>
      <x:c r="F25">
        <x:v>4</x:v>
      </x:c>
      <x:c r="G25">
        <x:v>4</x:v>
      </x:c>
      <x:c r="H25">
        <x:v>8</x:v>
      </x:c>
      <x:c r="I25">
        <x:v>5</x:v>
      </x:c>
      <x:c r="J25">
        <x:v>6</x:v>
      </x:c>
      <x:c r="K25">
        <x:v>4</x:v>
      </x:c>
      <x:c r="L25">
        <x:v>6</x:v>
      </x:c>
      <x:c r="M25">
        <x:v>9</x:v>
      </x:c>
      <x:c r="N25">
        <x:v>10</x:v>
      </x:c>
      <x:c r="O25">
        <x:v>8</x:v>
      </x:c>
      <x:c r="P25">
        <x:v>8</x:v>
      </x:c>
      <x:c r="Q25">
        <x:v>10</x:v>
      </x:c>
      <x:c r="R25">
        <x:v>10</x:v>
      </x:c>
      <x:c r="S25">
        <x:v>10</x:v>
      </x:c>
      <x:c r="T25">
        <x:v>10</x:v>
      </x:c>
      <x:c r="U25">
        <x:v>9</x:v>
      </x:c>
      <x:c r="V25">
        <x:v>10</x:v>
      </x:c>
      <x:c r="W25">
        <x:v>10</x:v>
      </x:c>
      <x:c r="X25">
        <x:v>9</x:v>
      </x:c>
      <x:c r="Y25">
        <x:v>10</x:v>
      </x:c>
      <x:c r="Z25">
        <x:v>9</x:v>
      </x:c>
      <x:c r="AA25">
        <x:v>9</x:v>
      </x:c>
      <x:c r="AB25">
        <x:v>7</x:v>
      </x:c>
      <x:c r="AC25">
        <x:v>10</x:v>
      </x:c>
      <x:c r="AD25">
        <x:v>6</x:v>
      </x:c>
      <x:c r="AE25">
        <x:v>6</x:v>
      </x:c>
      <x:c r="AF25">
        <x:v>10</x:v>
      </x:c>
      <x:c r="AG25">
        <x:v>10</x:v>
      </x:c>
      <x:c r="AH25">
        <x:v>7</x:v>
      </x:c>
      <x:c r="AI25">
        <x:v>5</x:v>
      </x:c>
      <x:c r="AJ25">
        <x:v>8</x:v>
      </x:c>
      <x:c r="AK25">
        <x:v>8</x:v>
      </x:c>
      <x:c r="AL25">
        <x:v>8</x:v>
      </x:c>
      <x:c r="AM25">
        <x:v>6</x:v>
      </x:c>
      <x:c r="AN25">
        <x:v>8</x:v>
      </x:c>
      <x:c r="AO25">
        <x:v>8</x:v>
      </x:c>
      <x:c r="AP25">
        <x:v>8</x:v>
      </x:c>
      <x:c r="AQ25">
        <x:v>8</x:v>
      </x:c>
      <x:c r="AS25" t="s">
        <x:v>771</x:v>
      </x:c>
      <x:c r="AT25">
        <x:v>27</x:v>
      </x:c>
    </x:row>
    <x:row r="26" spans="1:46" x14ac:dyDescent="0.35">
      <x:c r="A26" t="s">
        <x:v>772</x:v>
      </x:c>
      <x:c r="B26">
        <x:v>27</x:v>
      </x:c>
      <x:c r="C26">
        <x:v>11</x:v>
      </x:c>
      <x:c r="D26">
        <x:v>11</x:v>
      </x:c>
      <x:c r="E26">
        <x:v>9</x:v>
      </x:c>
      <x:c r="F26">
        <x:v>4</x:v>
      </x:c>
      <x:c r="G26">
        <x:v>4</x:v>
      </x:c>
      <x:c r="H26">
        <x:v>8</x:v>
      </x:c>
      <x:c r="I26">
        <x:v>5</x:v>
      </x:c>
      <x:c r="J26">
        <x:v>6</x:v>
      </x:c>
      <x:c r="K26">
        <x:v>4</x:v>
      </x:c>
      <x:c r="L26">
        <x:v>6</x:v>
      </x:c>
      <x:c r="M26">
        <x:v>9</x:v>
      </x:c>
      <x:c r="N26">
        <x:v>10</x:v>
      </x:c>
      <x:c r="O26">
        <x:v>8</x:v>
      </x:c>
      <x:c r="P26">
        <x:v>7</x:v>
      </x:c>
      <x:c r="Q26">
        <x:v>10</x:v>
      </x:c>
      <x:c r="R26">
        <x:v>10</x:v>
      </x:c>
      <x:c r="S26">
        <x:v>10</x:v>
      </x:c>
      <x:c r="T26">
        <x:v>10</x:v>
      </x:c>
      <x:c r="U26">
        <x:v>10</x:v>
      </x:c>
      <x:c r="V26">
        <x:v>10</x:v>
      </x:c>
      <x:c r="W26">
        <x:v>10</x:v>
      </x:c>
      <x:c r="X26">
        <x:v>9</x:v>
      </x:c>
      <x:c r="Y26">
        <x:v>9</x:v>
      </x:c>
      <x:c r="Z26">
        <x:v>9</x:v>
      </x:c>
      <x:c r="AA26">
        <x:v>9</x:v>
      </x:c>
      <x:c r="AB26">
        <x:v>7</x:v>
      </x:c>
      <x:c r="AC26">
        <x:v>10</x:v>
      </x:c>
      <x:c r="AD26">
        <x:v>6</x:v>
      </x:c>
      <x:c r="AE26">
        <x:v>6</x:v>
      </x:c>
      <x:c r="AF26">
        <x:v>10</x:v>
      </x:c>
      <x:c r="AG26">
        <x:v>10</x:v>
      </x:c>
      <x:c r="AH26">
        <x:v>7</x:v>
      </x:c>
      <x:c r="AI26">
        <x:v>5</x:v>
      </x:c>
      <x:c r="AJ26">
        <x:v>8</x:v>
      </x:c>
      <x:c r="AK26">
        <x:v>8</x:v>
      </x:c>
      <x:c r="AL26">
        <x:v>8</x:v>
      </x:c>
      <x:c r="AM26">
        <x:v>6</x:v>
      </x:c>
      <x:c r="AN26">
        <x:v>8</x:v>
      </x:c>
      <x:c r="AO26">
        <x:v>8</x:v>
      </x:c>
      <x:c r="AP26">
        <x:v>8</x:v>
      </x:c>
      <x:c r="AQ26">
        <x:v>8</x:v>
      </x:c>
      <x:c r="AS26" t="s">
        <x:v>773</x:v>
      </x:c>
      <x:c r="AT26">
        <x:v>27</x:v>
      </x:c>
    </x:row>
    <x:row r="27" spans="1:46" x14ac:dyDescent="0.35">
      <x:c r="A27" t="s">
        <x:v>774</x:v>
      </x:c>
      <x:c r="B27">
        <x:v>26</x:v>
      </x:c>
      <x:c r="C27">
        <x:v>11</x:v>
      </x:c>
      <x:c r="D27">
        <x:v>11</x:v>
      </x:c>
      <x:c r="E27">
        <x:v>9</x:v>
      </x:c>
      <x:c r="F27">
        <x:v>4</x:v>
      </x:c>
      <x:c r="G27">
        <x:v>4</x:v>
      </x:c>
      <x:c r="H27">
        <x:v>8</x:v>
      </x:c>
      <x:c r="I27">
        <x:v>5</x:v>
      </x:c>
      <x:c r="J27">
        <x:v>6</x:v>
      </x:c>
      <x:c r="K27">
        <x:v>4</x:v>
      </x:c>
      <x:c r="L27">
        <x:v>6</x:v>
      </x:c>
      <x:c r="M27">
        <x:v>9</x:v>
      </x:c>
      <x:c r="N27">
        <x:v>10</x:v>
      </x:c>
      <x:c r="O27">
        <x:v>8</x:v>
      </x:c>
      <x:c r="P27">
        <x:v>8</x:v>
      </x:c>
      <x:c r="Q27">
        <x:v>10</x:v>
      </x:c>
      <x:c r="R27">
        <x:v>10</x:v>
      </x:c>
      <x:c r="S27">
        <x:v>10</x:v>
      </x:c>
      <x:c r="T27">
        <x:v>10</x:v>
      </x:c>
      <x:c r="U27">
        <x:v>10</x:v>
      </x:c>
      <x:c r="V27">
        <x:v>10</x:v>
      </x:c>
      <x:c r="W27">
        <x:v>10</x:v>
      </x:c>
      <x:c r="X27">
        <x:v>9</x:v>
      </x:c>
      <x:c r="Y27">
        <x:v>10</x:v>
      </x:c>
      <x:c r="Z27">
        <x:v>9</x:v>
      </x:c>
      <x:c r="AA27">
        <x:v>9</x:v>
      </x:c>
      <x:c r="AB27">
        <x:v>7</x:v>
      </x:c>
      <x:c r="AC27">
        <x:v>10</x:v>
      </x:c>
      <x:c r="AD27">
        <x:v>6</x:v>
      </x:c>
      <x:c r="AE27">
        <x:v>6</x:v>
      </x:c>
      <x:c r="AF27">
        <x:v>10</x:v>
      </x:c>
      <x:c r="AG27">
        <x:v>10</x:v>
      </x:c>
      <x:c r="AH27">
        <x:v>7</x:v>
      </x:c>
      <x:c r="AI27">
        <x:v>5</x:v>
      </x:c>
      <x:c r="AJ27">
        <x:v>8</x:v>
      </x:c>
      <x:c r="AK27">
        <x:v>8</x:v>
      </x:c>
      <x:c r="AL27">
        <x:v>8</x:v>
      </x:c>
      <x:c r="AM27">
        <x:v>6</x:v>
      </x:c>
      <x:c r="AN27">
        <x:v>8</x:v>
      </x:c>
      <x:c r="AO27">
        <x:v>8</x:v>
      </x:c>
      <x:c r="AP27">
        <x:v>8</x:v>
      </x:c>
      <x:c r="AQ27">
        <x:v>8</x:v>
      </x:c>
      <x:c r="AS27" t="s">
        <x:v>775</x:v>
      </x:c>
      <x:c r="AT27">
        <x:v>25</x:v>
      </x:c>
    </x:row>
    <x:row r="28" spans="1:46" x14ac:dyDescent="0.35">
      <x:c r="A28" t="s">
        <x:v>776</x:v>
      </x:c>
      <x:c r="B28">
        <x:v>22</x:v>
      </x:c>
      <x:c r="C28">
        <x:v>11</x:v>
      </x:c>
      <x:c r="D28">
        <x:v>11</x:v>
      </x:c>
      <x:c r="G28">
        <x:v>4</x:v>
      </x:c>
      <x:c r="M28">
        <x:v>6</x:v>
      </x:c>
      <x:c r="N28">
        <x:v>10</x:v>
      </x:c>
      <x:c r="O28">
        <x:v>8</x:v>
      </x:c>
      <x:c r="P28">
        <x:v>9</x:v>
      </x:c>
      <x:c r="X28">
        <x:v>6</x:v>
      </x:c>
      <x:c r="Y28">
        <x:v>10</x:v>
      </x:c>
      <x:c r="Z28">
        <x:v>9</x:v>
      </x:c>
      <x:c r="AA28">
        <x:v>9</x:v>
      </x:c>
      <x:c r="AB28">
        <x:v>7</x:v>
      </x:c>
      <x:c r="AE28">
        <x:v>6</x:v>
      </x:c>
      <x:c r="AG28">
        <x:v>10</x:v>
      </x:c>
      <x:c r="AH28">
        <x:v>6</x:v>
      </x:c>
      <x:c r="AI28">
        <x:v>5</x:v>
      </x:c>
      <x:c r="AJ28">
        <x:v>8</x:v>
      </x:c>
      <x:c r="AK28">
        <x:v>8</x:v>
      </x:c>
      <x:c r="AL28">
        <x:v>8</x:v>
      </x:c>
      <x:c r="AM28">
        <x:v>6</x:v>
      </x:c>
      <x:c r="AN28">
        <x:v>8</x:v>
      </x:c>
      <x:c r="AO28">
        <x:v>8</x:v>
      </x:c>
      <x:c r="AP28">
        <x:v>7</x:v>
      </x:c>
      <x:c r="AQ28">
        <x:v>8</x:v>
      </x:c>
      <x:c r="AS28" t="s">
        <x:v>777</x:v>
      </x:c>
      <x:c r="AT28">
        <x:v>27</x:v>
      </x:c>
    </x:row>
    <x:row r="29" spans="1:46" x14ac:dyDescent="0.35">
      <x:c r="A29" t="s">
        <x:v>778</x:v>
      </x:c>
      <x:c r="B29">
        <x:v>22</x:v>
      </x:c>
      <x:c r="C29">
        <x:v>10</x:v>
      </x:c>
      <x:c r="D29">
        <x:v>11</x:v>
      </x:c>
      <x:c r="G29">
        <x:v>4</x:v>
      </x:c>
      <x:c r="M29">
        <x:v>9</x:v>
      </x:c>
      <x:c r="N29">
        <x:v>10</x:v>
      </x:c>
      <x:c r="O29">
        <x:v>7</x:v>
      </x:c>
      <x:c r="P29">
        <x:v>9</x:v>
      </x:c>
      <x:c r="X29">
        <x:v>9</x:v>
      </x:c>
      <x:c r="Y29">
        <x:v>10</x:v>
      </x:c>
      <x:c r="Z29">
        <x:v>9</x:v>
      </x:c>
      <x:c r="AA29">
        <x:v>9</x:v>
      </x:c>
      <x:c r="AB29">
        <x:v>7</x:v>
      </x:c>
      <x:c r="AE29">
        <x:v>6</x:v>
      </x:c>
      <x:c r="AG29">
        <x:v>9</x:v>
      </x:c>
      <x:c r="AH29">
        <x:v>6</x:v>
      </x:c>
      <x:c r="AI29">
        <x:v>5</x:v>
      </x:c>
      <x:c r="AJ29">
        <x:v>8</x:v>
      </x:c>
      <x:c r="AK29">
        <x:v>8</x:v>
      </x:c>
      <x:c r="AL29">
        <x:v>8</x:v>
      </x:c>
      <x:c r="AM29">
        <x:v>6</x:v>
      </x:c>
      <x:c r="AN29">
        <x:v>8</x:v>
      </x:c>
      <x:c r="AO29">
        <x:v>8</x:v>
      </x:c>
      <x:c r="AP29">
        <x:v>8</x:v>
      </x:c>
      <x:c r="AQ29">
        <x:v>7</x:v>
      </x:c>
      <x:c r="AS29" t="s">
        <x:v>779</x:v>
      </x:c>
      <x:c r="AT29">
        <x:v>27</x:v>
      </x:c>
    </x:row>
    <x:row r="30" spans="1:46" x14ac:dyDescent="0.35">
      <x:c r="A30" t="s">
        <x:v>780</x:v>
      </x:c>
      <x:c r="B30">
        <x:v>26</x:v>
      </x:c>
      <x:c r="C30">
        <x:v>10</x:v>
      </x:c>
      <x:c r="D30">
        <x:v>11</x:v>
      </x:c>
      <x:c r="E30">
        <x:v>9</x:v>
      </x:c>
      <x:c r="F30">
        <x:v>4</x:v>
      </x:c>
      <x:c r="G30">
        <x:v>4</x:v>
      </x:c>
      <x:c r="H30">
        <x:v>8</x:v>
      </x:c>
      <x:c r="I30">
        <x:v>3</x:v>
      </x:c>
      <x:c r="J30">
        <x:v>6</x:v>
      </x:c>
      <x:c r="K30">
        <x:v>4</x:v>
      </x:c>
      <x:c r="L30">
        <x:v>6</x:v>
      </x:c>
      <x:c r="M30">
        <x:v>9</x:v>
      </x:c>
      <x:c r="N30">
        <x:v>10</x:v>
      </x:c>
      <x:c r="O30">
        <x:v>8</x:v>
      </x:c>
      <x:c r="P30">
        <x:v>9</x:v>
      </x:c>
      <x:c r="Q30">
        <x:v>9</x:v>
      </x:c>
      <x:c r="R30">
        <x:v>10</x:v>
      </x:c>
      <x:c r="S30">
        <x:v>10</x:v>
      </x:c>
      <x:c r="T30">
        <x:v>10</x:v>
      </x:c>
      <x:c r="U30">
        <x:v>10</x:v>
      </x:c>
      <x:c r="V30">
        <x:v>10</x:v>
      </x:c>
      <x:c r="W30">
        <x:v>10</x:v>
      </x:c>
      <x:c r="X30">
        <x:v>6</x:v>
      </x:c>
      <x:c r="Y30">
        <x:v>10</x:v>
      </x:c>
      <x:c r="Z30">
        <x:v>9</x:v>
      </x:c>
      <x:c r="AA30">
        <x:v>9</x:v>
      </x:c>
      <x:c r="AB30">
        <x:v>7</x:v>
      </x:c>
      <x:c r="AC30">
        <x:v>10</x:v>
      </x:c>
      <x:c r="AD30">
        <x:v>6</x:v>
      </x:c>
      <x:c r="AE30">
        <x:v>6</x:v>
      </x:c>
      <x:c r="AF30">
        <x:v>10</x:v>
      </x:c>
      <x:c r="AG30">
        <x:v>10</x:v>
      </x:c>
      <x:c r="AH30">
        <x:v>7</x:v>
      </x:c>
      <x:c r="AI30">
        <x:v>5</x:v>
      </x:c>
      <x:c r="AJ30">
        <x:v>8</x:v>
      </x:c>
      <x:c r="AK30">
        <x:v>8</x:v>
      </x:c>
      <x:c r="AL30">
        <x:v>8</x:v>
      </x:c>
      <x:c r="AM30">
        <x:v>6</x:v>
      </x:c>
      <x:c r="AN30">
        <x:v>8</x:v>
      </x:c>
      <x:c r="AO30">
        <x:v>8</x:v>
      </x:c>
      <x:c r="AP30">
        <x:v>8</x:v>
      </x:c>
      <x:c r="AQ30">
        <x:v>8</x:v>
      </x:c>
      <x:c r="AS30" t="s">
        <x:v>781</x:v>
      </x:c>
      <x:c r="AT30">
        <x:v>27</x:v>
      </x:c>
    </x:row>
    <x:row r="31" spans="1:46" x14ac:dyDescent="0.35">
      <x:c r="A31" t="s">
        <x:v>782</x:v>
      </x:c>
      <x:c r="B31">
        <x:v>23</x:v>
      </x:c>
      <x:c r="C31">
        <x:v>11</x:v>
      </x:c>
      <x:c r="D31">
        <x:v>10</x:v>
      </x:c>
      <x:c r="E31">
        <x:v>9</x:v>
      </x:c>
      <x:c r="G31">
        <x:v>4</x:v>
      </x:c>
      <x:c r="H31">
        <x:v>7</x:v>
      </x:c>
      <x:c r="J31">
        <x:v>6</x:v>
      </x:c>
      <x:c r="K31">
        <x:v>2</x:v>
      </x:c>
      <x:c r="L31">
        <x:v>6</x:v>
      </x:c>
      <x:c r="M31">
        <x:v>9</x:v>
      </x:c>
      <x:c r="N31">
        <x:v>10</x:v>
      </x:c>
      <x:c r="O31">
        <x:v>8</x:v>
      </x:c>
      <x:c r="P31">
        <x:v>7</x:v>
      </x:c>
      <x:c r="X31">
        <x:v>9</x:v>
      </x:c>
      <x:c r="Y31">
        <x:v>10</x:v>
      </x:c>
      <x:c r="Z31">
        <x:v>9</x:v>
      </x:c>
      <x:c r="AA31">
        <x:v>9</x:v>
      </x:c>
      <x:c r="AB31">
        <x:v>6</x:v>
      </x:c>
      <x:c r="AC31">
        <x:v>9</x:v>
      </x:c>
      <x:c r="AL31">
        <x:v>8</x:v>
      </x:c>
      <x:c r="AM31">
        <x:v>6</x:v>
      </x:c>
      <x:c r="AN31">
        <x:v>7</x:v>
      </x:c>
      <x:c r="AO31">
        <x:v>8</x:v>
      </x:c>
      <x:c r="AP31">
        <x:v>7</x:v>
      </x:c>
      <x:c r="AQ31">
        <x:v>7</x:v>
      </x:c>
      <x:c r="AS31" t="s">
        <x:v>783</x:v>
      </x:c>
      <x:c r="AT31">
        <x:v>25</x:v>
      </x:c>
    </x:row>
    <x:row r="32" spans="1:46" x14ac:dyDescent="0.35">
      <x:c r="A32" t="s">
        <x:v>784</x:v>
      </x:c>
      <x:c r="B32">
        <x:v>22</x:v>
      </x:c>
      <x:c r="C32">
        <x:v>10</x:v>
      </x:c>
      <x:c r="D32">
        <x:v>11</x:v>
      </x:c>
      <x:c r="E32">
        <x:v>9</x:v>
      </x:c>
      <x:c r="F32">
        <x:v>4</x:v>
      </x:c>
      <x:c r="G32">
        <x:v>4</x:v>
      </x:c>
      <x:c r="H32">
        <x:v>8</x:v>
      </x:c>
      <x:c r="I32">
        <x:v>5</x:v>
      </x:c>
      <x:c r="J32">
        <x:v>6</x:v>
      </x:c>
      <x:c r="K32">
        <x:v>4</x:v>
      </x:c>
      <x:c r="L32">
        <x:v>6</x:v>
      </x:c>
      <x:c r="M32">
        <x:v>9</x:v>
      </x:c>
      <x:c r="N32">
        <x:v>10</x:v>
      </x:c>
      <x:c r="O32">
        <x:v>8</x:v>
      </x:c>
      <x:c r="P32">
        <x:v>6</x:v>
      </x:c>
      <x:c r="Q32">
        <x:v>10</x:v>
      </x:c>
      <x:c r="R32">
        <x:v>8</x:v>
      </x:c>
      <x:c r="S32">
        <x:v>10</x:v>
      </x:c>
      <x:c r="T32">
        <x:v>10</x:v>
      </x:c>
      <x:c r="U32">
        <x:v>9</x:v>
      </x:c>
      <x:c r="V32">
        <x:v>10</x:v>
      </x:c>
      <x:c r="W32">
        <x:v>10</x:v>
      </x:c>
      <x:c r="X32">
        <x:v>6</x:v>
      </x:c>
      <x:c r="Y32">
        <x:v>10</x:v>
      </x:c>
      <x:c r="Z32">
        <x:v>9</x:v>
      </x:c>
      <x:c r="AA32">
        <x:v>9</x:v>
      </x:c>
      <x:c r="AB32">
        <x:v>7</x:v>
      </x:c>
      <x:c r="AC32">
        <x:v>10</x:v>
      </x:c>
      <x:c r="AD32">
        <x:v>6</x:v>
      </x:c>
      <x:c r="AE32">
        <x:v>6</x:v>
      </x:c>
      <x:c r="AF32">
        <x:v>10</x:v>
      </x:c>
      <x:c r="AG32">
        <x:v>10</x:v>
      </x:c>
      <x:c r="AH32">
        <x:v>7</x:v>
      </x:c>
      <x:c r="AI32">
        <x:v>5</x:v>
      </x:c>
      <x:c r="AJ32">
        <x:v>6</x:v>
      </x:c>
      <x:c r="AK32">
        <x:v>8</x:v>
      </x:c>
      <x:c r="AL32">
        <x:v>8</x:v>
      </x:c>
      <x:c r="AM32">
        <x:v>6</x:v>
      </x:c>
      <x:c r="AN32">
        <x:v>8</x:v>
      </x:c>
      <x:c r="AO32">
        <x:v>8</x:v>
      </x:c>
      <x:c r="AP32">
        <x:v>8</x:v>
      </x:c>
      <x:c r="AQ32">
        <x:v>8</x:v>
      </x:c>
      <x:c r="AS32" t="s">
        <x:v>785</x:v>
      </x:c>
      <x:c r="AT32">
        <x:v>25</x:v>
      </x:c>
    </x:row>
    <x:row r="33" spans="1:46" x14ac:dyDescent="0.35">
      <x:c r="A33" t="s">
        <x:v>786</x:v>
      </x:c>
      <x:c r="B33">
        <x:v>24</x:v>
      </x:c>
      <x:c r="C33">
        <x:v>11</x:v>
      </x:c>
      <x:c r="D33">
        <x:v>11</x:v>
      </x:c>
      <x:c r="E33">
        <x:v>9</x:v>
      </x:c>
      <x:c r="F33">
        <x:v>4</x:v>
      </x:c>
      <x:c r="G33">
        <x:v>4</x:v>
      </x:c>
      <x:c r="H33">
        <x:v>8</x:v>
      </x:c>
      <x:c r="I33">
        <x:v>5</x:v>
      </x:c>
      <x:c r="J33">
        <x:v>6</x:v>
      </x:c>
      <x:c r="K33">
        <x:v>4</x:v>
      </x:c>
      <x:c r="L33">
        <x:v>6</x:v>
      </x:c>
      <x:c r="M33">
        <x:v>9</x:v>
      </x:c>
      <x:c r="N33">
        <x:v>10</x:v>
      </x:c>
      <x:c r="O33">
        <x:v>8</x:v>
      </x:c>
      <x:c r="P33">
        <x:v>8</x:v>
      </x:c>
      <x:c r="Q33">
        <x:v>10</x:v>
      </x:c>
      <x:c r="R33">
        <x:v>10</x:v>
      </x:c>
      <x:c r="S33">
        <x:v>10</x:v>
      </x:c>
      <x:c r="T33">
        <x:v>10</x:v>
      </x:c>
      <x:c r="U33">
        <x:v>10</x:v>
      </x:c>
      <x:c r="V33">
        <x:v>10</x:v>
      </x:c>
      <x:c r="W33">
        <x:v>10</x:v>
      </x:c>
      <x:c r="X33">
        <x:v>9</x:v>
      </x:c>
      <x:c r="Y33">
        <x:v>10</x:v>
      </x:c>
      <x:c r="Z33">
        <x:v>9</x:v>
      </x:c>
      <x:c r="AA33">
        <x:v>9</x:v>
      </x:c>
      <x:c r="AB33">
        <x:v>7</x:v>
      </x:c>
      <x:c r="AC33">
        <x:v>10</x:v>
      </x:c>
      <x:c r="AD33">
        <x:v>6</x:v>
      </x:c>
      <x:c r="AE33">
        <x:v>6</x:v>
      </x:c>
      <x:c r="AF33">
        <x:v>10</x:v>
      </x:c>
      <x:c r="AG33">
        <x:v>10</x:v>
      </x:c>
      <x:c r="AH33">
        <x:v>7</x:v>
      </x:c>
      <x:c r="AI33">
        <x:v>5</x:v>
      </x:c>
      <x:c r="AJ33">
        <x:v>8</x:v>
      </x:c>
      <x:c r="AK33">
        <x:v>8</x:v>
      </x:c>
      <x:c r="AL33">
        <x:v>8</x:v>
      </x:c>
      <x:c r="AM33">
        <x:v>6</x:v>
      </x:c>
      <x:c r="AN33">
        <x:v>8</x:v>
      </x:c>
      <x:c r="AO33">
        <x:v>8</x:v>
      </x:c>
      <x:c r="AP33">
        <x:v>8</x:v>
      </x:c>
      <x:c r="AQ33">
        <x:v>7</x:v>
      </x:c>
      <x:c r="AS33" t="s">
        <x:v>787</x:v>
      </x:c>
      <x:c r="AT33">
        <x:v>26</x:v>
      </x:c>
    </x:row>
    <x:row r="34" spans="1:46" x14ac:dyDescent="0.35">
      <x:c r="A34" t="s">
        <x:v>788</x:v>
      </x:c>
      <x:c r="B34">
        <x:v>25</x:v>
      </x:c>
      <x:c r="C34">
        <x:v>11</x:v>
      </x:c>
      <x:c r="D34">
        <x:v>11</x:v>
      </x:c>
      <x:c r="E34">
        <x:v>9</x:v>
      </x:c>
      <x:c r="F34">
        <x:v>4</x:v>
      </x:c>
      <x:c r="G34">
        <x:v>4</x:v>
      </x:c>
      <x:c r="H34">
        <x:v>8</x:v>
      </x:c>
      <x:c r="I34">
        <x:v>5</x:v>
      </x:c>
      <x:c r="J34">
        <x:v>6</x:v>
      </x:c>
      <x:c r="K34">
        <x:v>4</x:v>
      </x:c>
      <x:c r="L34">
        <x:v>6</x:v>
      </x:c>
      <x:c r="M34">
        <x:v>9</x:v>
      </x:c>
      <x:c r="N34">
        <x:v>10</x:v>
      </x:c>
      <x:c r="O34">
        <x:v>8</x:v>
      </x:c>
      <x:c r="P34">
        <x:v>9</x:v>
      </x:c>
      <x:c r="Q34">
        <x:v>9</x:v>
      </x:c>
      <x:c r="R34">
        <x:v>10</x:v>
      </x:c>
      <x:c r="S34">
        <x:v>10</x:v>
      </x:c>
      <x:c r="T34">
        <x:v>10</x:v>
      </x:c>
      <x:c r="U34">
        <x:v>10</x:v>
      </x:c>
      <x:c r="V34">
        <x:v>10</x:v>
      </x:c>
      <x:c r="W34">
        <x:v>10</x:v>
      </x:c>
      <x:c r="X34">
        <x:v>9</x:v>
      </x:c>
      <x:c r="Y34">
        <x:v>10</x:v>
      </x:c>
      <x:c r="Z34">
        <x:v>9</x:v>
      </x:c>
      <x:c r="AA34">
        <x:v>9</x:v>
      </x:c>
      <x:c r="AB34">
        <x:v>6</x:v>
      </x:c>
      <x:c r="AC34">
        <x:v>10</x:v>
      </x:c>
      <x:c r="AD34">
        <x:v>6</x:v>
      </x:c>
      <x:c r="AE34">
        <x:v>6</x:v>
      </x:c>
      <x:c r="AF34">
        <x:v>10</x:v>
      </x:c>
      <x:c r="AG34">
        <x:v>9</x:v>
      </x:c>
      <x:c r="AH34">
        <x:v>7</x:v>
      </x:c>
      <x:c r="AI34">
        <x:v>5</x:v>
      </x:c>
      <x:c r="AJ34">
        <x:v>8</x:v>
      </x:c>
      <x:c r="AK34">
        <x:v>8</x:v>
      </x:c>
      <x:c r="AL34">
        <x:v>8</x:v>
      </x:c>
      <x:c r="AM34">
        <x:v>6</x:v>
      </x:c>
      <x:c r="AN34">
        <x:v>8</x:v>
      </x:c>
      <x:c r="AO34">
        <x:v>8</x:v>
      </x:c>
      <x:c r="AP34">
        <x:v>8</x:v>
      </x:c>
      <x:c r="AQ34">
        <x:v>7</x:v>
      </x:c>
      <x:c r="AS34" t="s">
        <x:v>789</x:v>
      </x:c>
      <x:c r="AT34">
        <x:v>27</x:v>
      </x:c>
    </x:row>
    <x:row r="35" spans="1:46" x14ac:dyDescent="0.35">
      <x:c r="A35" t="s">
        <x:v>790</x:v>
      </x:c>
      <x:c r="B35">
        <x:v>25</x:v>
      </x:c>
      <x:c r="C35">
        <x:v>11</x:v>
      </x:c>
      <x:c r="D35">
        <x:v>10</x:v>
      </x:c>
      <x:c r="E35">
        <x:v>9</x:v>
      </x:c>
      <x:c r="F35">
        <x:v>4</x:v>
      </x:c>
      <x:c r="G35">
        <x:v>4</x:v>
      </x:c>
      <x:c r="H35">
        <x:v>8</x:v>
      </x:c>
      <x:c r="I35">
        <x:v>5</x:v>
      </x:c>
      <x:c r="J35">
        <x:v>6</x:v>
      </x:c>
      <x:c r="K35">
        <x:v>4</x:v>
      </x:c>
      <x:c r="L35">
        <x:v>6</x:v>
      </x:c>
      <x:c r="M35">
        <x:v>9</x:v>
      </x:c>
      <x:c r="N35">
        <x:v>10</x:v>
      </x:c>
      <x:c r="O35">
        <x:v>8</x:v>
      </x:c>
      <x:c r="P35">
        <x:v>8</x:v>
      </x:c>
      <x:c r="Q35">
        <x:v>10</x:v>
      </x:c>
      <x:c r="R35">
        <x:v>10</x:v>
      </x:c>
      <x:c r="S35">
        <x:v>10</x:v>
      </x:c>
      <x:c r="T35">
        <x:v>10</x:v>
      </x:c>
      <x:c r="U35">
        <x:v>10</x:v>
      </x:c>
      <x:c r="V35">
        <x:v>10</x:v>
      </x:c>
      <x:c r="W35">
        <x:v>10</x:v>
      </x:c>
      <x:c r="X35">
        <x:v>9</x:v>
      </x:c>
      <x:c r="Y35">
        <x:v>10</x:v>
      </x:c>
      <x:c r="Z35">
        <x:v>9</x:v>
      </x:c>
      <x:c r="AA35">
        <x:v>9</x:v>
      </x:c>
      <x:c r="AB35">
        <x:v>7</x:v>
      </x:c>
      <x:c r="AC35">
        <x:v>10</x:v>
      </x:c>
      <x:c r="AD35">
        <x:v>6</x:v>
      </x:c>
      <x:c r="AE35">
        <x:v>6</x:v>
      </x:c>
      <x:c r="AF35">
        <x:v>10</x:v>
      </x:c>
      <x:c r="AG35">
        <x:v>10</x:v>
      </x:c>
      <x:c r="AH35">
        <x:v>7</x:v>
      </x:c>
      <x:c r="AI35">
        <x:v>5</x:v>
      </x:c>
      <x:c r="AJ35">
        <x:v>8</x:v>
      </x:c>
      <x:c r="AK35">
        <x:v>8</x:v>
      </x:c>
      <x:c r="AL35">
        <x:v>8</x:v>
      </x:c>
      <x:c r="AM35">
        <x:v>6</x:v>
      </x:c>
      <x:c r="AN35">
        <x:v>8</x:v>
      </x:c>
      <x:c r="AO35">
        <x:v>8</x:v>
      </x:c>
      <x:c r="AP35">
        <x:v>8</x:v>
      </x:c>
      <x:c r="AQ35">
        <x:v>8</x:v>
      </x:c>
      <x:c r="AS35" t="s">
        <x:v>791</x:v>
      </x:c>
      <x:c r="AT35">
        <x:v>26</x:v>
      </x:c>
    </x:row>
    <x:row r="36" spans="1:46" x14ac:dyDescent="0.35">
      <x:c r="A36" t="s">
        <x:v>792</x:v>
      </x:c>
      <x:c r="B36">
        <x:v>27</x:v>
      </x:c>
      <x:c r="C36">
        <x:v>11</x:v>
      </x:c>
      <x:c r="D36">
        <x:v>10</x:v>
      </x:c>
      <x:c r="E36">
        <x:v>9</x:v>
      </x:c>
      <x:c r="F36">
        <x:v>4</x:v>
      </x:c>
      <x:c r="G36">
        <x:v>4</x:v>
      </x:c>
      <x:c r="H36">
        <x:v>8</x:v>
      </x:c>
      <x:c r="I36">
        <x:v>5</x:v>
      </x:c>
      <x:c r="J36">
        <x:v>6</x:v>
      </x:c>
      <x:c r="K36">
        <x:v>4</x:v>
      </x:c>
      <x:c r="L36">
        <x:v>6</x:v>
      </x:c>
      <x:c r="M36">
        <x:v>8</x:v>
      </x:c>
      <x:c r="N36">
        <x:v>10</x:v>
      </x:c>
      <x:c r="O36">
        <x:v>8</x:v>
      </x:c>
      <x:c r="P36">
        <x:v>6</x:v>
      </x:c>
      <x:c r="Q36">
        <x:v>10</x:v>
      </x:c>
      <x:c r="R36">
        <x:v>10</x:v>
      </x:c>
      <x:c r="S36">
        <x:v>10</x:v>
      </x:c>
      <x:c r="T36">
        <x:v>10</x:v>
      </x:c>
      <x:c r="U36">
        <x:v>10</x:v>
      </x:c>
      <x:c r="V36">
        <x:v>10</x:v>
      </x:c>
      <x:c r="W36">
        <x:v>10</x:v>
      </x:c>
      <x:c r="X36">
        <x:v>9</x:v>
      </x:c>
      <x:c r="Y36">
        <x:v>10</x:v>
      </x:c>
      <x:c r="Z36">
        <x:v>9</x:v>
      </x:c>
      <x:c r="AA36">
        <x:v>9</x:v>
      </x:c>
      <x:c r="AB36">
        <x:v>7</x:v>
      </x:c>
      <x:c r="AC36">
        <x:v>10</x:v>
      </x:c>
      <x:c r="AD36">
        <x:v>6</x:v>
      </x:c>
      <x:c r="AE36">
        <x:v>6</x:v>
      </x:c>
      <x:c r="AF36">
        <x:v>10</x:v>
      </x:c>
      <x:c r="AG36">
        <x:v>9</x:v>
      </x:c>
      <x:c r="AH36">
        <x:v>7</x:v>
      </x:c>
      <x:c r="AI36">
        <x:v>5</x:v>
      </x:c>
      <x:c r="AJ36">
        <x:v>8</x:v>
      </x:c>
      <x:c r="AK36">
        <x:v>8</x:v>
      </x:c>
      <x:c r="AL36">
        <x:v>8</x:v>
      </x:c>
      <x:c r="AM36">
        <x:v>6</x:v>
      </x:c>
      <x:c r="AN36">
        <x:v>8</x:v>
      </x:c>
      <x:c r="AO36">
        <x:v>8</x:v>
      </x:c>
      <x:c r="AP36">
        <x:v>8</x:v>
      </x:c>
      <x:c r="AQ36">
        <x:v>8</x:v>
      </x:c>
      <x:c r="AS36" t="s">
        <x:v>793</x:v>
      </x:c>
      <x:c r="AT36">
        <x:v>25</x:v>
      </x:c>
    </x:row>
    <x:row r="37" spans="1:46" x14ac:dyDescent="0.35">
      <x:c r="A37" t="s">
        <x:v>794</x:v>
      </x:c>
      <x:c r="B37">
        <x:v>24</x:v>
      </x:c>
      <x:c r="C37">
        <x:v>11</x:v>
      </x:c>
      <x:c r="D37">
        <x:v>10</x:v>
      </x:c>
      <x:c r="E37">
        <x:v>9</x:v>
      </x:c>
      <x:c r="F37">
        <x:v>4</x:v>
      </x:c>
      <x:c r="G37">
        <x:v>4</x:v>
      </x:c>
      <x:c r="H37">
        <x:v>8</x:v>
      </x:c>
      <x:c r="I37">
        <x:v>5</x:v>
      </x:c>
      <x:c r="J37">
        <x:v>6</x:v>
      </x:c>
      <x:c r="K37">
        <x:v>4</x:v>
      </x:c>
      <x:c r="L37">
        <x:v>6</x:v>
      </x:c>
      <x:c r="M37">
        <x:v>9</x:v>
      </x:c>
      <x:c r="N37">
        <x:v>10</x:v>
      </x:c>
      <x:c r="O37">
        <x:v>8</x:v>
      </x:c>
      <x:c r="P37">
        <x:v>8</x:v>
      </x:c>
      <x:c r="Q37">
        <x:v>10</x:v>
      </x:c>
      <x:c r="R37">
        <x:v>9</x:v>
      </x:c>
      <x:c r="S37">
        <x:v>10</x:v>
      </x:c>
      <x:c r="T37">
        <x:v>10</x:v>
      </x:c>
      <x:c r="U37">
        <x:v>9</x:v>
      </x:c>
      <x:c r="V37">
        <x:v>10</x:v>
      </x:c>
      <x:c r="W37">
        <x:v>10</x:v>
      </x:c>
      <x:c r="X37">
        <x:v>9</x:v>
      </x:c>
      <x:c r="Y37">
        <x:v>10</x:v>
      </x:c>
      <x:c r="Z37">
        <x:v>9</x:v>
      </x:c>
      <x:c r="AA37">
        <x:v>9</x:v>
      </x:c>
      <x:c r="AB37">
        <x:v>7</x:v>
      </x:c>
      <x:c r="AC37">
        <x:v>9</x:v>
      </x:c>
      <x:c r="AD37">
        <x:v>6</x:v>
      </x:c>
      <x:c r="AE37">
        <x:v>6</x:v>
      </x:c>
      <x:c r="AF37">
        <x:v>10</x:v>
      </x:c>
      <x:c r="AG37">
        <x:v>10</x:v>
      </x:c>
      <x:c r="AH37">
        <x:v>7</x:v>
      </x:c>
      <x:c r="AI37">
        <x:v>5</x:v>
      </x:c>
      <x:c r="AJ37">
        <x:v>8</x:v>
      </x:c>
      <x:c r="AK37">
        <x:v>8</x:v>
      </x:c>
      <x:c r="AL37">
        <x:v>8</x:v>
      </x:c>
      <x:c r="AM37">
        <x:v>6</x:v>
      </x:c>
      <x:c r="AN37">
        <x:v>8</x:v>
      </x:c>
      <x:c r="AO37">
        <x:v>8</x:v>
      </x:c>
      <x:c r="AP37">
        <x:v>7</x:v>
      </x:c>
      <x:c r="AQ37">
        <x:v>6</x:v>
      </x:c>
      <x:c r="AS37" t="s">
        <x:v>795</x:v>
      </x:c>
      <x:c r="AT37">
        <x:v>27</x:v>
      </x:c>
    </x:row>
    <x:row r="38" spans="1:46" x14ac:dyDescent="0.35">
      <x:c r="A38" t="s">
        <x:v>796</x:v>
      </x:c>
      <x:c r="B38">
        <x:v>26</x:v>
      </x:c>
      <x:c r="C38">
        <x:v>11</x:v>
      </x:c>
      <x:c r="D38">
        <x:v>10</x:v>
      </x:c>
      <x:c r="E38">
        <x:v>9</x:v>
      </x:c>
      <x:c r="F38">
        <x:v>4</x:v>
      </x:c>
      <x:c r="G38">
        <x:v>4</x:v>
      </x:c>
      <x:c r="H38">
        <x:v>8</x:v>
      </x:c>
      <x:c r="I38">
        <x:v>4</x:v>
      </x:c>
      <x:c r="J38">
        <x:v>6</x:v>
      </x:c>
      <x:c r="K38">
        <x:v>4</x:v>
      </x:c>
      <x:c r="L38">
        <x:v>6</x:v>
      </x:c>
      <x:c r="M38">
        <x:v>9</x:v>
      </x:c>
      <x:c r="N38">
        <x:v>10</x:v>
      </x:c>
      <x:c r="O38">
        <x:v>8</x:v>
      </x:c>
      <x:c r="P38">
        <x:v>8</x:v>
      </x:c>
      <x:c r="Q38">
        <x:v>10</x:v>
      </x:c>
      <x:c r="R38">
        <x:v>10</x:v>
      </x:c>
      <x:c r="S38">
        <x:v>10</x:v>
      </x:c>
      <x:c r="T38">
        <x:v>10</x:v>
      </x:c>
      <x:c r="U38">
        <x:v>10</x:v>
      </x:c>
      <x:c r="V38">
        <x:v>10</x:v>
      </x:c>
      <x:c r="W38">
        <x:v>10</x:v>
      </x:c>
      <x:c r="X38">
        <x:v>9</x:v>
      </x:c>
      <x:c r="Y38">
        <x:v>10</x:v>
      </x:c>
      <x:c r="Z38">
        <x:v>9</x:v>
      </x:c>
      <x:c r="AA38">
        <x:v>9</x:v>
      </x:c>
      <x:c r="AB38">
        <x:v>7</x:v>
      </x:c>
      <x:c r="AC38">
        <x:v>10</x:v>
      </x:c>
      <x:c r="AD38">
        <x:v>6</x:v>
      </x:c>
      <x:c r="AE38">
        <x:v>6</x:v>
      </x:c>
      <x:c r="AF38">
        <x:v>10</x:v>
      </x:c>
      <x:c r="AG38">
        <x:v>10</x:v>
      </x:c>
      <x:c r="AH38">
        <x:v>7</x:v>
      </x:c>
      <x:c r="AI38">
        <x:v>5</x:v>
      </x:c>
      <x:c r="AJ38">
        <x:v>8</x:v>
      </x:c>
      <x:c r="AK38">
        <x:v>8</x:v>
      </x:c>
      <x:c r="AL38">
        <x:v>8</x:v>
      </x:c>
      <x:c r="AM38">
        <x:v>6</x:v>
      </x:c>
      <x:c r="AN38">
        <x:v>8</x:v>
      </x:c>
      <x:c r="AO38">
        <x:v>8</x:v>
      </x:c>
      <x:c r="AP38">
        <x:v>8</x:v>
      </x:c>
      <x:c r="AQ38">
        <x:v>8</x:v>
      </x:c>
      <x:c r="AS38" t="s">
        <x:v>797</x:v>
      </x:c>
      <x:c r="AT38">
        <x:v>19</x:v>
      </x:c>
    </x:row>
    <x:row r="39" spans="1:46" ht="16.5" x14ac:dyDescent="0.35">
      <x:c r="A39" s="33" t="s">
        <x:v>941</x:v>
      </x:c>
      <x:c r="C39">
        <x:v>11</x:v>
      </x:c>
      <x:c r="D39">
        <x:v>11</x:v>
      </x:c>
      <x:c r="E39">
        <x:v>9</x:v>
      </x:c>
      <x:c r="F39">
        <x:v>4</x:v>
      </x:c>
      <x:c r="G39">
        <x:v>4</x:v>
      </x:c>
      <x:c r="H39">
        <x:v>8</x:v>
      </x:c>
      <x:c r="I39">
        <x:v>4</x:v>
      </x:c>
      <x:c r="J39">
        <x:v>6</x:v>
      </x:c>
      <x:c r="K39">
        <x:v>4</x:v>
      </x:c>
      <x:c r="L39">
        <x:v>6</x:v>
      </x:c>
      <x:c r="M39">
        <x:v>9</x:v>
      </x:c>
      <x:c r="N39">
        <x:v>10</x:v>
      </x:c>
      <x:c r="O39">
        <x:v>8</x:v>
      </x:c>
      <x:c r="P39">
        <x:v>7</x:v>
      </x:c>
      <x:c r="R39">
        <x:v>9</x:v>
      </x:c>
      <x:c r="S39">
        <x:v>10</x:v>
      </x:c>
      <x:c r="V39">
        <x:v>10</x:v>
      </x:c>
      <x:c r="X39">
        <x:v>9</x:v>
      </x:c>
      <x:c r="Y39">
        <x:v>9</x:v>
      </x:c>
      <x:c r="Z39">
        <x:v>9</x:v>
      </x:c>
      <x:c r="AA39">
        <x:v>9</x:v>
      </x:c>
      <x:c r="AB39">
        <x:v>7</x:v>
      </x:c>
      <x:c r="AC39">
        <x:v>10</x:v>
      </x:c>
      <x:c r="AD39">
        <x:v>6</x:v>
      </x:c>
      <x:c r="AE39">
        <x:v>6</x:v>
      </x:c>
      <x:c r="AF39">
        <x:v>10</x:v>
      </x:c>
      <x:c r="AG39">
        <x:v>10</x:v>
      </x:c>
      <x:c r="AI39">
        <x:v>5</x:v>
      </x:c>
      <x:c r="AJ39">
        <x:v>8</x:v>
      </x:c>
      <x:c r="AK39">
        <x:v>8</x:v>
      </x:c>
      <x:c r="AS39" t="s">
        <x:v>803</x:v>
      </x:c>
      <x:c r="AT39">
        <x:v>23</x:v>
      </x:c>
    </x:row>
    <x:row r="40" spans="1:46" ht="16.5" x14ac:dyDescent="0.35">
      <x:c r="A40" s="33" t="s">
        <x:v>942</x:v>
      </x:c>
      <x:c r="C40">
        <x:v>11</x:v>
      </x:c>
      <x:c r="D40">
        <x:v>11</x:v>
      </x:c>
      <x:c r="E40">
        <x:v>9</x:v>
      </x:c>
      <x:c r="F40">
        <x:v>4</x:v>
      </x:c>
      <x:c r="G40">
        <x:v>4</x:v>
      </x:c>
      <x:c r="H40">
        <x:v>8</x:v>
      </x:c>
      <x:c r="I40">
        <x:v>4</x:v>
      </x:c>
      <x:c r="J40">
        <x:v>6</x:v>
      </x:c>
      <x:c r="K40">
        <x:v>4</x:v>
      </x:c>
      <x:c r="L40">
        <x:v>6</x:v>
      </x:c>
      <x:c r="M40">
        <x:v>9</x:v>
      </x:c>
      <x:c r="N40">
        <x:v>10</x:v>
      </x:c>
      <x:c r="O40">
        <x:v>8</x:v>
      </x:c>
      <x:c r="P40">
        <x:v>10</x:v>
      </x:c>
      <x:c r="R40">
        <x:v>9</x:v>
      </x:c>
      <x:c r="S40">
        <x:v>9</x:v>
      </x:c>
      <x:c r="V40">
        <x:v>10</x:v>
      </x:c>
      <x:c r="X40">
        <x:v>9</x:v>
      </x:c>
      <x:c r="Y40">
        <x:v>10</x:v>
      </x:c>
      <x:c r="Z40">
        <x:v>9</x:v>
      </x:c>
      <x:c r="AA40">
        <x:v>9</x:v>
      </x:c>
      <x:c r="AB40">
        <x:v>7</x:v>
      </x:c>
      <x:c r="AC40">
        <x:v>10</x:v>
      </x:c>
      <x:c r="AD40">
        <x:v>6</x:v>
      </x:c>
      <x:c r="AE40">
        <x:v>6</x:v>
      </x:c>
      <x:c r="AF40">
        <x:v>10</x:v>
      </x:c>
      <x:c r="AG40">
        <x:v>10</x:v>
      </x:c>
      <x:c r="AI40">
        <x:v>5</x:v>
      </x:c>
      <x:c r="AJ40">
        <x:v>8</x:v>
      </x:c>
      <x:c r="AK40">
        <x:v>8</x:v>
      </x:c>
      <x:c r="AS40" t="s">
        <x:v>801</x:v>
      </x:c>
      <x:c r="AT40">
        <x:v>25</x:v>
      </x:c>
    </x:row>
    <x:row r="41" spans="1:46" ht="16" x14ac:dyDescent="0.35">
      <x:c r="A41" s="33" t="s">
        <x:v>798</x:v>
      </x:c>
      <x:c r="B41">
        <x:v>26</x:v>
      </x:c>
      <x:c r="AS41" t="s">
        <x:v>799</x:v>
      </x:c>
      <x:c r="AT41">
        <x:v>27</x:v>
      </x:c>
    </x:row>
    <x:row r="42" spans="1:46" x14ac:dyDescent="0.35">
      <x:c r="A42" t="s">
        <x:v>804</x:v>
      </x:c>
      <x:c r="B42">
        <x:v>27</x:v>
      </x:c>
      <x:c r="C42">
        <x:v>11</x:v>
      </x:c>
      <x:c r="D42">
        <x:v>10</x:v>
      </x:c>
      <x:c r="E42">
        <x:v>9</x:v>
      </x:c>
      <x:c r="F42">
        <x:v>4</x:v>
      </x:c>
      <x:c r="G42">
        <x:v>4</x:v>
      </x:c>
      <x:c r="H42">
        <x:v>8</x:v>
      </x:c>
      <x:c r="I42">
        <x:v>5</x:v>
      </x:c>
      <x:c r="J42">
        <x:v>6</x:v>
      </x:c>
      <x:c r="K42">
        <x:v>4</x:v>
      </x:c>
      <x:c r="L42">
        <x:v>6</x:v>
      </x:c>
      <x:c r="M42">
        <x:v>9</x:v>
      </x:c>
      <x:c r="N42">
        <x:v>10</x:v>
      </x:c>
      <x:c r="O42">
        <x:v>8</x:v>
      </x:c>
      <x:c r="P42">
        <x:v>9</x:v>
      </x:c>
      <x:c r="Q42">
        <x:v>10</x:v>
      </x:c>
      <x:c r="R42">
        <x:v>10</x:v>
      </x:c>
      <x:c r="S42">
        <x:v>10</x:v>
      </x:c>
      <x:c r="T42">
        <x:v>10</x:v>
      </x:c>
      <x:c r="U42">
        <x:v>10</x:v>
      </x:c>
      <x:c r="V42">
        <x:v>10</x:v>
      </x:c>
      <x:c r="W42">
        <x:v>10</x:v>
      </x:c>
      <x:c r="X42">
        <x:v>9</x:v>
      </x:c>
      <x:c r="Y42">
        <x:v>10</x:v>
      </x:c>
      <x:c r="Z42">
        <x:v>9</x:v>
      </x:c>
      <x:c r="AA42">
        <x:v>9</x:v>
      </x:c>
      <x:c r="AB42">
        <x:v>7</x:v>
      </x:c>
      <x:c r="AC42">
        <x:v>9</x:v>
      </x:c>
      <x:c r="AD42">
        <x:v>6</x:v>
      </x:c>
      <x:c r="AE42">
        <x:v>6</x:v>
      </x:c>
      <x:c r="AF42">
        <x:v>10</x:v>
      </x:c>
      <x:c r="AG42">
        <x:v>10</x:v>
      </x:c>
      <x:c r="AH42">
        <x:v>7</x:v>
      </x:c>
      <x:c r="AI42">
        <x:v>5</x:v>
      </x:c>
      <x:c r="AJ42">
        <x:v>8</x:v>
      </x:c>
      <x:c r="AK42">
        <x:v>8</x:v>
      </x:c>
      <x:c r="AL42">
        <x:v>8</x:v>
      </x:c>
      <x:c r="AM42">
        <x:v>6</x:v>
      </x:c>
      <x:c r="AN42">
        <x:v>8</x:v>
      </x:c>
      <x:c r="AO42">
        <x:v>8</x:v>
      </x:c>
      <x:c r="AP42">
        <x:v>8</x:v>
      </x:c>
      <x:c r="AQ42">
        <x:v>8</x:v>
      </x:c>
      <x:c r="AS42" t="s">
        <x:v>805</x:v>
      </x:c>
      <x:c r="AT42">
        <x:v>26</x:v>
      </x:c>
    </x:row>
    <x:row r="43" spans="1:46" x14ac:dyDescent="0.35">
      <x:c r="A43" t="s">
        <x:v>806</x:v>
      </x:c>
      <x:c r="B43">
        <x:v>26</x:v>
      </x:c>
      <x:c r="C43">
        <x:v>10</x:v>
      </x:c>
      <x:c r="D43">
        <x:v>11</x:v>
      </x:c>
      <x:c r="E43">
        <x:v>9</x:v>
      </x:c>
      <x:c r="F43">
        <x:v>4</x:v>
      </x:c>
      <x:c r="G43">
        <x:v>4</x:v>
      </x:c>
      <x:c r="H43">
        <x:v>8</x:v>
      </x:c>
      <x:c r="I43">
        <x:v>5</x:v>
      </x:c>
      <x:c r="J43">
        <x:v>6</x:v>
      </x:c>
      <x:c r="K43">
        <x:v>4</x:v>
      </x:c>
      <x:c r="L43">
        <x:v>6</x:v>
      </x:c>
      <x:c r="M43">
        <x:v>9</x:v>
      </x:c>
      <x:c r="N43">
        <x:v>10</x:v>
      </x:c>
      <x:c r="O43">
        <x:v>8</x:v>
      </x:c>
      <x:c r="P43">
        <x:v>7</x:v>
      </x:c>
      <x:c r="Q43">
        <x:v>10</x:v>
      </x:c>
      <x:c r="R43">
        <x:v>10</x:v>
      </x:c>
      <x:c r="S43">
        <x:v>10</x:v>
      </x:c>
      <x:c r="T43">
        <x:v>10</x:v>
      </x:c>
      <x:c r="U43">
        <x:v>10</x:v>
      </x:c>
      <x:c r="V43">
        <x:v>10</x:v>
      </x:c>
      <x:c r="W43">
        <x:v>10</x:v>
      </x:c>
      <x:c r="X43">
        <x:v>9</x:v>
      </x:c>
      <x:c r="Y43">
        <x:v>10</x:v>
      </x:c>
      <x:c r="Z43">
        <x:v>9</x:v>
      </x:c>
      <x:c r="AA43">
        <x:v>9</x:v>
      </x:c>
      <x:c r="AB43">
        <x:v>7</x:v>
      </x:c>
      <x:c r="AC43">
        <x:v>10</x:v>
      </x:c>
      <x:c r="AD43">
        <x:v>6</x:v>
      </x:c>
      <x:c r="AE43">
        <x:v>6</x:v>
      </x:c>
      <x:c r="AF43">
        <x:v>10</x:v>
      </x:c>
      <x:c r="AG43">
        <x:v>10</x:v>
      </x:c>
      <x:c r="AH43">
        <x:v>7</x:v>
      </x:c>
      <x:c r="AI43">
        <x:v>5</x:v>
      </x:c>
      <x:c r="AJ43">
        <x:v>8</x:v>
      </x:c>
      <x:c r="AK43">
        <x:v>8</x:v>
      </x:c>
      <x:c r="AL43">
        <x:v>8</x:v>
      </x:c>
      <x:c r="AM43">
        <x:v>6</x:v>
      </x:c>
      <x:c r="AN43">
        <x:v>8</x:v>
      </x:c>
      <x:c r="AO43">
        <x:v>8</x:v>
      </x:c>
      <x:c r="AP43">
        <x:v>8</x:v>
      </x:c>
      <x:c r="AQ43">
        <x:v>8</x:v>
      </x:c>
      <x:c r="AS43" t="s">
        <x:v>807</x:v>
      </x:c>
      <x:c r="AT43">
        <x:v>22</x:v>
      </x:c>
    </x:row>
    <x:row r="44" spans="1:46" x14ac:dyDescent="0.35">
      <x:c r="A44" t="s">
        <x:v>808</x:v>
      </x:c>
      <x:c r="B44">
        <x:v>27</x:v>
      </x:c>
      <x:c r="C44">
        <x:v>11</x:v>
      </x:c>
      <x:c r="D44">
        <x:v>11</x:v>
      </x:c>
      <x:c r="E44">
        <x:v>9</x:v>
      </x:c>
      <x:c r="F44">
        <x:v>4</x:v>
      </x:c>
      <x:c r="G44">
        <x:v>4</x:v>
      </x:c>
      <x:c r="H44">
        <x:v>8</x:v>
      </x:c>
      <x:c r="I44">
        <x:v>5</x:v>
      </x:c>
      <x:c r="J44">
        <x:v>6</x:v>
      </x:c>
      <x:c r="K44">
        <x:v>4</x:v>
      </x:c>
      <x:c r="L44">
        <x:v>5</x:v>
      </x:c>
      <x:c r="M44">
        <x:v>9</x:v>
      </x:c>
      <x:c r="N44">
        <x:v>10</x:v>
      </x:c>
      <x:c r="O44">
        <x:v>8</x:v>
      </x:c>
      <x:c r="P44">
        <x:v>10</x:v>
      </x:c>
      <x:c r="Q44">
        <x:v>10</x:v>
      </x:c>
      <x:c r="R44">
        <x:v>10</x:v>
      </x:c>
      <x:c r="S44">
        <x:v>10</x:v>
      </x:c>
      <x:c r="T44">
        <x:v>10</x:v>
      </x:c>
      <x:c r="U44">
        <x:v>10</x:v>
      </x:c>
      <x:c r="V44">
        <x:v>10</x:v>
      </x:c>
      <x:c r="W44">
        <x:v>10</x:v>
      </x:c>
      <x:c r="X44">
        <x:v>9</x:v>
      </x:c>
      <x:c r="Y44">
        <x:v>10</x:v>
      </x:c>
      <x:c r="Z44">
        <x:v>9</x:v>
      </x:c>
      <x:c r="AA44">
        <x:v>9</x:v>
      </x:c>
      <x:c r="AB44">
        <x:v>7</x:v>
      </x:c>
      <x:c r="AC44">
        <x:v>9</x:v>
      </x:c>
      <x:c r="AD44">
        <x:v>6</x:v>
      </x:c>
      <x:c r="AE44">
        <x:v>6</x:v>
      </x:c>
      <x:c r="AF44">
        <x:v>10</x:v>
      </x:c>
      <x:c r="AG44">
        <x:v>10</x:v>
      </x:c>
      <x:c r="AH44">
        <x:v>7</x:v>
      </x:c>
      <x:c r="AI44">
        <x:v>5</x:v>
      </x:c>
      <x:c r="AJ44">
        <x:v>8</x:v>
      </x:c>
      <x:c r="AK44">
        <x:v>8</x:v>
      </x:c>
      <x:c r="AL44">
        <x:v>8</x:v>
      </x:c>
      <x:c r="AM44">
        <x:v>6</x:v>
      </x:c>
      <x:c r="AN44">
        <x:v>8</x:v>
      </x:c>
      <x:c r="AO44">
        <x:v>8</x:v>
      </x:c>
      <x:c r="AP44">
        <x:v>8</x:v>
      </x:c>
      <x:c r="AQ44">
        <x:v>8</x:v>
      </x:c>
      <x:c r="AS44" t="s">
        <x:v>809</x:v>
      </x:c>
      <x:c r="AT44">
        <x:v>26</x:v>
      </x:c>
    </x:row>
    <x:row r="45" spans="1:46" x14ac:dyDescent="0.35">
      <x:c r="A45" t="s">
        <x:v>810</x:v>
      </x:c>
      <x:c r="B45">
        <x:v>27</x:v>
      </x:c>
      <x:c r="C45">
        <x:v>11</x:v>
      </x:c>
      <x:c r="D45">
        <x:v>11</x:v>
      </x:c>
      <x:c r="E45">
        <x:v>9</x:v>
      </x:c>
      <x:c r="F45">
        <x:v>4</x:v>
      </x:c>
      <x:c r="G45">
        <x:v>4</x:v>
      </x:c>
      <x:c r="H45">
        <x:v>8</x:v>
      </x:c>
      <x:c r="I45">
        <x:v>5</x:v>
      </x:c>
      <x:c r="J45">
        <x:v>6</x:v>
      </x:c>
      <x:c r="K45">
        <x:v>4</x:v>
      </x:c>
      <x:c r="L45">
        <x:v>6</x:v>
      </x:c>
      <x:c r="M45">
        <x:v>9</x:v>
      </x:c>
      <x:c r="N45">
        <x:v>10</x:v>
      </x:c>
      <x:c r="O45">
        <x:v>8</x:v>
      </x:c>
      <x:c r="P45">
        <x:v>8</x:v>
      </x:c>
      <x:c r="Q45">
        <x:v>10</x:v>
      </x:c>
      <x:c r="R45">
        <x:v>10</x:v>
      </x:c>
      <x:c r="S45">
        <x:v>10</x:v>
      </x:c>
      <x:c r="T45">
        <x:v>10</x:v>
      </x:c>
      <x:c r="U45">
        <x:v>10</x:v>
      </x:c>
      <x:c r="V45">
        <x:v>10</x:v>
      </x:c>
      <x:c r="W45">
        <x:v>10</x:v>
      </x:c>
      <x:c r="X45">
        <x:v>9</x:v>
      </x:c>
      <x:c r="Y45">
        <x:v>10</x:v>
      </x:c>
      <x:c r="Z45">
        <x:v>9</x:v>
      </x:c>
      <x:c r="AA45">
        <x:v>9</x:v>
      </x:c>
      <x:c r="AB45">
        <x:v>7</x:v>
      </x:c>
      <x:c r="AC45">
        <x:v>10</x:v>
      </x:c>
      <x:c r="AD45">
        <x:v>6</x:v>
      </x:c>
      <x:c r="AE45">
        <x:v>6</x:v>
      </x:c>
      <x:c r="AF45">
        <x:v>10</x:v>
      </x:c>
      <x:c r="AG45">
        <x:v>10</x:v>
      </x:c>
      <x:c r="AH45">
        <x:v>7</x:v>
      </x:c>
      <x:c r="AI45">
        <x:v>5</x:v>
      </x:c>
      <x:c r="AJ45">
        <x:v>8</x:v>
      </x:c>
      <x:c r="AK45">
        <x:v>8</x:v>
      </x:c>
      <x:c r="AL45">
        <x:v>8</x:v>
      </x:c>
      <x:c r="AM45">
        <x:v>6</x:v>
      </x:c>
      <x:c r="AN45">
        <x:v>8</x:v>
      </x:c>
      <x:c r="AO45">
        <x:v>8</x:v>
      </x:c>
      <x:c r="AP45">
        <x:v>8</x:v>
      </x:c>
      <x:c r="AQ45">
        <x:v>8</x:v>
      </x:c>
      <x:c r="AS45" t="s">
        <x:v>811</x:v>
      </x:c>
      <x:c r="AT45">
        <x:v>27</x:v>
      </x:c>
    </x:row>
    <x:row r="46" spans="1:46" x14ac:dyDescent="0.35">
      <x:c r="A46" t="s">
        <x:v>812</x:v>
      </x:c>
      <x:c r="B46">
        <x:v>27</x:v>
      </x:c>
      <x:c r="C46">
        <x:v>11</x:v>
      </x:c>
      <x:c r="D46">
        <x:v>11</x:v>
      </x:c>
      <x:c r="E46">
        <x:v>9</x:v>
      </x:c>
      <x:c r="F46">
        <x:v>4</x:v>
      </x:c>
      <x:c r="G46">
        <x:v>4</x:v>
      </x:c>
      <x:c r="H46">
        <x:v>8</x:v>
      </x:c>
      <x:c r="I46">
        <x:v>5</x:v>
      </x:c>
      <x:c r="J46">
        <x:v>6</x:v>
      </x:c>
      <x:c r="K46">
        <x:v>4</x:v>
      </x:c>
      <x:c r="L46">
        <x:v>6</x:v>
      </x:c>
      <x:c r="M46">
        <x:v>9</x:v>
      </x:c>
      <x:c r="N46">
        <x:v>10</x:v>
      </x:c>
      <x:c r="O46">
        <x:v>8</x:v>
      </x:c>
      <x:c r="P46">
        <x:v>10</x:v>
      </x:c>
      <x:c r="Q46">
        <x:v>10</x:v>
      </x:c>
      <x:c r="R46">
        <x:v>10</x:v>
      </x:c>
      <x:c r="S46">
        <x:v>10</x:v>
      </x:c>
      <x:c r="T46">
        <x:v>10</x:v>
      </x:c>
      <x:c r="U46">
        <x:v>10</x:v>
      </x:c>
      <x:c r="V46">
        <x:v>10</x:v>
      </x:c>
      <x:c r="W46">
        <x:v>10</x:v>
      </x:c>
      <x:c r="X46">
        <x:v>9</x:v>
      </x:c>
      <x:c r="Y46">
        <x:v>10</x:v>
      </x:c>
      <x:c r="Z46">
        <x:v>9</x:v>
      </x:c>
      <x:c r="AA46">
        <x:v>9</x:v>
      </x:c>
      <x:c r="AB46">
        <x:v>6</x:v>
      </x:c>
      <x:c r="AC46">
        <x:v>10</x:v>
      </x:c>
      <x:c r="AD46">
        <x:v>6</x:v>
      </x:c>
      <x:c r="AE46">
        <x:v>6</x:v>
      </x:c>
      <x:c r="AF46">
        <x:v>10</x:v>
      </x:c>
      <x:c r="AG46">
        <x:v>10</x:v>
      </x:c>
      <x:c r="AH46">
        <x:v>7</x:v>
      </x:c>
      <x:c r="AI46">
        <x:v>5</x:v>
      </x:c>
      <x:c r="AJ46">
        <x:v>6</x:v>
      </x:c>
      <x:c r="AK46">
        <x:v>8</x:v>
      </x:c>
      <x:c r="AL46">
        <x:v>8</x:v>
      </x:c>
      <x:c r="AM46">
        <x:v>6</x:v>
      </x:c>
      <x:c r="AN46">
        <x:v>8</x:v>
      </x:c>
      <x:c r="AO46">
        <x:v>8</x:v>
      </x:c>
      <x:c r="AP46">
        <x:v>8</x:v>
      </x:c>
      <x:c r="AQ46">
        <x:v>8</x:v>
      </x:c>
      <x:c r="AS46" t="s">
        <x:v>813</x:v>
      </x:c>
      <x:c r="AT46">
        <x:v>22</x:v>
      </x:c>
    </x:row>
    <x:row r="47" spans="1:46" x14ac:dyDescent="0.35">
      <x:c r="A47" t="s">
        <x:v>814</x:v>
      </x:c>
      <x:c r="B47">
        <x:v>27</x:v>
      </x:c>
      <x:c r="C47">
        <x:v>11</x:v>
      </x:c>
      <x:c r="D47">
        <x:v>11</x:v>
      </x:c>
      <x:c r="E47">
        <x:v>9</x:v>
      </x:c>
      <x:c r="G47">
        <x:v>4</x:v>
      </x:c>
      <x:c r="H47">
        <x:v>8</x:v>
      </x:c>
      <x:c r="J47">
        <x:v>6</x:v>
      </x:c>
      <x:c r="K47">
        <x:v>4</x:v>
      </x:c>
      <x:c r="L47">
        <x:v>6</x:v>
      </x:c>
      <x:c r="M47">
        <x:v>9</x:v>
      </x:c>
      <x:c r="N47">
        <x:v>10</x:v>
      </x:c>
      <x:c r="O47">
        <x:v>8</x:v>
      </x:c>
      <x:c r="P47">
        <x:v>9</x:v>
      </x:c>
      <x:c r="Q47">
        <x:v>10</x:v>
      </x:c>
      <x:c r="R47">
        <x:v>10</x:v>
      </x:c>
      <x:c r="S47">
        <x:v>10</x:v>
      </x:c>
      <x:c r="T47">
        <x:v>10</x:v>
      </x:c>
      <x:c r="U47">
        <x:v>10</x:v>
      </x:c>
      <x:c r="V47">
        <x:v>10</x:v>
      </x:c>
      <x:c r="W47">
        <x:v>10</x:v>
      </x:c>
      <x:c r="X47">
        <x:v>9</x:v>
      </x:c>
      <x:c r="Y47">
        <x:v>10</x:v>
      </x:c>
      <x:c r="Z47">
        <x:v>9</x:v>
      </x:c>
      <x:c r="AA47">
        <x:v>9</x:v>
      </x:c>
      <x:c r="AB47">
        <x:v>7</x:v>
      </x:c>
      <x:c r="AC47">
        <x:v>10</x:v>
      </x:c>
      <x:c r="AD47">
        <x:v>6</x:v>
      </x:c>
      <x:c r="AE47">
        <x:v>6</x:v>
      </x:c>
      <x:c r="AF47">
        <x:v>10</x:v>
      </x:c>
      <x:c r="AG47">
        <x:v>10</x:v>
      </x:c>
      <x:c r="AH47">
        <x:v>7</x:v>
      </x:c>
      <x:c r="AI47">
        <x:v>5</x:v>
      </x:c>
      <x:c r="AJ47">
        <x:v>8</x:v>
      </x:c>
      <x:c r="AK47">
        <x:v>8</x:v>
      </x:c>
      <x:c r="AL47">
        <x:v>8</x:v>
      </x:c>
      <x:c r="AM47">
        <x:v>6</x:v>
      </x:c>
      <x:c r="AN47">
        <x:v>8</x:v>
      </x:c>
      <x:c r="AO47">
        <x:v>8</x:v>
      </x:c>
      <x:c r="AP47">
        <x:v>8</x:v>
      </x:c>
      <x:c r="AQ47">
        <x:v>8</x:v>
      </x:c>
      <x:c r="AS47" t="s">
        <x:v>815</x:v>
      </x:c>
      <x:c r="AT47">
        <x:v>22</x:v>
      </x:c>
    </x:row>
    <x:row r="48" spans="1:46" x14ac:dyDescent="0.35">
      <x:c r="A48" t="s">
        <x:v>816</x:v>
      </x:c>
      <x:c r="B48">
        <x:v>27</x:v>
      </x:c>
      <x:c r="C48">
        <x:v>11</x:v>
      </x:c>
      <x:c r="D48">
        <x:v>11</x:v>
      </x:c>
      <x:c r="E48">
        <x:v>9</x:v>
      </x:c>
      <x:c r="G48">
        <x:v>4</x:v>
      </x:c>
      <x:c r="H48">
        <x:v>8</x:v>
      </x:c>
      <x:c r="J48">
        <x:v>6</x:v>
      </x:c>
      <x:c r="K48">
        <x:v>4</x:v>
      </x:c>
      <x:c r="L48">
        <x:v>6</x:v>
      </x:c>
      <x:c r="M48">
        <x:v>9</x:v>
      </x:c>
      <x:c r="N48">
        <x:v>10</x:v>
      </x:c>
      <x:c r="O48">
        <x:v>8</x:v>
      </x:c>
      <x:c r="P48">
        <x:v>9</x:v>
      </x:c>
      <x:c r="Q48">
        <x:v>10</x:v>
      </x:c>
      <x:c r="R48">
        <x:v>10</x:v>
      </x:c>
      <x:c r="S48">
        <x:v>10</x:v>
      </x:c>
      <x:c r="T48">
        <x:v>10</x:v>
      </x:c>
      <x:c r="U48">
        <x:v>10</x:v>
      </x:c>
      <x:c r="V48">
        <x:v>10</x:v>
      </x:c>
      <x:c r="W48">
        <x:v>10</x:v>
      </x:c>
      <x:c r="X48">
        <x:v>9</x:v>
      </x:c>
      <x:c r="Y48">
        <x:v>10</x:v>
      </x:c>
      <x:c r="Z48">
        <x:v>9</x:v>
      </x:c>
      <x:c r="AA48">
        <x:v>9</x:v>
      </x:c>
      <x:c r="AB48">
        <x:v>7</x:v>
      </x:c>
      <x:c r="AC48">
        <x:v>10</x:v>
      </x:c>
      <x:c r="AD48">
        <x:v>6</x:v>
      </x:c>
      <x:c r="AE48">
        <x:v>6</x:v>
      </x:c>
      <x:c r="AF48">
        <x:v>10</x:v>
      </x:c>
      <x:c r="AG48">
        <x:v>10</x:v>
      </x:c>
      <x:c r="AH48">
        <x:v>7</x:v>
      </x:c>
      <x:c r="AI48">
        <x:v>5</x:v>
      </x:c>
      <x:c r="AJ48">
        <x:v>8</x:v>
      </x:c>
      <x:c r="AK48">
        <x:v>8</x:v>
      </x:c>
      <x:c r="AL48">
        <x:v>8</x:v>
      </x:c>
      <x:c r="AM48">
        <x:v>6</x:v>
      </x:c>
      <x:c r="AN48">
        <x:v>8</x:v>
      </x:c>
      <x:c r="AO48">
        <x:v>8</x:v>
      </x:c>
      <x:c r="AP48">
        <x:v>8</x:v>
      </x:c>
      <x:c r="AQ48">
        <x:v>8</x:v>
      </x:c>
      <x:c r="AS48" t="s">
        <x:v>817</x:v>
      </x:c>
      <x:c r="AT48">
        <x:v>26</x:v>
      </x:c>
    </x:row>
    <x:row r="49" spans="1:46" x14ac:dyDescent="0.35">
      <x:c r="A49" t="s">
        <x:v>818</x:v>
      </x:c>
      <x:c r="B49">
        <x:v>25</x:v>
      </x:c>
      <x:c r="C49">
        <x:v>11</x:v>
      </x:c>
      <x:c r="D49">
        <x:v>11</x:v>
      </x:c>
      <x:c r="E49">
        <x:v>9</x:v>
      </x:c>
      <x:c r="F49">
        <x:v>4</x:v>
      </x:c>
      <x:c r="G49">
        <x:v>4</x:v>
      </x:c>
      <x:c r="H49">
        <x:v>7</x:v>
      </x:c>
      <x:c r="I49">
        <x:v>4</x:v>
      </x:c>
      <x:c r="J49">
        <x:v>6</x:v>
      </x:c>
      <x:c r="K49">
        <x:v>4</x:v>
      </x:c>
      <x:c r="L49">
        <x:v>6</x:v>
      </x:c>
      <x:c r="M49">
        <x:v>9</x:v>
      </x:c>
      <x:c r="N49">
        <x:v>10</x:v>
      </x:c>
      <x:c r="O49">
        <x:v>8</x:v>
      </x:c>
      <x:c r="P49">
        <x:v>6</x:v>
      </x:c>
      <x:c r="X49">
        <x:v>9</x:v>
      </x:c>
      <x:c r="Y49">
        <x:v>10</x:v>
      </x:c>
      <x:c r="Z49">
        <x:v>9</x:v>
      </x:c>
      <x:c r="AA49">
        <x:v>9</x:v>
      </x:c>
      <x:c r="AB49">
        <x:v>7</x:v>
      </x:c>
      <x:c r="AC49">
        <x:v>10</x:v>
      </x:c>
      <x:c r="AL49">
        <x:v>8</x:v>
      </x:c>
      <x:c r="AM49">
        <x:v>6</x:v>
      </x:c>
      <x:c r="AN49">
        <x:v>8</x:v>
      </x:c>
      <x:c r="AO49">
        <x:v>8</x:v>
      </x:c>
      <x:c r="AP49">
        <x:v>8</x:v>
      </x:c>
      <x:c r="AQ49">
        <x:v>7</x:v>
      </x:c>
      <x:c r="AS49" t="s">
        <x:v>819</x:v>
      </x:c>
      <x:c r="AT49">
        <x:v>27</x:v>
      </x:c>
    </x:row>
    <x:row r="50" spans="1:46" x14ac:dyDescent="0.35">
      <x:c r="A50" t="s">
        <x:v>820</x:v>
      </x:c>
      <x:c r="B50">
        <x:v>26</x:v>
      </x:c>
      <x:c r="C50">
        <x:v>9</x:v>
      </x:c>
      <x:c r="D50">
        <x:v>10</x:v>
      </x:c>
      <x:c r="E50">
        <x:v>9</x:v>
      </x:c>
      <x:c r="F50">
        <x:v>4</x:v>
      </x:c>
      <x:c r="G50">
        <x:v>4</x:v>
      </x:c>
      <x:c r="H50">
        <x:v>8</x:v>
      </x:c>
      <x:c r="I50">
        <x:v>5</x:v>
      </x:c>
      <x:c r="J50">
        <x:v>6</x:v>
      </x:c>
      <x:c r="K50">
        <x:v>4</x:v>
      </x:c>
      <x:c r="L50">
        <x:v>6</x:v>
      </x:c>
      <x:c r="M50">
        <x:v>9</x:v>
      </x:c>
      <x:c r="N50">
        <x:v>10</x:v>
      </x:c>
      <x:c r="O50">
        <x:v>8</x:v>
      </x:c>
      <x:c r="P50">
        <x:v>9</x:v>
      </x:c>
      <x:c r="Q50">
        <x:v>10</x:v>
      </x:c>
      <x:c r="R50">
        <x:v>10</x:v>
      </x:c>
      <x:c r="S50">
        <x:v>10</x:v>
      </x:c>
      <x:c r="T50">
        <x:v>10</x:v>
      </x:c>
      <x:c r="U50">
        <x:v>10</x:v>
      </x:c>
      <x:c r="V50">
        <x:v>10</x:v>
      </x:c>
      <x:c r="W50">
        <x:v>10</x:v>
      </x:c>
      <x:c r="X50">
        <x:v>9</x:v>
      </x:c>
      <x:c r="Y50">
        <x:v>10</x:v>
      </x:c>
      <x:c r="Z50">
        <x:v>9</x:v>
      </x:c>
      <x:c r="AA50">
        <x:v>9</x:v>
      </x:c>
      <x:c r="AB50">
        <x:v>7</x:v>
      </x:c>
      <x:c r="AC50">
        <x:v>10</x:v>
      </x:c>
      <x:c r="AD50">
        <x:v>6</x:v>
      </x:c>
      <x:c r="AE50">
        <x:v>6</x:v>
      </x:c>
      <x:c r="AF50">
        <x:v>10</x:v>
      </x:c>
      <x:c r="AG50">
        <x:v>10</x:v>
      </x:c>
      <x:c r="AH50">
        <x:v>7</x:v>
      </x:c>
      <x:c r="AI50">
        <x:v>5</x:v>
      </x:c>
      <x:c r="AJ50">
        <x:v>8</x:v>
      </x:c>
      <x:c r="AK50">
        <x:v>8</x:v>
      </x:c>
      <x:c r="AL50">
        <x:v>8</x:v>
      </x:c>
      <x:c r="AM50">
        <x:v>6</x:v>
      </x:c>
      <x:c r="AN50">
        <x:v>8</x:v>
      </x:c>
      <x:c r="AO50">
        <x:v>8</x:v>
      </x:c>
      <x:c r="AP50">
        <x:v>8</x:v>
      </x:c>
      <x:c r="AQ50">
        <x:v>8</x:v>
      </x:c>
      <x:c r="AS50" t="s">
        <x:v>821</x:v>
      </x:c>
      <x:c r="AT50">
        <x:v>24</x:v>
      </x:c>
    </x:row>
    <x:row r="51" spans="1:46" x14ac:dyDescent="0.35">
      <x:c r="A51" t="s">
        <x:v>822</x:v>
      </x:c>
      <x:c r="B51">
        <x:v>26</x:v>
      </x:c>
      <x:c r="C51">
        <x:v>11</x:v>
      </x:c>
      <x:c r="D51">
        <x:v>11</x:v>
      </x:c>
      <x:c r="E51">
        <x:v>9</x:v>
      </x:c>
      <x:c r="F51">
        <x:v>4</x:v>
      </x:c>
      <x:c r="G51">
        <x:v>4</x:v>
      </x:c>
      <x:c r="H51">
        <x:v>8</x:v>
      </x:c>
      <x:c r="I51">
        <x:v>5</x:v>
      </x:c>
      <x:c r="J51">
        <x:v>5</x:v>
      </x:c>
      <x:c r="K51">
        <x:v>4</x:v>
      </x:c>
      <x:c r="L51">
        <x:v>6</x:v>
      </x:c>
      <x:c r="M51">
        <x:v>9</x:v>
      </x:c>
      <x:c r="N51">
        <x:v>10</x:v>
      </x:c>
      <x:c r="O51">
        <x:v>8</x:v>
      </x:c>
      <x:c r="P51">
        <x:v>7</x:v>
      </x:c>
      <x:c r="Q51">
        <x:v>10</x:v>
      </x:c>
      <x:c r="R51">
        <x:v>10</x:v>
      </x:c>
      <x:c r="S51">
        <x:v>10</x:v>
      </x:c>
      <x:c r="T51">
        <x:v>10</x:v>
      </x:c>
      <x:c r="U51">
        <x:v>10</x:v>
      </x:c>
      <x:c r="V51">
        <x:v>10</x:v>
      </x:c>
      <x:c r="W51">
        <x:v>10</x:v>
      </x:c>
      <x:c r="X51">
        <x:v>9</x:v>
      </x:c>
      <x:c r="Y51">
        <x:v>10</x:v>
      </x:c>
      <x:c r="Z51">
        <x:v>9</x:v>
      </x:c>
      <x:c r="AA51">
        <x:v>9</x:v>
      </x:c>
      <x:c r="AB51">
        <x:v>7</x:v>
      </x:c>
      <x:c r="AC51">
        <x:v>10</x:v>
      </x:c>
      <x:c r="AD51">
        <x:v>6</x:v>
      </x:c>
      <x:c r="AE51">
        <x:v>6</x:v>
      </x:c>
      <x:c r="AF51">
        <x:v>10</x:v>
      </x:c>
      <x:c r="AG51">
        <x:v>9</x:v>
      </x:c>
      <x:c r="AH51">
        <x:v>7</x:v>
      </x:c>
      <x:c r="AI51">
        <x:v>5</x:v>
      </x:c>
      <x:c r="AJ51">
        <x:v>6</x:v>
      </x:c>
      <x:c r="AK51">
        <x:v>8</x:v>
      </x:c>
      <x:c r="AL51">
        <x:v>8</x:v>
      </x:c>
      <x:c r="AM51">
        <x:v>6</x:v>
      </x:c>
      <x:c r="AN51">
        <x:v>8</x:v>
      </x:c>
      <x:c r="AO51">
        <x:v>8</x:v>
      </x:c>
      <x:c r="AP51">
        <x:v>8</x:v>
      </x:c>
      <x:c r="AQ51">
        <x:v>7</x:v>
      </x:c>
      <x:c r="AS51" t="s">
        <x:v>823</x:v>
      </x:c>
      <x:c r="AT51">
        <x:v>23</x:v>
      </x:c>
    </x:row>
    <x:row r="52" spans="1:46" x14ac:dyDescent="0.35">
      <x:c r="A52" t="s">
        <x:v>824</x:v>
      </x:c>
      <x:c r="B52">
        <x:v>25</x:v>
      </x:c>
      <x:c r="C52">
        <x:v>11</x:v>
      </x:c>
      <x:c r="D52">
        <x:v>11</x:v>
      </x:c>
      <x:c r="E52">
        <x:v>9</x:v>
      </x:c>
      <x:c r="F52">
        <x:v>4</x:v>
      </x:c>
      <x:c r="G52">
        <x:v>4</x:v>
      </x:c>
      <x:c r="H52">
        <x:v>8</x:v>
      </x:c>
      <x:c r="I52">
        <x:v>5</x:v>
      </x:c>
      <x:c r="J52">
        <x:v>6</x:v>
      </x:c>
      <x:c r="K52">
        <x:v>4</x:v>
      </x:c>
      <x:c r="L52">
        <x:v>6</x:v>
      </x:c>
      <x:c r="M52">
        <x:v>9</x:v>
      </x:c>
      <x:c r="N52">
        <x:v>10</x:v>
      </x:c>
      <x:c r="O52">
        <x:v>8</x:v>
      </x:c>
      <x:c r="P52">
        <x:v>7</x:v>
      </x:c>
      <x:c r="Q52">
        <x:v>10</x:v>
      </x:c>
      <x:c r="R52">
        <x:v>10</x:v>
      </x:c>
      <x:c r="S52">
        <x:v>10</x:v>
      </x:c>
      <x:c r="T52">
        <x:v>10</x:v>
      </x:c>
      <x:c r="U52">
        <x:v>10</x:v>
      </x:c>
      <x:c r="V52">
        <x:v>10</x:v>
      </x:c>
      <x:c r="W52">
        <x:v>10</x:v>
      </x:c>
      <x:c r="X52">
        <x:v>9</x:v>
      </x:c>
      <x:c r="Y52">
        <x:v>10</x:v>
      </x:c>
      <x:c r="Z52">
        <x:v>9</x:v>
      </x:c>
      <x:c r="AA52">
        <x:v>9</x:v>
      </x:c>
      <x:c r="AB52">
        <x:v>6</x:v>
      </x:c>
      <x:c r="AC52">
        <x:v>10</x:v>
      </x:c>
      <x:c r="AD52">
        <x:v>6</x:v>
      </x:c>
      <x:c r="AE52">
        <x:v>6</x:v>
      </x:c>
      <x:c r="AF52">
        <x:v>10</x:v>
      </x:c>
      <x:c r="AG52">
        <x:v>10</x:v>
      </x:c>
      <x:c r="AH52">
        <x:v>7</x:v>
      </x:c>
      <x:c r="AI52">
        <x:v>5</x:v>
      </x:c>
      <x:c r="AJ52">
        <x:v>8</x:v>
      </x:c>
      <x:c r="AK52">
        <x:v>8</x:v>
      </x:c>
      <x:c r="AL52">
        <x:v>8</x:v>
      </x:c>
      <x:c r="AM52">
        <x:v>6</x:v>
      </x:c>
      <x:c r="AN52">
        <x:v>8</x:v>
      </x:c>
      <x:c r="AO52">
        <x:v>8</x:v>
      </x:c>
      <x:c r="AP52">
        <x:v>8</x:v>
      </x:c>
      <x:c r="AQ52">
        <x:v>8</x:v>
      </x:c>
      <x:c r="AS52" t="s">
        <x:v>825</x:v>
      </x:c>
      <x:c r="AT52">
        <x:v>26</x:v>
      </x:c>
    </x:row>
    <x:row r="53" spans="1:46" x14ac:dyDescent="0.35">
      <x:c r="A53" t="s">
        <x:v>826</x:v>
      </x:c>
      <x:c r="B53">
        <x:v>26</x:v>
      </x:c>
      <x:c r="C53">
        <x:v>11</x:v>
      </x:c>
      <x:c r="D53">
        <x:v>11</x:v>
      </x:c>
      <x:c r="E53">
        <x:v>9</x:v>
      </x:c>
      <x:c r="F53">
        <x:v>4</x:v>
      </x:c>
      <x:c r="G53">
        <x:v>4</x:v>
      </x:c>
      <x:c r="H53">
        <x:v>8</x:v>
      </x:c>
      <x:c r="I53">
        <x:v>5</x:v>
      </x:c>
      <x:c r="J53">
        <x:v>6</x:v>
      </x:c>
      <x:c r="K53">
        <x:v>4</x:v>
      </x:c>
      <x:c r="L53">
        <x:v>6</x:v>
      </x:c>
      <x:c r="M53">
        <x:v>9</x:v>
      </x:c>
      <x:c r="N53">
        <x:v>10</x:v>
      </x:c>
      <x:c r="O53">
        <x:v>8</x:v>
      </x:c>
      <x:c r="P53">
        <x:v>7</x:v>
      </x:c>
      <x:c r="Q53">
        <x:v>10</x:v>
      </x:c>
      <x:c r="R53">
        <x:v>10</x:v>
      </x:c>
      <x:c r="S53">
        <x:v>10</x:v>
      </x:c>
      <x:c r="T53">
        <x:v>10</x:v>
      </x:c>
      <x:c r="U53">
        <x:v>10</x:v>
      </x:c>
      <x:c r="V53">
        <x:v>10</x:v>
      </x:c>
      <x:c r="W53">
        <x:v>10</x:v>
      </x:c>
      <x:c r="X53">
        <x:v>9</x:v>
      </x:c>
      <x:c r="Y53">
        <x:v>10</x:v>
      </x:c>
      <x:c r="Z53">
        <x:v>9</x:v>
      </x:c>
      <x:c r="AA53">
        <x:v>9</x:v>
      </x:c>
      <x:c r="AB53">
        <x:v>7</x:v>
      </x:c>
      <x:c r="AC53">
        <x:v>10</x:v>
      </x:c>
      <x:c r="AD53">
        <x:v>6</x:v>
      </x:c>
      <x:c r="AE53">
        <x:v>6</x:v>
      </x:c>
      <x:c r="AF53">
        <x:v>10</x:v>
      </x:c>
      <x:c r="AG53">
        <x:v>10</x:v>
      </x:c>
      <x:c r="AH53">
        <x:v>7</x:v>
      </x:c>
      <x:c r="AI53">
        <x:v>5</x:v>
      </x:c>
      <x:c r="AJ53">
        <x:v>8</x:v>
      </x:c>
      <x:c r="AK53">
        <x:v>8</x:v>
      </x:c>
      <x:c r="AL53">
        <x:v>8</x:v>
      </x:c>
      <x:c r="AM53">
        <x:v>6</x:v>
      </x:c>
      <x:c r="AN53">
        <x:v>8</x:v>
      </x:c>
      <x:c r="AO53">
        <x:v>8</x:v>
      </x:c>
      <x:c r="AP53">
        <x:v>8</x:v>
      </x:c>
      <x:c r="AQ53">
        <x:v>8</x:v>
      </x:c>
      <x:c r="AS53" t="s">
        <x:v>827</x:v>
      </x:c>
      <x:c r="AT53">
        <x:v>26</x:v>
      </x:c>
    </x:row>
    <x:row r="54" spans="1:46" x14ac:dyDescent="0.35">
      <x:c r="A54" t="s">
        <x:v>828</x:v>
      </x:c>
      <x:c r="B54">
        <x:v>21</x:v>
      </x:c>
      <x:c r="C54">
        <x:v>10</x:v>
      </x:c>
      <x:c r="D54">
        <x:v>10</x:v>
      </x:c>
      <x:c r="E54">
        <x:v>9</x:v>
      </x:c>
      <x:c r="F54">
        <x:v>4</x:v>
      </x:c>
      <x:c r="G54">
        <x:v>4</x:v>
      </x:c>
      <x:c r="H54">
        <x:v>8</x:v>
      </x:c>
      <x:c r="I54">
        <x:v>5</x:v>
      </x:c>
      <x:c r="J54">
        <x:v>6</x:v>
      </x:c>
      <x:c r="K54">
        <x:v>3</x:v>
      </x:c>
      <x:c r="L54">
        <x:v>6</x:v>
      </x:c>
      <x:c r="M54">
        <x:v>9</x:v>
      </x:c>
      <x:c r="N54">
        <x:v>10</x:v>
      </x:c>
      <x:c r="O54">
        <x:v>8</x:v>
      </x:c>
      <x:c r="P54">
        <x:v>7</x:v>
      </x:c>
      <x:c r="X54">
        <x:v>9</x:v>
      </x:c>
      <x:c r="Y54">
        <x:v>10</x:v>
      </x:c>
      <x:c r="Z54">
        <x:v>9</x:v>
      </x:c>
      <x:c r="AA54">
        <x:v>9</x:v>
      </x:c>
      <x:c r="AB54">
        <x:v>7</x:v>
      </x:c>
      <x:c r="AC54">
        <x:v>10</x:v>
      </x:c>
      <x:c r="AL54">
        <x:v>8</x:v>
      </x:c>
      <x:c r="AM54">
        <x:v>6</x:v>
      </x:c>
      <x:c r="AN54">
        <x:v>8</x:v>
      </x:c>
      <x:c r="AO54">
        <x:v>8</x:v>
      </x:c>
      <x:c r="AP54">
        <x:v>8</x:v>
      </x:c>
      <x:c r="AQ54">
        <x:v>8</x:v>
      </x:c>
      <x:c r="AS54" t="s">
        <x:v>829</x:v>
      </x:c>
      <x:c r="AT54">
        <x:v>17</x:v>
      </x:c>
    </x:row>
    <x:row r="55" spans="1:46" x14ac:dyDescent="0.35">
      <x:c r="A55" s="24" t="s">
        <x:v>830</x:v>
      </x:c>
      <x:c r="B55" s="12"/>
      <x:c r="C55" s="12"/>
      <x:c r="D55" s="12"/>
      <x:c r="E55" s="12"/>
      <x:c r="F55" s="12"/>
      <x:c r="G55" s="12"/>
      <x:c r="H55" s="12"/>
      <x:c r="I55" s="12"/>
      <x:c r="J55" s="12"/>
      <x:c r="K55" s="12"/>
      <x:c r="L55" s="12"/>
      <x:c r="M55" s="12"/>
      <x:c r="N55" s="12"/>
      <x:c r="O55" s="12"/>
      <x:c r="P55" s="12"/>
      <x:c r="Q55" s="12"/>
      <x:c r="R55" s="12"/>
      <x:c r="S55" s="12"/>
      <x:c r="T55" s="12"/>
      <x:c r="U55" s="12"/>
      <x:c r="V55" s="12"/>
      <x:c r="W55" s="12"/>
      <x:c r="X55" s="12"/>
      <x:c r="Y55" s="12"/>
      <x:c r="Z55" s="12"/>
      <x:c r="AA55" s="12"/>
      <x:c r="AB55" s="12"/>
      <x:c r="AC55" s="12"/>
      <x:c r="AD55" s="12"/>
      <x:c r="AE55" s="12"/>
      <x:c r="AF55" s="12"/>
      <x:c r="AG55" s="12"/>
      <x:c r="AH55" s="12"/>
      <x:c r="AI55" s="12"/>
      <x:c r="AJ55" s="12"/>
      <x:c r="AK55" s="12"/>
      <x:c r="AL55" s="12"/>
      <x:c r="AM55" s="12"/>
      <x:c r="AN55" s="12"/>
      <x:c r="AO55" s="12"/>
      <x:c r="AP55" s="12"/>
      <x:c r="AQ55" s="12"/>
      <x:c r="AS55" t="s">
        <x:v>831</x:v>
      </x:c>
      <x:c r="AT55">
        <x:v>22</x:v>
      </x:c>
    </x:row>
    <x:row r="56" spans="1:46" x14ac:dyDescent="0.35">
      <x:c r="A56" t="s">
        <x:v>832</x:v>
      </x:c>
      <x:c r="B56">
        <x:v>27</x:v>
      </x:c>
      <x:c r="C56">
        <x:v>11</x:v>
      </x:c>
      <x:c r="D56">
        <x:v>10</x:v>
      </x:c>
      <x:c r="E56">
        <x:v>9</x:v>
      </x:c>
      <x:c r="F56">
        <x:v>4</x:v>
      </x:c>
      <x:c r="G56">
        <x:v>4</x:v>
      </x:c>
      <x:c r="H56">
        <x:v>7</x:v>
      </x:c>
      <x:c r="I56">
        <x:v>5</x:v>
      </x:c>
      <x:c r="J56">
        <x:v>6</x:v>
      </x:c>
      <x:c r="K56">
        <x:v>4</x:v>
      </x:c>
      <x:c r="L56">
        <x:v>6</x:v>
      </x:c>
      <x:c r="M56">
        <x:v>8</x:v>
      </x:c>
      <x:c r="N56">
        <x:v>9</x:v>
      </x:c>
      <x:c r="O56">
        <x:v>7</x:v>
      </x:c>
      <x:c r="P56">
        <x:v>8</x:v>
      </x:c>
      <x:c r="Q56">
        <x:v>10</x:v>
      </x:c>
      <x:c r="R56">
        <x:v>9</x:v>
      </x:c>
      <x:c r="S56">
        <x:v>10</x:v>
      </x:c>
      <x:c r="T56">
        <x:v>10</x:v>
      </x:c>
      <x:c r="U56">
        <x:v>10</x:v>
      </x:c>
      <x:c r="V56">
        <x:v>9</x:v>
      </x:c>
      <x:c r="W56">
        <x:v>10</x:v>
      </x:c>
      <x:c r="X56">
        <x:v>6</x:v>
      </x:c>
      <x:c r="Y56">
        <x:v>10</x:v>
      </x:c>
      <x:c r="Z56">
        <x:v>9</x:v>
      </x:c>
      <x:c r="AA56">
        <x:v>9</x:v>
      </x:c>
      <x:c r="AB56">
        <x:v>7</x:v>
      </x:c>
      <x:c r="AC56">
        <x:v>8</x:v>
      </x:c>
      <x:c r="AD56">
        <x:v>6</x:v>
      </x:c>
      <x:c r="AE56">
        <x:v>6</x:v>
      </x:c>
      <x:c r="AF56">
        <x:v>10</x:v>
      </x:c>
      <x:c r="AG56">
        <x:v>9</x:v>
      </x:c>
      <x:c r="AH56">
        <x:v>6</x:v>
      </x:c>
      <x:c r="AI56">
        <x:v>3</x:v>
      </x:c>
      <x:c r="AJ56">
        <x:v>8</x:v>
      </x:c>
      <x:c r="AK56">
        <x:v>5</x:v>
      </x:c>
      <x:c r="AL56">
        <x:v>8</x:v>
      </x:c>
      <x:c r="AM56">
        <x:v>6</x:v>
      </x:c>
      <x:c r="AN56">
        <x:v>7</x:v>
      </x:c>
      <x:c r="AO56">
        <x:v>8</x:v>
      </x:c>
      <x:c r="AP56">
        <x:v>6</x:v>
      </x:c>
      <x:c r="AQ56">
        <x:v>5</x:v>
      </x:c>
      <x:c r="AS56" t="s">
        <x:v>833</x:v>
      </x:c>
      <x:c r="AT56">
        <x:v>27</x:v>
      </x:c>
    </x:row>
    <x:row r="57" spans="1:46" x14ac:dyDescent="0.35">
      <x:c r="A57" t="s">
        <x:v>834</x:v>
      </x:c>
      <x:c r="B57">
        <x:v>26</x:v>
      </x:c>
      <x:c r="C57">
        <x:v>10</x:v>
      </x:c>
      <x:c r="D57">
        <x:v>9</x:v>
      </x:c>
      <x:c r="E57">
        <x:v>9</x:v>
      </x:c>
      <x:c r="F57">
        <x:v>4</x:v>
      </x:c>
      <x:c r="G57">
        <x:v>4</x:v>
      </x:c>
      <x:c r="H57">
        <x:v>8</x:v>
      </x:c>
      <x:c r="I57">
        <x:v>5</x:v>
      </x:c>
      <x:c r="J57">
        <x:v>6</x:v>
      </x:c>
      <x:c r="K57">
        <x:v>4</x:v>
      </x:c>
      <x:c r="L57">
        <x:v>6</x:v>
      </x:c>
      <x:c r="M57">
        <x:v>9</x:v>
      </x:c>
      <x:c r="N57">
        <x:v>10</x:v>
      </x:c>
      <x:c r="O57">
        <x:v>8</x:v>
      </x:c>
      <x:c r="P57">
        <x:v>10</x:v>
      </x:c>
      <x:c r="Q57">
        <x:v>10</x:v>
      </x:c>
      <x:c r="R57">
        <x:v>10</x:v>
      </x:c>
      <x:c r="S57">
        <x:v>10</x:v>
      </x:c>
      <x:c r="T57">
        <x:v>10</x:v>
      </x:c>
      <x:c r="U57">
        <x:v>10</x:v>
      </x:c>
      <x:c r="V57">
        <x:v>10</x:v>
      </x:c>
      <x:c r="W57">
        <x:v>10</x:v>
      </x:c>
      <x:c r="X57">
        <x:v>9</x:v>
      </x:c>
      <x:c r="Y57">
        <x:v>10</x:v>
      </x:c>
      <x:c r="Z57">
        <x:v>9</x:v>
      </x:c>
      <x:c r="AA57">
        <x:v>9</x:v>
      </x:c>
      <x:c r="AB57">
        <x:v>7</x:v>
      </x:c>
      <x:c r="AC57">
        <x:v>10</x:v>
      </x:c>
      <x:c r="AD57">
        <x:v>6</x:v>
      </x:c>
      <x:c r="AE57">
        <x:v>6</x:v>
      </x:c>
      <x:c r="AF57">
        <x:v>10</x:v>
      </x:c>
      <x:c r="AG57">
        <x:v>10</x:v>
      </x:c>
      <x:c r="AH57">
        <x:v>7</x:v>
      </x:c>
      <x:c r="AI57">
        <x:v>5</x:v>
      </x:c>
      <x:c r="AJ57">
        <x:v>8</x:v>
      </x:c>
      <x:c r="AK57">
        <x:v>8</x:v>
      </x:c>
      <x:c r="AL57">
        <x:v>8</x:v>
      </x:c>
      <x:c r="AM57">
        <x:v>6</x:v>
      </x:c>
      <x:c r="AN57">
        <x:v>8</x:v>
      </x:c>
      <x:c r="AO57">
        <x:v>8</x:v>
      </x:c>
      <x:c r="AP57">
        <x:v>8</x:v>
      </x:c>
      <x:c r="AQ57">
        <x:v>8</x:v>
      </x:c>
      <x:c r="AS57" t="s">
        <x:v>835</x:v>
      </x:c>
      <x:c r="AT57">
        <x:v>25</x:v>
      </x:c>
    </x:row>
    <x:row r="58" spans="1:46" x14ac:dyDescent="0.35">
      <x:c r="A58" t="s">
        <x:v>836</x:v>
      </x:c>
      <x:c r="B58">
        <x:v>26</x:v>
      </x:c>
      <x:c r="C58">
        <x:v>11</x:v>
      </x:c>
      <x:c r="D58">
        <x:v>11</x:v>
      </x:c>
      <x:c r="E58">
        <x:v>9</x:v>
      </x:c>
      <x:c r="F58">
        <x:v>4</x:v>
      </x:c>
      <x:c r="G58">
        <x:v>4</x:v>
      </x:c>
      <x:c r="H58">
        <x:v>8</x:v>
      </x:c>
      <x:c r="I58">
        <x:v>5</x:v>
      </x:c>
      <x:c r="J58">
        <x:v>6</x:v>
      </x:c>
      <x:c r="K58">
        <x:v>4</x:v>
      </x:c>
      <x:c r="L58">
        <x:v>5</x:v>
      </x:c>
      <x:c r="M58">
        <x:v>9</x:v>
      </x:c>
      <x:c r="N58">
        <x:v>9</x:v>
      </x:c>
      <x:c r="O58">
        <x:v>8</x:v>
      </x:c>
      <x:c r="P58">
        <x:v>6</x:v>
      </x:c>
      <x:c r="Q58">
        <x:v>9</x:v>
      </x:c>
      <x:c r="R58">
        <x:v>10</x:v>
      </x:c>
      <x:c r="S58">
        <x:v>10</x:v>
      </x:c>
      <x:c r="T58">
        <x:v>10</x:v>
      </x:c>
      <x:c r="U58">
        <x:v>10</x:v>
      </x:c>
      <x:c r="V58">
        <x:v>10</x:v>
      </x:c>
      <x:c r="W58">
        <x:v>10</x:v>
      </x:c>
      <x:c r="X58">
        <x:v>9</x:v>
      </x:c>
      <x:c r="Y58">
        <x:v>10</x:v>
      </x:c>
      <x:c r="Z58">
        <x:v>9</x:v>
      </x:c>
      <x:c r="AA58">
        <x:v>9</x:v>
      </x:c>
      <x:c r="AB58">
        <x:v>7</x:v>
      </x:c>
      <x:c r="AC58">
        <x:v>10</x:v>
      </x:c>
      <x:c r="AD58">
        <x:v>6</x:v>
      </x:c>
      <x:c r="AE58">
        <x:v>6</x:v>
      </x:c>
      <x:c r="AF58">
        <x:v>10</x:v>
      </x:c>
      <x:c r="AG58">
        <x:v>10</x:v>
      </x:c>
      <x:c r="AH58">
        <x:v>7</x:v>
      </x:c>
      <x:c r="AI58">
        <x:v>5</x:v>
      </x:c>
      <x:c r="AJ58">
        <x:v>8</x:v>
      </x:c>
      <x:c r="AK58">
        <x:v>7</x:v>
      </x:c>
      <x:c r="AL58">
        <x:v>7</x:v>
      </x:c>
      <x:c r="AM58">
        <x:v>6</x:v>
      </x:c>
      <x:c r="AN58">
        <x:v>7</x:v>
      </x:c>
      <x:c r="AO58">
        <x:v>8</x:v>
      </x:c>
      <x:c r="AP58">
        <x:v>6</x:v>
      </x:c>
      <x:c r="AQ58">
        <x:v>7</x:v>
      </x:c>
      <x:c r="AS58" t="s">
        <x:v>837</x:v>
      </x:c>
      <x:c r="AT58">
        <x:v>24</x:v>
      </x:c>
    </x:row>
    <x:row r="59" spans="1:46" x14ac:dyDescent="0.35">
      <x:c r="A59" t="s">
        <x:v>838</x:v>
      </x:c>
      <x:c r="B59">
        <x:v>27</x:v>
      </x:c>
      <x:c r="C59">
        <x:v>11</x:v>
      </x:c>
      <x:c r="D59">
        <x:v>11</x:v>
      </x:c>
      <x:c r="E59">
        <x:v>9</x:v>
      </x:c>
      <x:c r="F59">
        <x:v>4</x:v>
      </x:c>
      <x:c r="G59">
        <x:v>4</x:v>
      </x:c>
      <x:c r="H59">
        <x:v>8</x:v>
      </x:c>
      <x:c r="I59">
        <x:v>5</x:v>
      </x:c>
      <x:c r="J59">
        <x:v>6</x:v>
      </x:c>
      <x:c r="K59">
        <x:v>4</x:v>
      </x:c>
      <x:c r="L59">
        <x:v>5</x:v>
      </x:c>
      <x:c r="M59">
        <x:v>9</x:v>
      </x:c>
      <x:c r="N59">
        <x:v>10</x:v>
      </x:c>
      <x:c r="O59">
        <x:v>8</x:v>
      </x:c>
      <x:c r="P59">
        <x:v>10</x:v>
      </x:c>
      <x:c r="Q59">
        <x:v>10</x:v>
      </x:c>
      <x:c r="R59">
        <x:v>10</x:v>
      </x:c>
      <x:c r="S59">
        <x:v>9</x:v>
      </x:c>
      <x:c r="T59">
        <x:v>10</x:v>
      </x:c>
      <x:c r="U59">
        <x:v>10</x:v>
      </x:c>
      <x:c r="V59">
        <x:v>10</x:v>
      </x:c>
      <x:c r="W59">
        <x:v>10</x:v>
      </x:c>
      <x:c r="X59">
        <x:v>9</x:v>
      </x:c>
      <x:c r="Y59">
        <x:v>10</x:v>
      </x:c>
      <x:c r="Z59">
        <x:v>9</x:v>
      </x:c>
      <x:c r="AA59">
        <x:v>9</x:v>
      </x:c>
      <x:c r="AB59">
        <x:v>7</x:v>
      </x:c>
      <x:c r="AC59">
        <x:v>10</x:v>
      </x:c>
      <x:c r="AD59">
        <x:v>6</x:v>
      </x:c>
      <x:c r="AE59">
        <x:v>6</x:v>
      </x:c>
      <x:c r="AF59">
        <x:v>10</x:v>
      </x:c>
      <x:c r="AG59">
        <x:v>10</x:v>
      </x:c>
      <x:c r="AH59">
        <x:v>7</x:v>
      </x:c>
      <x:c r="AI59">
        <x:v>4</x:v>
      </x:c>
      <x:c r="AJ59">
        <x:v>8</x:v>
      </x:c>
      <x:c r="AK59">
        <x:v>8</x:v>
      </x:c>
      <x:c r="AL59">
        <x:v>8</x:v>
      </x:c>
      <x:c r="AM59">
        <x:v>6</x:v>
      </x:c>
      <x:c r="AN59">
        <x:v>8</x:v>
      </x:c>
      <x:c r="AO59">
        <x:v>8</x:v>
      </x:c>
      <x:c r="AP59">
        <x:v>8</x:v>
      </x:c>
      <x:c r="AQ59">
        <x:v>8</x:v>
      </x:c>
      <x:c r="AS59" t="s">
        <x:v>839</x:v>
      </x:c>
      <x:c r="AT59">
        <x:v>25</x:v>
      </x:c>
    </x:row>
    <x:row r="60" spans="1:46" x14ac:dyDescent="0.35">
      <x:c r="A60" t="s">
        <x:v>840</x:v>
      </x:c>
      <x:c r="B60">
        <x:v>27</x:v>
      </x:c>
      <x:c r="C60">
        <x:v>11</x:v>
      </x:c>
      <x:c r="D60">
        <x:v>11</x:v>
      </x:c>
      <x:c r="E60">
        <x:v>9</x:v>
      </x:c>
      <x:c r="F60">
        <x:v>4</x:v>
      </x:c>
      <x:c r="G60">
        <x:v>4</x:v>
      </x:c>
      <x:c r="H60">
        <x:v>8</x:v>
      </x:c>
      <x:c r="I60">
        <x:v>5</x:v>
      </x:c>
      <x:c r="J60">
        <x:v>6</x:v>
      </x:c>
      <x:c r="K60">
        <x:v>4</x:v>
      </x:c>
      <x:c r="L60">
        <x:v>5</x:v>
      </x:c>
      <x:c r="M60">
        <x:v>9</x:v>
      </x:c>
      <x:c r="N60">
        <x:v>10</x:v>
      </x:c>
      <x:c r="O60">
        <x:v>8</x:v>
      </x:c>
      <x:c r="P60">
        <x:v>7</x:v>
      </x:c>
      <x:c r="Q60">
        <x:v>10</x:v>
      </x:c>
      <x:c r="R60">
        <x:v>10</x:v>
      </x:c>
      <x:c r="S60">
        <x:v>10</x:v>
      </x:c>
      <x:c r="T60">
        <x:v>10</x:v>
      </x:c>
      <x:c r="U60">
        <x:v>10</x:v>
      </x:c>
      <x:c r="V60">
        <x:v>10</x:v>
      </x:c>
      <x:c r="W60">
        <x:v>10</x:v>
      </x:c>
      <x:c r="X60">
        <x:v>9</x:v>
      </x:c>
      <x:c r="Y60">
        <x:v>10</x:v>
      </x:c>
      <x:c r="Z60">
        <x:v>9</x:v>
      </x:c>
      <x:c r="AA60">
        <x:v>9</x:v>
      </x:c>
      <x:c r="AB60">
        <x:v>7</x:v>
      </x:c>
      <x:c r="AC60">
        <x:v>10</x:v>
      </x:c>
      <x:c r="AD60">
        <x:v>6</x:v>
      </x:c>
      <x:c r="AE60">
        <x:v>6</x:v>
      </x:c>
      <x:c r="AF60">
        <x:v>10</x:v>
      </x:c>
      <x:c r="AG60">
        <x:v>10</x:v>
      </x:c>
      <x:c r="AH60">
        <x:v>7</x:v>
      </x:c>
      <x:c r="AI60">
        <x:v>5</x:v>
      </x:c>
      <x:c r="AJ60">
        <x:v>8</x:v>
      </x:c>
      <x:c r="AK60">
        <x:v>8</x:v>
      </x:c>
      <x:c r="AL60">
        <x:v>8</x:v>
      </x:c>
      <x:c r="AM60">
        <x:v>6</x:v>
      </x:c>
      <x:c r="AN60">
        <x:v>8</x:v>
      </x:c>
      <x:c r="AO60">
        <x:v>8</x:v>
      </x:c>
      <x:c r="AP60">
        <x:v>8</x:v>
      </x:c>
      <x:c r="AQ60">
        <x:v>8</x:v>
      </x:c>
      <x:c r="AS60" t="s">
        <x:v>843</x:v>
      </x:c>
      <x:c r="AT60">
        <x:v>25</x:v>
      </x:c>
    </x:row>
    <x:row r="61" spans="1:46" x14ac:dyDescent="0.35">
      <x:c r="A61" t="s">
        <x:v>842</x:v>
      </x:c>
      <x:c r="B61">
        <x:v>21</x:v>
      </x:c>
      <x:c r="C61">
        <x:v>10</x:v>
      </x:c>
      <x:c r="D61">
        <x:v>10</x:v>
      </x:c>
      <x:c r="E61">
        <x:v>9</x:v>
      </x:c>
      <x:c r="F61">
        <x:v>4</x:v>
      </x:c>
      <x:c r="G61">
        <x:v>4</x:v>
      </x:c>
      <x:c r="H61">
        <x:v>7</x:v>
      </x:c>
      <x:c r="I61">
        <x:v>5</x:v>
      </x:c>
      <x:c r="J61">
        <x:v>6</x:v>
      </x:c>
      <x:c r="K61">
        <x:v>4</x:v>
      </x:c>
      <x:c r="L61">
        <x:v>6</x:v>
      </x:c>
      <x:c r="M61">
        <x:v>9</x:v>
      </x:c>
      <x:c r="N61">
        <x:v>10</x:v>
      </x:c>
      <x:c r="O61">
        <x:v>8</x:v>
      </x:c>
      <x:c r="P61">
        <x:v>8</x:v>
      </x:c>
      <x:c r="Q61">
        <x:v>10</x:v>
      </x:c>
      <x:c r="R61">
        <x:v>10</x:v>
      </x:c>
      <x:c r="S61">
        <x:v>10</x:v>
      </x:c>
      <x:c r="T61">
        <x:v>10</x:v>
      </x:c>
      <x:c r="U61">
        <x:v>10</x:v>
      </x:c>
      <x:c r="V61">
        <x:v>10</x:v>
      </x:c>
      <x:c r="W61">
        <x:v>10</x:v>
      </x:c>
      <x:c r="X61">
        <x:v>9</x:v>
      </x:c>
      <x:c r="Y61">
        <x:v>10</x:v>
      </x:c>
      <x:c r="Z61">
        <x:v>9</x:v>
      </x:c>
      <x:c r="AA61">
        <x:v>9</x:v>
      </x:c>
      <x:c r="AB61">
        <x:v>5</x:v>
      </x:c>
      <x:c r="AC61">
        <x:v>10</x:v>
      </x:c>
      <x:c r="AD61">
        <x:v>6</x:v>
      </x:c>
      <x:c r="AE61">
        <x:v>6</x:v>
      </x:c>
      <x:c r="AF61">
        <x:v>10</x:v>
      </x:c>
      <x:c r="AG61">
        <x:v>10</x:v>
      </x:c>
      <x:c r="AH61">
        <x:v>7</x:v>
      </x:c>
      <x:c r="AI61">
        <x:v>5</x:v>
      </x:c>
      <x:c r="AJ61">
        <x:v>8</x:v>
      </x:c>
      <x:c r="AK61">
        <x:v>8</x:v>
      </x:c>
      <x:c r="AL61">
        <x:v>8</x:v>
      </x:c>
      <x:c r="AM61">
        <x:v>6</x:v>
      </x:c>
      <x:c r="AN61">
        <x:v>8</x:v>
      </x:c>
      <x:c r="AO61">
        <x:v>8</x:v>
      </x:c>
      <x:c r="AP61">
        <x:v>8</x:v>
      </x:c>
      <x:c r="AQ61">
        <x:v>7</x:v>
      </x:c>
      <x:c r="AS61" t="s">
        <x:v>841</x:v>
      </x:c>
      <x:c r="AT61">
        <x:v>25</x:v>
      </x:c>
    </x:row>
    <x:row r="62" spans="1:46" x14ac:dyDescent="0.35">
      <x:c r="A62" t="s">
        <x:v>844</x:v>
      </x:c>
      <x:c r="B62">
        <x:v>26</x:v>
      </x:c>
      <x:c r="C62">
        <x:v>10</x:v>
      </x:c>
      <x:c r="D62">
        <x:v>10</x:v>
      </x:c>
      <x:c r="E62">
        <x:v>9</x:v>
      </x:c>
      <x:c r="F62">
        <x:v>4</x:v>
      </x:c>
      <x:c r="G62">
        <x:v>4</x:v>
      </x:c>
      <x:c r="H62">
        <x:v>8</x:v>
      </x:c>
      <x:c r="I62">
        <x:v>5</x:v>
      </x:c>
      <x:c r="J62">
        <x:v>6</x:v>
      </x:c>
      <x:c r="K62">
        <x:v>4</x:v>
      </x:c>
      <x:c r="L62">
        <x:v>6</x:v>
      </x:c>
      <x:c r="M62">
        <x:v>9</x:v>
      </x:c>
      <x:c r="N62">
        <x:v>10</x:v>
      </x:c>
      <x:c r="O62">
        <x:v>8</x:v>
      </x:c>
      <x:c r="P62">
        <x:v>10</x:v>
      </x:c>
      <x:c r="Q62">
        <x:v>10</x:v>
      </x:c>
      <x:c r="R62">
        <x:v>10</x:v>
      </x:c>
      <x:c r="S62">
        <x:v>10</x:v>
      </x:c>
      <x:c r="T62">
        <x:v>10</x:v>
      </x:c>
      <x:c r="U62">
        <x:v>10</x:v>
      </x:c>
      <x:c r="V62">
        <x:v>10</x:v>
      </x:c>
      <x:c r="W62">
        <x:v>10</x:v>
      </x:c>
      <x:c r="X62">
        <x:v>9</x:v>
      </x:c>
      <x:c r="Y62">
        <x:v>10</x:v>
      </x:c>
      <x:c r="Z62">
        <x:v>9</x:v>
      </x:c>
      <x:c r="AA62">
        <x:v>9</x:v>
      </x:c>
      <x:c r="AB62">
        <x:v>7</x:v>
      </x:c>
      <x:c r="AC62">
        <x:v>10</x:v>
      </x:c>
      <x:c r="AD62">
        <x:v>6</x:v>
      </x:c>
      <x:c r="AE62">
        <x:v>6</x:v>
      </x:c>
      <x:c r="AF62">
        <x:v>10</x:v>
      </x:c>
      <x:c r="AG62">
        <x:v>10</x:v>
      </x:c>
      <x:c r="AH62">
        <x:v>7</x:v>
      </x:c>
      <x:c r="AI62">
        <x:v>5</x:v>
      </x:c>
      <x:c r="AJ62">
        <x:v>8</x:v>
      </x:c>
      <x:c r="AK62">
        <x:v>8</x:v>
      </x:c>
      <x:c r="AL62">
        <x:v>8</x:v>
      </x:c>
      <x:c r="AM62">
        <x:v>6</x:v>
      </x:c>
      <x:c r="AN62">
        <x:v>8</x:v>
      </x:c>
      <x:c r="AO62">
        <x:v>8</x:v>
      </x:c>
      <x:c r="AP62">
        <x:v>8</x:v>
      </x:c>
      <x:c r="AQ62">
        <x:v>8</x:v>
      </x:c>
      <x:c r="AS62" t="s">
        <x:v>845</x:v>
      </x:c>
      <x:c r="AT62">
        <x:v>27</x:v>
      </x:c>
    </x:row>
    <x:row r="63" spans="1:46" x14ac:dyDescent="0.35">
      <x:c r="A63" t="s">
        <x:v>846</x:v>
      </x:c>
      <x:c r="B63">
        <x:v>17</x:v>
      </x:c>
      <x:c r="C63">
        <x:v>11</x:v>
      </x:c>
      <x:c r="E63">
        <x:v>9</x:v>
      </x:c>
      <x:c r="F63">
        <x:v>4</x:v>
      </x:c>
      <x:c r="G63">
        <x:v>4</x:v>
      </x:c>
      <x:c r="H63">
        <x:v>7</x:v>
      </x:c>
      <x:c r="I63">
        <x:v>5</x:v>
      </x:c>
      <x:c r="J63">
        <x:v>6</x:v>
      </x:c>
      <x:c r="L63">
        <x:v>5</x:v>
      </x:c>
      <x:c r="M63">
        <x:v>9</x:v>
      </x:c>
      <x:c r="O63">
        <x:v>7</x:v>
      </x:c>
      <x:c r="Q63">
        <x:v>1</x:v>
      </x:c>
      <x:c r="S63">
        <x:v>5</x:v>
      </x:c>
      <x:c r="T63">
        <x:v>1</x:v>
      </x:c>
      <x:c r="X63">
        <x:v>9</x:v>
      </x:c>
      <x:c r="Y63">
        <x:v>10</x:v>
      </x:c>
      <x:c r="Z63">
        <x:v>7</x:v>
      </x:c>
      <x:c r="AB63">
        <x:v>6</x:v>
      </x:c>
      <x:c r="AC63">
        <x:v>10</x:v>
      </x:c>
      <x:c r="AL63">
        <x:v>8</x:v>
      </x:c>
      <x:c r="AM63">
        <x:v>5</x:v>
      </x:c>
      <x:c r="AN63">
        <x:v>8</x:v>
      </x:c>
      <x:c r="AO63">
        <x:v>7</x:v>
      </x:c>
      <x:c r="AP63">
        <x:v>6</x:v>
      </x:c>
      <x:c r="AQ63">
        <x:v>7</x:v>
      </x:c>
      <x:c r="AS63" t="s">
        <x:v>847</x:v>
      </x:c>
      <x:c r="AT63">
        <x:v>25</x:v>
      </x:c>
    </x:row>
    <x:row r="64" spans="1:46" x14ac:dyDescent="0.35">
      <x:c r="A64" t="s">
        <x:v>848</x:v>
      </x:c>
      <x:c r="B64">
        <x:v>24</x:v>
      </x:c>
      <x:c r="C64">
        <x:v>11</x:v>
      </x:c>
      <x:c r="D64">
        <x:v>10</x:v>
      </x:c>
      <x:c r="E64">
        <x:v>9</x:v>
      </x:c>
      <x:c r="F64">
        <x:v>4</x:v>
      </x:c>
      <x:c r="G64">
        <x:v>4</x:v>
      </x:c>
      <x:c r="H64">
        <x:v>8</x:v>
      </x:c>
      <x:c r="I64">
        <x:v>5</x:v>
      </x:c>
      <x:c r="J64">
        <x:v>6</x:v>
      </x:c>
      <x:c r="K64">
        <x:v>4</x:v>
      </x:c>
      <x:c r="L64">
        <x:v>6</x:v>
      </x:c>
      <x:c r="M64">
        <x:v>9</x:v>
      </x:c>
      <x:c r="N64">
        <x:v>10</x:v>
      </x:c>
      <x:c r="O64">
        <x:v>8</x:v>
      </x:c>
      <x:c r="P64">
        <x:v>1</x:v>
      </x:c>
      <x:c r="Q64">
        <x:v>10</x:v>
      </x:c>
      <x:c r="R64">
        <x:v>10</x:v>
      </x:c>
      <x:c r="S64">
        <x:v>10</x:v>
      </x:c>
      <x:c r="T64">
        <x:v>10</x:v>
      </x:c>
      <x:c r="U64">
        <x:v>10</x:v>
      </x:c>
      <x:c r="V64">
        <x:v>10</x:v>
      </x:c>
      <x:c r="W64">
        <x:v>10</x:v>
      </x:c>
      <x:c r="X64">
        <x:v>9</x:v>
      </x:c>
      <x:c r="Y64">
        <x:v>10</x:v>
      </x:c>
      <x:c r="Z64">
        <x:v>9</x:v>
      </x:c>
      <x:c r="AA64">
        <x:v>9</x:v>
      </x:c>
      <x:c r="AB64">
        <x:v>7</x:v>
      </x:c>
      <x:c r="AC64">
        <x:v>10</x:v>
      </x:c>
      <x:c r="AD64">
        <x:v>6</x:v>
      </x:c>
      <x:c r="AE64">
        <x:v>6</x:v>
      </x:c>
      <x:c r="AF64">
        <x:v>10</x:v>
      </x:c>
      <x:c r="AG64">
        <x:v>10</x:v>
      </x:c>
      <x:c r="AH64">
        <x:v>7</x:v>
      </x:c>
      <x:c r="AI64">
        <x:v>5</x:v>
      </x:c>
      <x:c r="AJ64">
        <x:v>6</x:v>
      </x:c>
      <x:c r="AK64">
        <x:v>8</x:v>
      </x:c>
      <x:c r="AL64">
        <x:v>8</x:v>
      </x:c>
      <x:c r="AM64">
        <x:v>6</x:v>
      </x:c>
      <x:c r="AN64">
        <x:v>8</x:v>
      </x:c>
      <x:c r="AO64">
        <x:v>8</x:v>
      </x:c>
      <x:c r="AP64">
        <x:v>8</x:v>
      </x:c>
      <x:c r="AQ64">
        <x:v>8</x:v>
      </x:c>
      <x:c r="AS64" t="s">
        <x:v>849</x:v>
      </x:c>
      <x:c r="AT64">
        <x:v>24</x:v>
      </x:c>
    </x:row>
    <x:row r="65" spans="1:46" x14ac:dyDescent="0.35">
      <x:c r="A65" t="s">
        <x:v>850</x:v>
      </x:c>
      <x:c r="B65">
        <x:v>27</x:v>
      </x:c>
      <x:c r="C65">
        <x:v>11</x:v>
      </x:c>
      <x:c r="D65">
        <x:v>10</x:v>
      </x:c>
      <x:c r="E65">
        <x:v>9</x:v>
      </x:c>
      <x:c r="F65">
        <x:v>4</x:v>
      </x:c>
      <x:c r="G65">
        <x:v>4</x:v>
      </x:c>
      <x:c r="H65">
        <x:v>8</x:v>
      </x:c>
      <x:c r="I65">
        <x:v>5</x:v>
      </x:c>
      <x:c r="J65">
        <x:v>6</x:v>
      </x:c>
      <x:c r="K65">
        <x:v>4</x:v>
      </x:c>
      <x:c r="L65">
        <x:v>6</x:v>
      </x:c>
      <x:c r="M65">
        <x:v>9</x:v>
      </x:c>
      <x:c r="N65">
        <x:v>10</x:v>
      </x:c>
      <x:c r="O65">
        <x:v>8</x:v>
      </x:c>
      <x:c r="P65">
        <x:v>7</x:v>
      </x:c>
      <x:c r="Q65">
        <x:v>10</x:v>
      </x:c>
      <x:c r="R65">
        <x:v>10</x:v>
      </x:c>
      <x:c r="S65">
        <x:v>10</x:v>
      </x:c>
      <x:c r="T65">
        <x:v>10</x:v>
      </x:c>
      <x:c r="U65">
        <x:v>10</x:v>
      </x:c>
      <x:c r="V65">
        <x:v>10</x:v>
      </x:c>
      <x:c r="W65">
        <x:v>10</x:v>
      </x:c>
      <x:c r="X65">
        <x:v>9</x:v>
      </x:c>
      <x:c r="Y65">
        <x:v>10</x:v>
      </x:c>
      <x:c r="Z65">
        <x:v>9</x:v>
      </x:c>
      <x:c r="AA65">
        <x:v>9</x:v>
      </x:c>
      <x:c r="AB65">
        <x:v>7</x:v>
      </x:c>
      <x:c r="AC65">
        <x:v>10</x:v>
      </x:c>
      <x:c r="AD65">
        <x:v>6</x:v>
      </x:c>
      <x:c r="AE65">
        <x:v>6</x:v>
      </x:c>
      <x:c r="AF65">
        <x:v>10</x:v>
      </x:c>
      <x:c r="AG65">
        <x:v>10</x:v>
      </x:c>
      <x:c r="AH65">
        <x:v>7</x:v>
      </x:c>
      <x:c r="AI65">
        <x:v>5</x:v>
      </x:c>
      <x:c r="AJ65">
        <x:v>7</x:v>
      </x:c>
      <x:c r="AK65">
        <x:v>8</x:v>
      </x:c>
      <x:c r="AL65">
        <x:v>8</x:v>
      </x:c>
      <x:c r="AM65">
        <x:v>6</x:v>
      </x:c>
      <x:c r="AN65">
        <x:v>8</x:v>
      </x:c>
      <x:c r="AO65">
        <x:v>8</x:v>
      </x:c>
      <x:c r="AP65">
        <x:v>8</x:v>
      </x:c>
      <x:c r="AQ65">
        <x:v>8</x:v>
      </x:c>
      <x:c r="AS65" t="s">
        <x:v>851</x:v>
      </x:c>
      <x:c r="AT65">
        <x:v>27</x:v>
      </x:c>
    </x:row>
    <x:row r="66" spans="1:46" ht="16.5" x14ac:dyDescent="0.35">
      <x:c r="A66" t="s">
        <x:v>854</x:v>
      </x:c>
      <x:c r="C66">
        <x:v>11</x:v>
      </x:c>
      <x:c r="D66">
        <x:v>10</x:v>
      </x:c>
      <x:c r="E66">
        <x:v>9</x:v>
      </x:c>
      <x:c r="F66">
        <x:v>4</x:v>
      </x:c>
      <x:c r="G66">
        <x:v>4</x:v>
      </x:c>
      <x:c r="H66">
        <x:v>8</x:v>
      </x:c>
      <x:c r="I66">
        <x:v>5</x:v>
      </x:c>
      <x:c r="J66">
        <x:v>6</x:v>
      </x:c>
      <x:c r="K66">
        <x:v>4</x:v>
      </x:c>
      <x:c r="L66">
        <x:v>6</x:v>
      </x:c>
      <x:c r="M66">
        <x:v>9</x:v>
      </x:c>
      <x:c r="N66">
        <x:v>10</x:v>
      </x:c>
      <x:c r="O66">
        <x:v>8</x:v>
      </x:c>
      <x:c r="P66">
        <x:v>8</x:v>
      </x:c>
      <x:c r="Q66">
        <x:v>10</x:v>
      </x:c>
      <x:c r="R66">
        <x:v>10</x:v>
      </x:c>
      <x:c r="S66">
        <x:v>10</x:v>
      </x:c>
      <x:c r="T66">
        <x:v>10</x:v>
      </x:c>
      <x:c r="U66">
        <x:v>10</x:v>
      </x:c>
      <x:c r="V66">
        <x:v>10</x:v>
      </x:c>
      <x:c r="W66">
        <x:v>10</x:v>
      </x:c>
      <x:c r="X66">
        <x:v>9</x:v>
      </x:c>
      <x:c r="Y66">
        <x:v>10</x:v>
      </x:c>
      <x:c r="Z66">
        <x:v>9</x:v>
      </x:c>
      <x:c r="AA66">
        <x:v>9</x:v>
      </x:c>
      <x:c r="AB66">
        <x:v>7</x:v>
      </x:c>
      <x:c r="AC66">
        <x:v>10</x:v>
      </x:c>
      <x:c r="AD66">
        <x:v>6</x:v>
      </x:c>
      <x:c r="AE66">
        <x:v>6</x:v>
      </x:c>
      <x:c r="AF66">
        <x:v>10</x:v>
      </x:c>
      <x:c r="AG66">
        <x:v>10</x:v>
      </x:c>
      <x:c r="AH66">
        <x:v>7</x:v>
      </x:c>
      <x:c r="AI66">
        <x:v>5</x:v>
      </x:c>
      <x:c r="AJ66">
        <x:v>8</x:v>
      </x:c>
      <x:c r="AK66">
        <x:v>8</x:v>
      </x:c>
      <x:c r="AL66">
        <x:v>8</x:v>
      </x:c>
      <x:c r="AM66">
        <x:v>6</x:v>
      </x:c>
      <x:c r="AN66">
        <x:v>8</x:v>
      </x:c>
      <x:c r="AO66">
        <x:v>8</x:v>
      </x:c>
      <x:c r="AP66">
        <x:v>8</x:v>
      </x:c>
      <x:c r="AQ66">
        <x:v>8</x:v>
      </x:c>
      <x:c r="AS66" t="s">
        <x:v>857</x:v>
      </x:c>
      <x:c r="AT66">
        <x:v>27</x:v>
      </x:c>
    </x:row>
    <x:row r="67" spans="1:46" ht="16.5" x14ac:dyDescent="0.35">
      <x:c r="A67" t="s">
        <x:v>856</x:v>
      </x:c>
      <x:c r="C67">
        <x:v>11</x:v>
      </x:c>
      <x:c r="D67">
        <x:v>10</x:v>
      </x:c>
      <x:c r="E67">
        <x:v>9</x:v>
      </x:c>
      <x:c r="F67">
        <x:v>4</x:v>
      </x:c>
      <x:c r="G67">
        <x:v>4</x:v>
      </x:c>
      <x:c r="H67">
        <x:v>8</x:v>
      </x:c>
      <x:c r="I67">
        <x:v>5</x:v>
      </x:c>
      <x:c r="J67">
        <x:v>6</x:v>
      </x:c>
      <x:c r="K67">
        <x:v>4</x:v>
      </x:c>
      <x:c r="L67">
        <x:v>6</x:v>
      </x:c>
      <x:c r="M67">
        <x:v>9</x:v>
      </x:c>
      <x:c r="N67">
        <x:v>10</x:v>
      </x:c>
      <x:c r="O67">
        <x:v>8</x:v>
      </x:c>
      <x:c r="P67">
        <x:v>8</x:v>
      </x:c>
      <x:c r="Q67">
        <x:v>10</x:v>
      </x:c>
      <x:c r="R67">
        <x:v>10</x:v>
      </x:c>
      <x:c r="S67">
        <x:v>10</x:v>
      </x:c>
      <x:c r="T67">
        <x:v>10</x:v>
      </x:c>
      <x:c r="U67">
        <x:v>10</x:v>
      </x:c>
      <x:c r="V67">
        <x:v>10</x:v>
      </x:c>
      <x:c r="W67">
        <x:v>10</x:v>
      </x:c>
      <x:c r="X67">
        <x:v>9</x:v>
      </x:c>
      <x:c r="Y67">
        <x:v>10</x:v>
      </x:c>
      <x:c r="Z67">
        <x:v>9</x:v>
      </x:c>
      <x:c r="AA67">
        <x:v>9</x:v>
      </x:c>
      <x:c r="AB67">
        <x:v>7</x:v>
      </x:c>
      <x:c r="AC67">
        <x:v>10</x:v>
      </x:c>
      <x:c r="AD67">
        <x:v>6</x:v>
      </x:c>
      <x:c r="AE67">
        <x:v>6</x:v>
      </x:c>
      <x:c r="AF67">
        <x:v>10</x:v>
      </x:c>
      <x:c r="AG67">
        <x:v>10</x:v>
      </x:c>
      <x:c r="AH67">
        <x:v>7</x:v>
      </x:c>
      <x:c r="AI67">
        <x:v>5</x:v>
      </x:c>
      <x:c r="AJ67">
        <x:v>7</x:v>
      </x:c>
      <x:c r="AK67">
        <x:v>8</x:v>
      </x:c>
      <x:c r="AL67">
        <x:v>8</x:v>
      </x:c>
      <x:c r="AM67">
        <x:v>6</x:v>
      </x:c>
      <x:c r="AN67">
        <x:v>8</x:v>
      </x:c>
      <x:c r="AO67">
        <x:v>8</x:v>
      </x:c>
      <x:c r="AP67">
        <x:v>8</x:v>
      </x:c>
      <x:c r="AQ67">
        <x:v>7</x:v>
      </x:c>
      <x:c r="AS67" t="s">
        <x:v>855</x:v>
      </x:c>
      <x:c r="AT67">
        <x:v>24</x:v>
      </x:c>
    </x:row>
    <x:row r="68" spans="1:46" ht="16.5" x14ac:dyDescent="0.35">
      <x:c r="A68" t="s">
        <x:v>943</x:v>
      </x:c>
      <x:c r="B68">
        <x:v>26</x:v>
      </x:c>
      <x:c r="AS68" t="s">
        <x:v>853</x:v>
      </x:c>
      <x:c r="AT68">
        <x:v>27</x:v>
      </x:c>
    </x:row>
    <x:row r="69" spans="1:46" x14ac:dyDescent="0.35">
      <x:c r="A69" t="s">
        <x:v>858</x:v>
      </x:c>
      <x:c r="B69">
        <x:v>27</x:v>
      </x:c>
      <x:c r="C69">
        <x:v>11</x:v>
      </x:c>
      <x:c r="D69">
        <x:v>10</x:v>
      </x:c>
      <x:c r="E69">
        <x:v>9</x:v>
      </x:c>
      <x:c r="F69">
        <x:v>4</x:v>
      </x:c>
      <x:c r="G69">
        <x:v>4</x:v>
      </x:c>
      <x:c r="H69">
        <x:v>8</x:v>
      </x:c>
      <x:c r="I69">
        <x:v>5</x:v>
      </x:c>
      <x:c r="J69">
        <x:v>6</x:v>
      </x:c>
      <x:c r="K69">
        <x:v>4</x:v>
      </x:c>
      <x:c r="L69">
        <x:v>6</x:v>
      </x:c>
      <x:c r="M69">
        <x:v>9</x:v>
      </x:c>
      <x:c r="N69">
        <x:v>10</x:v>
      </x:c>
      <x:c r="O69">
        <x:v>8</x:v>
      </x:c>
      <x:c r="P69">
        <x:v>8</x:v>
      </x:c>
      <x:c r="Q69">
        <x:v>10</x:v>
      </x:c>
      <x:c r="R69">
        <x:v>10</x:v>
      </x:c>
      <x:c r="S69">
        <x:v>9</x:v>
      </x:c>
      <x:c r="T69">
        <x:v>10</x:v>
      </x:c>
      <x:c r="U69">
        <x:v>10</x:v>
      </x:c>
      <x:c r="V69">
        <x:v>10</x:v>
      </x:c>
      <x:c r="W69">
        <x:v>10</x:v>
      </x:c>
      <x:c r="X69">
        <x:v>9</x:v>
      </x:c>
      <x:c r="Y69">
        <x:v>10</x:v>
      </x:c>
      <x:c r="Z69">
        <x:v>9</x:v>
      </x:c>
      <x:c r="AA69">
        <x:v>9</x:v>
      </x:c>
      <x:c r="AB69">
        <x:v>7</x:v>
      </x:c>
      <x:c r="AC69">
        <x:v>10</x:v>
      </x:c>
      <x:c r="AD69">
        <x:v>6</x:v>
      </x:c>
      <x:c r="AE69">
        <x:v>6</x:v>
      </x:c>
      <x:c r="AF69">
        <x:v>10</x:v>
      </x:c>
      <x:c r="AG69">
        <x:v>10</x:v>
      </x:c>
      <x:c r="AH69">
        <x:v>7</x:v>
      </x:c>
      <x:c r="AI69">
        <x:v>5</x:v>
      </x:c>
      <x:c r="AJ69">
        <x:v>8</x:v>
      </x:c>
      <x:c r="AK69">
        <x:v>8</x:v>
      </x:c>
      <x:c r="AL69">
        <x:v>8</x:v>
      </x:c>
      <x:c r="AM69">
        <x:v>6</x:v>
      </x:c>
      <x:c r="AN69">
        <x:v>7</x:v>
      </x:c>
      <x:c r="AO69">
        <x:v>8</x:v>
      </x:c>
      <x:c r="AP69">
        <x:v>7</x:v>
      </x:c>
      <x:c r="AQ69">
        <x:v>7</x:v>
      </x:c>
      <x:c r="AS69" t="s">
        <x:v>859</x:v>
      </x:c>
      <x:c r="AT69">
        <x:v>27</x:v>
      </x:c>
    </x:row>
    <x:row r="70" spans="1:46" x14ac:dyDescent="0.35">
      <x:c r="A70" t="s">
        <x:v>860</x:v>
      </x:c>
      <x:c r="B70">
        <x:v>24</x:v>
      </x:c>
      <x:c r="C70">
        <x:v>10</x:v>
      </x:c>
      <x:c r="D70">
        <x:v>11</x:v>
      </x:c>
      <x:c r="E70">
        <x:v>9</x:v>
      </x:c>
      <x:c r="F70">
        <x:v>4</x:v>
      </x:c>
      <x:c r="G70">
        <x:v>4</x:v>
      </x:c>
      <x:c r="H70">
        <x:v>8</x:v>
      </x:c>
      <x:c r="I70">
        <x:v>5</x:v>
      </x:c>
      <x:c r="J70">
        <x:v>6</x:v>
      </x:c>
      <x:c r="K70">
        <x:v>3</x:v>
      </x:c>
      <x:c r="L70">
        <x:v>6</x:v>
      </x:c>
      <x:c r="M70">
        <x:v>3</x:v>
      </x:c>
      <x:c r="N70">
        <x:v>9</x:v>
      </x:c>
      <x:c r="O70">
        <x:v>8</x:v>
      </x:c>
      <x:c r="P70">
        <x:v>4</x:v>
      </x:c>
      <x:c r="Q70">
        <x:v>10</x:v>
      </x:c>
      <x:c r="R70">
        <x:v>10</x:v>
      </x:c>
      <x:c r="S70">
        <x:v>9</x:v>
      </x:c>
      <x:c r="T70">
        <x:v>10</x:v>
      </x:c>
      <x:c r="U70">
        <x:v>10</x:v>
      </x:c>
      <x:c r="V70">
        <x:v>10</x:v>
      </x:c>
      <x:c r="W70">
        <x:v>10</x:v>
      </x:c>
      <x:c r="X70">
        <x:v>9</x:v>
      </x:c>
      <x:c r="Y70">
        <x:v>10</x:v>
      </x:c>
      <x:c r="Z70">
        <x:v>9</x:v>
      </x:c>
      <x:c r="AA70">
        <x:v>9</x:v>
      </x:c>
      <x:c r="AB70">
        <x:v>7</x:v>
      </x:c>
      <x:c r="AC70">
        <x:v>10</x:v>
      </x:c>
      <x:c r="AD70">
        <x:v>6</x:v>
      </x:c>
      <x:c r="AE70">
        <x:v>6</x:v>
      </x:c>
      <x:c r="AF70">
        <x:v>10</x:v>
      </x:c>
      <x:c r="AG70">
        <x:v>9</x:v>
      </x:c>
      <x:c r="AH70">
        <x:v>7</x:v>
      </x:c>
      <x:c r="AI70">
        <x:v>5</x:v>
      </x:c>
      <x:c r="AJ70">
        <x:v>8</x:v>
      </x:c>
      <x:c r="AK70">
        <x:v>8</x:v>
      </x:c>
      <x:c r="AL70">
        <x:v>7</x:v>
      </x:c>
      <x:c r="AM70">
        <x:v>6</x:v>
      </x:c>
      <x:c r="AN70">
        <x:v>7</x:v>
      </x:c>
      <x:c r="AO70">
        <x:v>8</x:v>
      </x:c>
      <x:c r="AP70">
        <x:v>8</x:v>
      </x:c>
      <x:c r="AQ70">
        <x:v>6</x:v>
      </x:c>
      <x:c r="AS70" t="s">
        <x:v>861</x:v>
      </x:c>
      <x:c r="AT70">
        <x:v>25</x:v>
      </x:c>
    </x:row>
    <x:row r="71" spans="1:46" x14ac:dyDescent="0.35">
      <x:c r="A71" t="s">
        <x:v>862</x:v>
      </x:c>
      <x:c r="B71">
        <x:v>25</x:v>
      </x:c>
      <x:c r="C71">
        <x:v>11</x:v>
      </x:c>
      <x:c r="D71">
        <x:v>10</x:v>
      </x:c>
      <x:c r="E71">
        <x:v>9</x:v>
      </x:c>
      <x:c r="F71">
        <x:v>4</x:v>
      </x:c>
      <x:c r="G71">
        <x:v>4</x:v>
      </x:c>
      <x:c r="H71">
        <x:v>7</x:v>
      </x:c>
      <x:c r="I71">
        <x:v>5</x:v>
      </x:c>
      <x:c r="J71">
        <x:v>5</x:v>
      </x:c>
      <x:c r="K71">
        <x:v>4</x:v>
      </x:c>
      <x:c r="L71">
        <x:v>5</x:v>
      </x:c>
      <x:c r="M71">
        <x:v>9</x:v>
      </x:c>
      <x:c r="N71">
        <x:v>10</x:v>
      </x:c>
      <x:c r="O71">
        <x:v>8</x:v>
      </x:c>
      <x:c r="P71">
        <x:v>0</x:v>
      </x:c>
      <x:c r="Q71">
        <x:v>10</x:v>
      </x:c>
      <x:c r="R71">
        <x:v>10</x:v>
      </x:c>
      <x:c r="S71">
        <x:v>9</x:v>
      </x:c>
      <x:c r="T71">
        <x:v>10</x:v>
      </x:c>
      <x:c r="U71">
        <x:v>10</x:v>
      </x:c>
      <x:c r="V71">
        <x:v>10</x:v>
      </x:c>
      <x:c r="W71">
        <x:v>9</x:v>
      </x:c>
      <x:c r="X71">
        <x:v>9</x:v>
      </x:c>
      <x:c r="Y71">
        <x:v>10</x:v>
      </x:c>
      <x:c r="Z71">
        <x:v>9</x:v>
      </x:c>
      <x:c r="AA71">
        <x:v>9</x:v>
      </x:c>
      <x:c r="AB71">
        <x:v>7</x:v>
      </x:c>
      <x:c r="AC71">
        <x:v>10</x:v>
      </x:c>
      <x:c r="AD71">
        <x:v>6</x:v>
      </x:c>
      <x:c r="AE71">
        <x:v>6</x:v>
      </x:c>
      <x:c r="AF71">
        <x:v>10</x:v>
      </x:c>
      <x:c r="AG71">
        <x:v>10</x:v>
      </x:c>
      <x:c r="AH71">
        <x:v>7</x:v>
      </x:c>
      <x:c r="AI71">
        <x:v>5</x:v>
      </x:c>
      <x:c r="AJ71">
        <x:v>8</x:v>
      </x:c>
      <x:c r="AK71">
        <x:v>7</x:v>
      </x:c>
      <x:c r="AL71">
        <x:v>8</x:v>
      </x:c>
      <x:c r="AM71">
        <x:v>6</x:v>
      </x:c>
      <x:c r="AN71">
        <x:v>8</x:v>
      </x:c>
      <x:c r="AO71">
        <x:v>8</x:v>
      </x:c>
      <x:c r="AP71">
        <x:v>8</x:v>
      </x:c>
      <x:c r="AQ71">
        <x:v>7</x:v>
      </x:c>
      <x:c r="AS71" t="s">
        <x:v>863</x:v>
      </x:c>
      <x:c r="AT71">
        <x:v>22</x:v>
      </x:c>
    </x:row>
    <x:row r="72" spans="1:46" x14ac:dyDescent="0.35">
      <x:c r="A72" t="s">
        <x:v>864</x:v>
      </x:c>
      <x:c r="B72">
        <x:v>19</x:v>
      </x:c>
      <x:c r="C72">
        <x:v>11</x:v>
      </x:c>
      <x:c r="E72">
        <x:v>9</x:v>
      </x:c>
      <x:c r="F72">
        <x:v>4</x:v>
      </x:c>
      <x:c r="G72">
        <x:v>4</x:v>
      </x:c>
      <x:c r="H72">
        <x:v>8</x:v>
      </x:c>
      <x:c r="I72">
        <x:v>5</x:v>
      </x:c>
      <x:c r="J72">
        <x:v>5</x:v>
      </x:c>
      <x:c r="L72">
        <x:v>6</x:v>
      </x:c>
      <x:c r="M72">
        <x:v>9</x:v>
      </x:c>
      <x:c r="O72">
        <x:v>7</x:v>
      </x:c>
      <x:c r="Q72">
        <x:v>9</x:v>
      </x:c>
      <x:c r="S72">
        <x:v>9</x:v>
      </x:c>
      <x:c r="T72">
        <x:v>10</x:v>
      </x:c>
      <x:c r="X72">
        <x:v>9</x:v>
      </x:c>
      <x:c r="Y72">
        <x:v>10</x:v>
      </x:c>
      <x:c r="Z72">
        <x:v>7</x:v>
      </x:c>
      <x:c r="AB72">
        <x:v>6</x:v>
      </x:c>
      <x:c r="AC72">
        <x:v>6</x:v>
      </x:c>
      <x:c r="AL72">
        <x:v>8</x:v>
      </x:c>
      <x:c r="AM72">
        <x:v>6</x:v>
      </x:c>
      <x:c r="AN72">
        <x:v>8</x:v>
      </x:c>
      <x:c r="AO72">
        <x:v>8</x:v>
      </x:c>
      <x:c r="AP72">
        <x:v>8</x:v>
      </x:c>
      <x:c r="AQ72">
        <x:v>8</x:v>
      </x:c>
      <x:c r="AS72" t="s">
        <x:v>865</x:v>
      </x:c>
      <x:c r="AT72">
        <x:v>23</x:v>
      </x:c>
    </x:row>
    <x:row r="73" spans="1:46" x14ac:dyDescent="0.35">
      <x:c r="A73" t="s">
        <x:v>866</x:v>
      </x:c>
      <x:c r="B73">
        <x:v>23</x:v>
      </x:c>
      <x:c r="C73">
        <x:v>10</x:v>
      </x:c>
      <x:c r="D73">
        <x:v>11</x:v>
      </x:c>
      <x:c r="E73">
        <x:v>9</x:v>
      </x:c>
      <x:c r="F73">
        <x:v>4</x:v>
      </x:c>
      <x:c r="G73">
        <x:v>3</x:v>
      </x:c>
      <x:c r="H73">
        <x:v>7</x:v>
      </x:c>
      <x:c r="I73">
        <x:v>5</x:v>
      </x:c>
      <x:c r="J73">
        <x:v>6</x:v>
      </x:c>
      <x:c r="K73">
        <x:v>4</x:v>
      </x:c>
      <x:c r="L73">
        <x:v>6</x:v>
      </x:c>
      <x:c r="M73">
        <x:v>9</x:v>
      </x:c>
      <x:c r="N73">
        <x:v>10</x:v>
      </x:c>
      <x:c r="O73">
        <x:v>8</x:v>
      </x:c>
      <x:c r="P73">
        <x:v>7</x:v>
      </x:c>
      <x:c r="Q73">
        <x:v>10</x:v>
      </x:c>
      <x:c r="R73">
        <x:v>10</x:v>
      </x:c>
      <x:c r="S73">
        <x:v>10</x:v>
      </x:c>
      <x:c r="T73">
        <x:v>10</x:v>
      </x:c>
      <x:c r="U73">
        <x:v>8</x:v>
      </x:c>
      <x:c r="V73">
        <x:v>10</x:v>
      </x:c>
      <x:c r="W73">
        <x:v>10</x:v>
      </x:c>
      <x:c r="X73">
        <x:v>9</x:v>
      </x:c>
      <x:c r="Y73">
        <x:v>10</x:v>
      </x:c>
      <x:c r="Z73">
        <x:v>9</x:v>
      </x:c>
      <x:c r="AA73">
        <x:v>9</x:v>
      </x:c>
      <x:c r="AB73">
        <x:v>7</x:v>
      </x:c>
      <x:c r="AC73">
        <x:v>9</x:v>
      </x:c>
      <x:c r="AD73">
        <x:v>6</x:v>
      </x:c>
      <x:c r="AE73">
        <x:v>6</x:v>
      </x:c>
      <x:c r="AF73">
        <x:v>10</x:v>
      </x:c>
      <x:c r="AG73">
        <x:v>10</x:v>
      </x:c>
      <x:c r="AH73">
        <x:v>7</x:v>
      </x:c>
      <x:c r="AI73">
        <x:v>5</x:v>
      </x:c>
      <x:c r="AJ73">
        <x:v>8</x:v>
      </x:c>
      <x:c r="AK73">
        <x:v>8</x:v>
      </x:c>
      <x:c r="AL73">
        <x:v>8</x:v>
      </x:c>
      <x:c r="AM73">
        <x:v>6</x:v>
      </x:c>
      <x:c r="AN73">
        <x:v>8</x:v>
      </x:c>
      <x:c r="AO73">
        <x:v>8</x:v>
      </x:c>
      <x:c r="AP73">
        <x:v>8</x:v>
      </x:c>
      <x:c r="AQ73">
        <x:v>8</x:v>
      </x:c>
      <x:c r="AS73" t="s">
        <x:v>867</x:v>
      </x:c>
      <x:c r="AT73">
        <x:v>24</x:v>
      </x:c>
    </x:row>
    <x:row r="74" spans="1:46" x14ac:dyDescent="0.35">
      <x:c r="A74" t="s">
        <x:v>868</x:v>
      </x:c>
      <x:c r="B74">
        <x:v>25</x:v>
      </x:c>
      <x:c r="C74">
        <x:v>10</x:v>
      </x:c>
      <x:c r="D74">
        <x:v>11</x:v>
      </x:c>
      <x:c r="E74">
        <x:v>9</x:v>
      </x:c>
      <x:c r="F74">
        <x:v>4</x:v>
      </x:c>
      <x:c r="G74">
        <x:v>4</x:v>
      </x:c>
      <x:c r="H74">
        <x:v>8</x:v>
      </x:c>
      <x:c r="I74">
        <x:v>5</x:v>
      </x:c>
      <x:c r="J74">
        <x:v>6</x:v>
      </x:c>
      <x:c r="K74">
        <x:v>4</x:v>
      </x:c>
      <x:c r="L74">
        <x:v>6</x:v>
      </x:c>
      <x:c r="M74">
        <x:v>9</x:v>
      </x:c>
      <x:c r="N74">
        <x:v>10</x:v>
      </x:c>
      <x:c r="O74">
        <x:v>8</x:v>
      </x:c>
      <x:c r="P74">
        <x:v>10</x:v>
      </x:c>
      <x:c r="Q74">
        <x:v>10</x:v>
      </x:c>
      <x:c r="R74">
        <x:v>10</x:v>
      </x:c>
      <x:c r="S74">
        <x:v>10</x:v>
      </x:c>
      <x:c r="T74">
        <x:v>10</x:v>
      </x:c>
      <x:c r="U74">
        <x:v>10</x:v>
      </x:c>
      <x:c r="V74">
        <x:v>10</x:v>
      </x:c>
      <x:c r="W74">
        <x:v>10</x:v>
      </x:c>
      <x:c r="X74">
        <x:v>9</x:v>
      </x:c>
      <x:c r="Y74">
        <x:v>10</x:v>
      </x:c>
      <x:c r="Z74">
        <x:v>9</x:v>
      </x:c>
      <x:c r="AA74">
        <x:v>9</x:v>
      </x:c>
      <x:c r="AB74">
        <x:v>7</x:v>
      </x:c>
      <x:c r="AC74">
        <x:v>10</x:v>
      </x:c>
      <x:c r="AD74">
        <x:v>6</x:v>
      </x:c>
      <x:c r="AE74">
        <x:v>6</x:v>
      </x:c>
      <x:c r="AF74">
        <x:v>10</x:v>
      </x:c>
      <x:c r="AG74">
        <x:v>10</x:v>
      </x:c>
      <x:c r="AH74">
        <x:v>7</x:v>
      </x:c>
      <x:c r="AI74">
        <x:v>5</x:v>
      </x:c>
      <x:c r="AJ74">
        <x:v>8</x:v>
      </x:c>
      <x:c r="AK74">
        <x:v>8</x:v>
      </x:c>
      <x:c r="AL74">
        <x:v>8</x:v>
      </x:c>
      <x:c r="AM74">
        <x:v>6</x:v>
      </x:c>
      <x:c r="AN74">
        <x:v>8</x:v>
      </x:c>
      <x:c r="AO74">
        <x:v>8</x:v>
      </x:c>
      <x:c r="AP74">
        <x:v>8</x:v>
      </x:c>
      <x:c r="AQ74">
        <x:v>8</x:v>
      </x:c>
      <x:c r="AS74" t="s">
        <x:v>869</x:v>
      </x:c>
      <x:c r="AT74">
        <x:v>26</x:v>
      </x:c>
    </x:row>
    <x:row r="75" spans="1:46" x14ac:dyDescent="0.35">
      <x:c r="A75" t="s">
        <x:v>870</x:v>
      </x:c>
      <x:c r="B75">
        <x:v>22</x:v>
      </x:c>
      <x:c r="C75">
        <x:v>11</x:v>
      </x:c>
      <x:c r="D75">
        <x:v>11</x:v>
      </x:c>
      <x:c r="E75">
        <x:v>9</x:v>
      </x:c>
      <x:c r="F75">
        <x:v>4</x:v>
      </x:c>
      <x:c r="G75">
        <x:v>4</x:v>
      </x:c>
      <x:c r="H75">
        <x:v>8</x:v>
      </x:c>
      <x:c r="I75">
        <x:v>5</x:v>
      </x:c>
      <x:c r="J75">
        <x:v>6</x:v>
      </x:c>
      <x:c r="K75">
        <x:v>3</x:v>
      </x:c>
      <x:c r="L75">
        <x:v>2</x:v>
      </x:c>
      <x:c r="M75">
        <x:v>1</x:v>
      </x:c>
      <x:c r="N75">
        <x:v>7</x:v>
      </x:c>
      <x:c r="O75">
        <x:v>8</x:v>
      </x:c>
      <x:c r="P75">
        <x:v>0</x:v>
      </x:c>
      <x:c r="Q75">
        <x:v>9</x:v>
      </x:c>
      <x:c r="R75">
        <x:v>9</x:v>
      </x:c>
      <x:c r="S75">
        <x:v>10</x:v>
      </x:c>
      <x:c r="T75">
        <x:v>9</x:v>
      </x:c>
      <x:c r="U75">
        <x:v>10</x:v>
      </x:c>
      <x:c r="V75">
        <x:v>10</x:v>
      </x:c>
      <x:c r="W75">
        <x:v>10</x:v>
      </x:c>
      <x:c r="X75">
        <x:v>9</x:v>
      </x:c>
      <x:c r="Y75">
        <x:v>10</x:v>
      </x:c>
      <x:c r="Z75">
        <x:v>9</x:v>
      </x:c>
      <x:c r="AA75">
        <x:v>9</x:v>
      </x:c>
      <x:c r="AB75">
        <x:v>7</x:v>
      </x:c>
      <x:c r="AC75">
        <x:v>10</x:v>
      </x:c>
      <x:c r="AD75">
        <x:v>6</x:v>
      </x:c>
      <x:c r="AE75">
        <x:v>6</x:v>
      </x:c>
      <x:c r="AF75">
        <x:v>10</x:v>
      </x:c>
      <x:c r="AG75">
        <x:v>10</x:v>
      </x:c>
      <x:c r="AH75">
        <x:v>6</x:v>
      </x:c>
      <x:c r="AI75">
        <x:v>5</x:v>
      </x:c>
      <x:c r="AJ75">
        <x:v>7</x:v>
      </x:c>
      <x:c r="AK75">
        <x:v>6</x:v>
      </x:c>
      <x:c r="AL75">
        <x:v>7</x:v>
      </x:c>
      <x:c r="AM75">
        <x:v>6</x:v>
      </x:c>
      <x:c r="AN75">
        <x:v>7</x:v>
      </x:c>
      <x:c r="AO75">
        <x:v>6</x:v>
      </x:c>
      <x:c r="AP75">
        <x:v>7</x:v>
      </x:c>
      <x:c r="AQ75">
        <x:v>4</x:v>
      </x:c>
      <x:c r="AS75" t="s">
        <x:v>871</x:v>
      </x:c>
      <x:c r="AT75">
        <x:v>26</x:v>
      </x:c>
    </x:row>
    <x:row r="76" spans="1:46" x14ac:dyDescent="0.35">
      <x:c r="A76" t="s">
        <x:v>872</x:v>
      </x:c>
      <x:c r="B76">
        <x:v>27</x:v>
      </x:c>
      <x:c r="C76">
        <x:v>11</x:v>
      </x:c>
      <x:c r="D76">
        <x:v>10</x:v>
      </x:c>
      <x:c r="E76">
        <x:v>9</x:v>
      </x:c>
      <x:c r="F76">
        <x:v>4</x:v>
      </x:c>
      <x:c r="G76">
        <x:v>4</x:v>
      </x:c>
      <x:c r="H76">
        <x:v>8</x:v>
      </x:c>
      <x:c r="I76">
        <x:v>5</x:v>
      </x:c>
      <x:c r="J76">
        <x:v>6</x:v>
      </x:c>
      <x:c r="K76">
        <x:v>4</x:v>
      </x:c>
      <x:c r="L76">
        <x:v>6</x:v>
      </x:c>
      <x:c r="M76">
        <x:v>9</x:v>
      </x:c>
      <x:c r="N76">
        <x:v>10</x:v>
      </x:c>
      <x:c r="O76">
        <x:v>8</x:v>
      </x:c>
      <x:c r="P76">
        <x:v>10</x:v>
      </x:c>
      <x:c r="Q76">
        <x:v>10</x:v>
      </x:c>
      <x:c r="R76">
        <x:v>10</x:v>
      </x:c>
      <x:c r="S76">
        <x:v>10</x:v>
      </x:c>
      <x:c r="T76">
        <x:v>10</x:v>
      </x:c>
      <x:c r="U76">
        <x:v>10</x:v>
      </x:c>
      <x:c r="V76">
        <x:v>10</x:v>
      </x:c>
      <x:c r="W76">
        <x:v>10</x:v>
      </x:c>
      <x:c r="X76">
        <x:v>9</x:v>
      </x:c>
      <x:c r="Y76">
        <x:v>10</x:v>
      </x:c>
      <x:c r="Z76">
        <x:v>9</x:v>
      </x:c>
      <x:c r="AA76">
        <x:v>9</x:v>
      </x:c>
      <x:c r="AB76">
        <x:v>7</x:v>
      </x:c>
      <x:c r="AC76">
        <x:v>10</x:v>
      </x:c>
      <x:c r="AD76">
        <x:v>6</x:v>
      </x:c>
      <x:c r="AE76">
        <x:v>6</x:v>
      </x:c>
      <x:c r="AF76">
        <x:v>10</x:v>
      </x:c>
      <x:c r="AG76">
        <x:v>10</x:v>
      </x:c>
      <x:c r="AH76">
        <x:v>7</x:v>
      </x:c>
      <x:c r="AI76">
        <x:v>5</x:v>
      </x:c>
      <x:c r="AJ76">
        <x:v>8</x:v>
      </x:c>
      <x:c r="AK76">
        <x:v>8</x:v>
      </x:c>
      <x:c r="AL76">
        <x:v>8</x:v>
      </x:c>
      <x:c r="AM76">
        <x:v>6</x:v>
      </x:c>
      <x:c r="AN76">
        <x:v>8</x:v>
      </x:c>
      <x:c r="AO76">
        <x:v>8</x:v>
      </x:c>
      <x:c r="AP76">
        <x:v>8</x:v>
      </x:c>
      <x:c r="AQ76">
        <x:v>8</x:v>
      </x:c>
      <x:c r="AS76" t="s">
        <x:v>873</x:v>
      </x:c>
      <x:c r="AT76">
        <x:v>26</x:v>
      </x:c>
    </x:row>
    <x:row r="77" spans="1:46" x14ac:dyDescent="0.35">
      <x:c r="A77" t="s">
        <x:v>874</x:v>
      </x:c>
      <x:c r="B77">
        <x:v>24</x:v>
      </x:c>
      <x:c r="C77">
        <x:v>10</x:v>
      </x:c>
      <x:c r="D77">
        <x:v>11</x:v>
      </x:c>
      <x:c r="E77">
        <x:v>9</x:v>
      </x:c>
      <x:c r="F77">
        <x:v>4</x:v>
      </x:c>
      <x:c r="G77">
        <x:v>4</x:v>
      </x:c>
      <x:c r="H77">
        <x:v>8</x:v>
      </x:c>
      <x:c r="I77">
        <x:v>5</x:v>
      </x:c>
      <x:c r="J77">
        <x:v>6</x:v>
      </x:c>
      <x:c r="K77">
        <x:v>4</x:v>
      </x:c>
      <x:c r="L77">
        <x:v>6</x:v>
      </x:c>
      <x:c r="M77">
        <x:v>9</x:v>
      </x:c>
      <x:c r="N77">
        <x:v>10</x:v>
      </x:c>
      <x:c r="O77">
        <x:v>8</x:v>
      </x:c>
      <x:c r="P77">
        <x:v>5</x:v>
      </x:c>
      <x:c r="Q77">
        <x:v>10</x:v>
      </x:c>
      <x:c r="R77">
        <x:v>10</x:v>
      </x:c>
      <x:c r="S77">
        <x:v>10</x:v>
      </x:c>
      <x:c r="T77">
        <x:v>10</x:v>
      </x:c>
      <x:c r="U77">
        <x:v>10</x:v>
      </x:c>
      <x:c r="V77">
        <x:v>10</x:v>
      </x:c>
      <x:c r="W77">
        <x:v>10</x:v>
      </x:c>
      <x:c r="X77">
        <x:v>9</x:v>
      </x:c>
      <x:c r="Y77">
        <x:v>10</x:v>
      </x:c>
      <x:c r="Z77">
        <x:v>9</x:v>
      </x:c>
      <x:c r="AA77">
        <x:v>9</x:v>
      </x:c>
      <x:c r="AB77">
        <x:v>6</x:v>
      </x:c>
      <x:c r="AC77">
        <x:v>10</x:v>
      </x:c>
      <x:c r="AD77">
        <x:v>6</x:v>
      </x:c>
      <x:c r="AE77">
        <x:v>6</x:v>
      </x:c>
      <x:c r="AF77">
        <x:v>10</x:v>
      </x:c>
      <x:c r="AG77">
        <x:v>9</x:v>
      </x:c>
      <x:c r="AH77">
        <x:v>7</x:v>
      </x:c>
      <x:c r="AI77">
        <x:v>5</x:v>
      </x:c>
      <x:c r="AJ77">
        <x:v>8</x:v>
      </x:c>
      <x:c r="AK77">
        <x:v>7</x:v>
      </x:c>
      <x:c r="AL77">
        <x:v>8</x:v>
      </x:c>
      <x:c r="AM77">
        <x:v>6</x:v>
      </x:c>
      <x:c r="AN77">
        <x:v>7</x:v>
      </x:c>
      <x:c r="AO77">
        <x:v>8</x:v>
      </x:c>
      <x:c r="AP77">
        <x:v>8</x:v>
      </x:c>
      <x:c r="AQ77">
        <x:v>7</x:v>
      </x:c>
      <x:c r="AS77" t="s">
        <x:v>875</x:v>
      </x:c>
      <x:c r="AT77">
        <x:v>27</x:v>
      </x:c>
    </x:row>
    <x:row r="78" spans="1:46" x14ac:dyDescent="0.35">
      <x:c r="A78" t="s">
        <x:v>876</x:v>
      </x:c>
      <x:c r="B78">
        <x:v>26</x:v>
      </x:c>
      <x:c r="C78">
        <x:v>10</x:v>
      </x:c>
      <x:c r="D78">
        <x:v>10</x:v>
      </x:c>
      <x:c r="E78">
        <x:v>9</x:v>
      </x:c>
      <x:c r="F78">
        <x:v>4</x:v>
      </x:c>
      <x:c r="G78">
        <x:v>4</x:v>
      </x:c>
      <x:c r="H78">
        <x:v>8</x:v>
      </x:c>
      <x:c r="I78">
        <x:v>5</x:v>
      </x:c>
      <x:c r="J78">
        <x:v>6</x:v>
      </x:c>
      <x:c r="K78">
        <x:v>4</x:v>
      </x:c>
      <x:c r="L78">
        <x:v>3</x:v>
      </x:c>
      <x:c r="M78">
        <x:v>3</x:v>
      </x:c>
      <x:c r="N78">
        <x:v>9</x:v>
      </x:c>
      <x:c r="O78">
        <x:v>8</x:v>
      </x:c>
      <x:c r="P78">
        <x:v>0</x:v>
      </x:c>
      <x:c r="Q78">
        <x:v>10</x:v>
      </x:c>
      <x:c r="R78">
        <x:v>9</x:v>
      </x:c>
      <x:c r="S78">
        <x:v>9</x:v>
      </x:c>
      <x:c r="T78">
        <x:v>9</x:v>
      </x:c>
      <x:c r="U78">
        <x:v>10</x:v>
      </x:c>
      <x:c r="V78">
        <x:v>10</x:v>
      </x:c>
      <x:c r="W78">
        <x:v>9</x:v>
      </x:c>
      <x:c r="X78">
        <x:v>9</x:v>
      </x:c>
      <x:c r="Y78">
        <x:v>10</x:v>
      </x:c>
      <x:c r="Z78">
        <x:v>9</x:v>
      </x:c>
      <x:c r="AA78">
        <x:v>9</x:v>
      </x:c>
      <x:c r="AB78">
        <x:v>7</x:v>
      </x:c>
      <x:c r="AC78">
        <x:v>10</x:v>
      </x:c>
      <x:c r="AD78">
        <x:v>6</x:v>
      </x:c>
      <x:c r="AE78">
        <x:v>6</x:v>
      </x:c>
      <x:c r="AF78">
        <x:v>10</x:v>
      </x:c>
      <x:c r="AG78">
        <x:v>10</x:v>
      </x:c>
      <x:c r="AH78">
        <x:v>7</x:v>
      </x:c>
      <x:c r="AI78">
        <x:v>3</x:v>
      </x:c>
      <x:c r="AJ78">
        <x:v>8</x:v>
      </x:c>
      <x:c r="AK78">
        <x:v>6</x:v>
      </x:c>
      <x:c r="AL78">
        <x:v>8</x:v>
      </x:c>
      <x:c r="AM78">
        <x:v>6</x:v>
      </x:c>
      <x:c r="AN78">
        <x:v>8</x:v>
      </x:c>
      <x:c r="AO78">
        <x:v>7</x:v>
      </x:c>
      <x:c r="AP78">
        <x:v>8</x:v>
      </x:c>
      <x:c r="AQ78">
        <x:v>6</x:v>
      </x:c>
      <x:c r="AS78" t="s">
        <x:v>877</x:v>
      </x:c>
      <x:c r="AT78">
        <x:v>24</x:v>
      </x:c>
    </x:row>
    <x:row r="79" spans="1:46" x14ac:dyDescent="0.35">
      <x:c r="A79" t="s">
        <x:v>878</x:v>
      </x:c>
      <x:c r="B79">
        <x:v>26</x:v>
      </x:c>
      <x:c r="C79">
        <x:v>11</x:v>
      </x:c>
      <x:c r="D79">
        <x:v>10</x:v>
      </x:c>
      <x:c r="E79">
        <x:v>9</x:v>
      </x:c>
      <x:c r="F79">
        <x:v>4</x:v>
      </x:c>
      <x:c r="G79">
        <x:v>4</x:v>
      </x:c>
      <x:c r="H79">
        <x:v>8</x:v>
      </x:c>
      <x:c r="I79">
        <x:v>5</x:v>
      </x:c>
      <x:c r="J79">
        <x:v>6</x:v>
      </x:c>
      <x:c r="K79">
        <x:v>4</x:v>
      </x:c>
      <x:c r="L79">
        <x:v>5</x:v>
      </x:c>
      <x:c r="M79">
        <x:v>8</x:v>
      </x:c>
      <x:c r="N79">
        <x:v>9</x:v>
      </x:c>
      <x:c r="O79">
        <x:v>8</x:v>
      </x:c>
      <x:c r="P79">
        <x:v>1</x:v>
      </x:c>
      <x:c r="Q79">
        <x:v>10</x:v>
      </x:c>
      <x:c r="R79">
        <x:v>9</x:v>
      </x:c>
      <x:c r="S79">
        <x:v>10</x:v>
      </x:c>
      <x:c r="T79">
        <x:v>10</x:v>
      </x:c>
      <x:c r="U79">
        <x:v>10</x:v>
      </x:c>
      <x:c r="V79">
        <x:v>10</x:v>
      </x:c>
      <x:c r="W79">
        <x:v>10</x:v>
      </x:c>
      <x:c r="X79">
        <x:v>9</x:v>
      </x:c>
      <x:c r="Y79">
        <x:v>10</x:v>
      </x:c>
      <x:c r="Z79">
        <x:v>9</x:v>
      </x:c>
      <x:c r="AA79">
        <x:v>9</x:v>
      </x:c>
      <x:c r="AB79">
        <x:v>7</x:v>
      </x:c>
      <x:c r="AC79">
        <x:v>10</x:v>
      </x:c>
      <x:c r="AD79">
        <x:v>6</x:v>
      </x:c>
      <x:c r="AE79">
        <x:v>6</x:v>
      </x:c>
      <x:c r="AF79">
        <x:v>10</x:v>
      </x:c>
      <x:c r="AG79">
        <x:v>10</x:v>
      </x:c>
      <x:c r="AH79">
        <x:v>7</x:v>
      </x:c>
      <x:c r="AI79">
        <x:v>5</x:v>
      </x:c>
      <x:c r="AJ79">
        <x:v>8</x:v>
      </x:c>
      <x:c r="AK79">
        <x:v>8</x:v>
      </x:c>
      <x:c r="AL79">
        <x:v>8</x:v>
      </x:c>
      <x:c r="AM79">
        <x:v>6</x:v>
      </x:c>
      <x:c r="AN79">
        <x:v>8</x:v>
      </x:c>
      <x:c r="AO79">
        <x:v>8</x:v>
      </x:c>
      <x:c r="AP79">
        <x:v>8</x:v>
      </x:c>
      <x:c r="AQ79">
        <x:v>8</x:v>
      </x:c>
      <x:c r="AS79" t="s">
        <x:v>879</x:v>
      </x:c>
      <x:c r="AT79">
        <x:v>27</x:v>
      </x:c>
    </x:row>
    <x:row r="80" spans="1:46" x14ac:dyDescent="0.35">
      <x:c r="A80" t="s">
        <x:v>880</x:v>
      </x:c>
      <x:c r="B80">
        <x:v>27</x:v>
      </x:c>
      <x:c r="C80">
        <x:v>10</x:v>
      </x:c>
      <x:c r="D80">
        <x:v>10</x:v>
      </x:c>
      <x:c r="E80">
        <x:v>9</x:v>
      </x:c>
      <x:c r="F80">
        <x:v>4</x:v>
      </x:c>
      <x:c r="G80">
        <x:v>4</x:v>
      </x:c>
      <x:c r="H80">
        <x:v>8</x:v>
      </x:c>
      <x:c r="I80">
        <x:v>5</x:v>
      </x:c>
      <x:c r="J80">
        <x:v>6</x:v>
      </x:c>
      <x:c r="K80">
        <x:v>4</x:v>
      </x:c>
      <x:c r="L80">
        <x:v>6</x:v>
      </x:c>
      <x:c r="M80">
        <x:v>9</x:v>
      </x:c>
      <x:c r="N80">
        <x:v>10</x:v>
      </x:c>
      <x:c r="O80">
        <x:v>8</x:v>
      </x:c>
      <x:c r="P80">
        <x:v>7</x:v>
      </x:c>
      <x:c r="Q80">
        <x:v>10</x:v>
      </x:c>
      <x:c r="R80">
        <x:v>9</x:v>
      </x:c>
      <x:c r="S80">
        <x:v>10</x:v>
      </x:c>
      <x:c r="T80">
        <x:v>10</x:v>
      </x:c>
      <x:c r="U80">
        <x:v>9</x:v>
      </x:c>
      <x:c r="V80">
        <x:v>10</x:v>
      </x:c>
      <x:c r="W80">
        <x:v>10</x:v>
      </x:c>
      <x:c r="X80">
        <x:v>9</x:v>
      </x:c>
      <x:c r="Y80">
        <x:v>10</x:v>
      </x:c>
      <x:c r="Z80">
        <x:v>9</x:v>
      </x:c>
      <x:c r="AA80">
        <x:v>9</x:v>
      </x:c>
      <x:c r="AB80">
        <x:v>7</x:v>
      </x:c>
      <x:c r="AC80">
        <x:v>10</x:v>
      </x:c>
      <x:c r="AD80">
        <x:v>6</x:v>
      </x:c>
      <x:c r="AE80">
        <x:v>6</x:v>
      </x:c>
      <x:c r="AF80">
        <x:v>10</x:v>
      </x:c>
      <x:c r="AG80">
        <x:v>9</x:v>
      </x:c>
      <x:c r="AH80">
        <x:v>7</x:v>
      </x:c>
      <x:c r="AI80">
        <x:v>5</x:v>
      </x:c>
      <x:c r="AJ80">
        <x:v>8</x:v>
      </x:c>
      <x:c r="AK80">
        <x:v>7</x:v>
      </x:c>
      <x:c r="AL80">
        <x:v>8</x:v>
      </x:c>
      <x:c r="AM80">
        <x:v>6</x:v>
      </x:c>
      <x:c r="AN80">
        <x:v>7</x:v>
      </x:c>
      <x:c r="AO80">
        <x:v>8</x:v>
      </x:c>
      <x:c r="AP80">
        <x:v>7</x:v>
      </x:c>
      <x:c r="AQ80">
        <x:v>6</x:v>
      </x:c>
      <x:c r="AS80" t="s">
        <x:v>881</x:v>
      </x:c>
      <x:c r="AT80">
        <x:v>26</x:v>
      </x:c>
    </x:row>
    <x:row r="81" spans="1:46" x14ac:dyDescent="0.35">
      <x:c r="A81" t="s">
        <x:v>882</x:v>
      </x:c>
      <x:c r="B81">
        <x:v>25</x:v>
      </x:c>
      <x:c r="C81">
        <x:v>10</x:v>
      </x:c>
      <x:c r="D81">
        <x:v>10</x:v>
      </x:c>
      <x:c r="E81">
        <x:v>9</x:v>
      </x:c>
      <x:c r="F81">
        <x:v>4</x:v>
      </x:c>
      <x:c r="G81">
        <x:v>4</x:v>
      </x:c>
      <x:c r="H81">
        <x:v>7</x:v>
      </x:c>
      <x:c r="J81">
        <x:v>6</x:v>
      </x:c>
      <x:c r="K81">
        <x:v>4</x:v>
      </x:c>
      <x:c r="L81">
        <x:v>6</x:v>
      </x:c>
      <x:c r="M81">
        <x:v>9</x:v>
      </x:c>
      <x:c r="N81">
        <x:v>10</x:v>
      </x:c>
      <x:c r="O81">
        <x:v>8</x:v>
      </x:c>
      <x:c r="P81">
        <x:v>7</x:v>
      </x:c>
      <x:c r="Q81">
        <x:v>10</x:v>
      </x:c>
      <x:c r="R81">
        <x:v>10</x:v>
      </x:c>
      <x:c r="S81">
        <x:v>10</x:v>
      </x:c>
      <x:c r="T81">
        <x:v>10</x:v>
      </x:c>
      <x:c r="U81">
        <x:v>9</x:v>
      </x:c>
      <x:c r="V81">
        <x:v>10</x:v>
      </x:c>
      <x:c r="W81">
        <x:v>10</x:v>
      </x:c>
      <x:c r="X81">
        <x:v>9</x:v>
      </x:c>
      <x:c r="Y81">
        <x:v>10</x:v>
      </x:c>
      <x:c r="Z81">
        <x:v>9</x:v>
      </x:c>
      <x:c r="AA81">
        <x:v>9</x:v>
      </x:c>
      <x:c r="AB81">
        <x:v>5</x:v>
      </x:c>
      <x:c r="AC81">
        <x:v>9</x:v>
      </x:c>
      <x:c r="AD81">
        <x:v>6</x:v>
      </x:c>
      <x:c r="AE81">
        <x:v>6</x:v>
      </x:c>
      <x:c r="AF81">
        <x:v>10</x:v>
      </x:c>
      <x:c r="AG81">
        <x:v>10</x:v>
      </x:c>
      <x:c r="AH81">
        <x:v>7</x:v>
      </x:c>
      <x:c r="AI81">
        <x:v>5</x:v>
      </x:c>
      <x:c r="AJ81">
        <x:v>6</x:v>
      </x:c>
      <x:c r="AK81">
        <x:v>8</x:v>
      </x:c>
      <x:c r="AL81">
        <x:v>8</x:v>
      </x:c>
      <x:c r="AM81">
        <x:v>6</x:v>
      </x:c>
      <x:c r="AN81">
        <x:v>7</x:v>
      </x:c>
      <x:c r="AO81">
        <x:v>8</x:v>
      </x:c>
      <x:c r="AP81">
        <x:v>8</x:v>
      </x:c>
      <x:c r="AQ81">
        <x:v>7</x:v>
      </x:c>
      <x:c r="AS81" t="s">
        <x:v>883</x:v>
      </x:c>
      <x:c r="AT81">
        <x:v>18</x:v>
      </x:c>
    </x:row>
    <x:row r="82" spans="1:46" x14ac:dyDescent="0.35">
      <x:c r="A82" t="s">
        <x:v>884</x:v>
      </x:c>
      <x:c r="B82">
        <x:v>25</x:v>
      </x:c>
      <x:c r="C82">
        <x:v>10</x:v>
      </x:c>
      <x:c r="D82">
        <x:v>10</x:v>
      </x:c>
      <x:c r="E82">
        <x:v>9</x:v>
      </x:c>
      <x:c r="F82">
        <x:v>4</x:v>
      </x:c>
      <x:c r="G82">
        <x:v>4</x:v>
      </x:c>
      <x:c r="H82">
        <x:v>7</x:v>
      </x:c>
      <x:c r="J82">
        <x:v>6</x:v>
      </x:c>
      <x:c r="K82">
        <x:v>4</x:v>
      </x:c>
      <x:c r="L82">
        <x:v>6</x:v>
      </x:c>
      <x:c r="M82">
        <x:v>9</x:v>
      </x:c>
      <x:c r="N82">
        <x:v>10</x:v>
      </x:c>
      <x:c r="O82">
        <x:v>8</x:v>
      </x:c>
      <x:c r="P82">
        <x:v>5</x:v>
      </x:c>
      <x:c r="Q82">
        <x:v>10</x:v>
      </x:c>
      <x:c r="R82">
        <x:v>10</x:v>
      </x:c>
      <x:c r="S82">
        <x:v>10</x:v>
      </x:c>
      <x:c r="T82">
        <x:v>10</x:v>
      </x:c>
      <x:c r="U82">
        <x:v>10</x:v>
      </x:c>
      <x:c r="V82">
        <x:v>10</x:v>
      </x:c>
      <x:c r="W82">
        <x:v>10</x:v>
      </x:c>
      <x:c r="X82">
        <x:v>9</x:v>
      </x:c>
      <x:c r="Y82">
        <x:v>10</x:v>
      </x:c>
      <x:c r="Z82">
        <x:v>9</x:v>
      </x:c>
      <x:c r="AA82">
        <x:v>9</x:v>
      </x:c>
      <x:c r="AB82">
        <x:v>7</x:v>
      </x:c>
      <x:c r="AC82">
        <x:v>10</x:v>
      </x:c>
      <x:c r="AD82">
        <x:v>6</x:v>
      </x:c>
      <x:c r="AE82">
        <x:v>6</x:v>
      </x:c>
      <x:c r="AF82">
        <x:v>10</x:v>
      </x:c>
      <x:c r="AG82">
        <x:v>10</x:v>
      </x:c>
      <x:c r="AH82">
        <x:v>7</x:v>
      </x:c>
      <x:c r="AI82">
        <x:v>5</x:v>
      </x:c>
      <x:c r="AJ82">
        <x:v>5</x:v>
      </x:c>
      <x:c r="AK82">
        <x:v>8</x:v>
      </x:c>
      <x:c r="AL82">
        <x:v>8</x:v>
      </x:c>
      <x:c r="AM82">
        <x:v>6</x:v>
      </x:c>
      <x:c r="AN82">
        <x:v>8</x:v>
      </x:c>
      <x:c r="AO82">
        <x:v>8</x:v>
      </x:c>
      <x:c r="AP82">
        <x:v>8</x:v>
      </x:c>
      <x:c r="AQ82">
        <x:v>8</x:v>
      </x:c>
      <x:c r="AS82" t="s">
        <x:v>885</x:v>
      </x:c>
      <x:c r="AT82">
        <x:v>24</x:v>
      </x:c>
    </x:row>
    <x:row r="83" spans="1:46" x14ac:dyDescent="0.35">
      <x:c r="A83" t="s">
        <x:v>886</x:v>
      </x:c>
      <x:c r="B83">
        <x:v>22</x:v>
      </x:c>
      <x:c r="C83">
        <x:v>10</x:v>
      </x:c>
      <x:c r="D83">
        <x:v>11</x:v>
      </x:c>
      <x:c r="E83">
        <x:v>9</x:v>
      </x:c>
      <x:c r="F83">
        <x:v>4</x:v>
      </x:c>
      <x:c r="G83">
        <x:v>4</x:v>
      </x:c>
      <x:c r="H83">
        <x:v>7</x:v>
      </x:c>
      <x:c r="I83">
        <x:v>5</x:v>
      </x:c>
      <x:c r="J83">
        <x:v>6</x:v>
      </x:c>
      <x:c r="K83">
        <x:v>4</x:v>
      </x:c>
      <x:c r="L83">
        <x:v>5</x:v>
      </x:c>
      <x:c r="M83">
        <x:v>8</x:v>
      </x:c>
      <x:c r="N83">
        <x:v>9</x:v>
      </x:c>
      <x:c r="O83">
        <x:v>8</x:v>
      </x:c>
      <x:c r="P83">
        <x:v>2</x:v>
      </x:c>
      <x:c r="Q83">
        <x:v>8</x:v>
      </x:c>
      <x:c r="R83">
        <x:v>10</x:v>
      </x:c>
      <x:c r="S83">
        <x:v>10</x:v>
      </x:c>
      <x:c r="T83">
        <x:v>9</x:v>
      </x:c>
      <x:c r="U83">
        <x:v>10</x:v>
      </x:c>
      <x:c r="V83">
        <x:v>10</x:v>
      </x:c>
      <x:c r="W83">
        <x:v>10</x:v>
      </x:c>
      <x:c r="X83">
        <x:v>9</x:v>
      </x:c>
      <x:c r="Y83">
        <x:v>10</x:v>
      </x:c>
      <x:c r="Z83">
        <x:v>9</x:v>
      </x:c>
      <x:c r="AA83">
        <x:v>9</x:v>
      </x:c>
      <x:c r="AB83">
        <x:v>7</x:v>
      </x:c>
      <x:c r="AC83">
        <x:v>10</x:v>
      </x:c>
      <x:c r="AD83">
        <x:v>6</x:v>
      </x:c>
      <x:c r="AE83">
        <x:v>6</x:v>
      </x:c>
      <x:c r="AF83">
        <x:v>10</x:v>
      </x:c>
      <x:c r="AG83">
        <x:v>10</x:v>
      </x:c>
      <x:c r="AH83">
        <x:v>7</x:v>
      </x:c>
      <x:c r="AI83">
        <x:v>4</x:v>
      </x:c>
      <x:c r="AJ83">
        <x:v>8</x:v>
      </x:c>
      <x:c r="AK83">
        <x:v>8</x:v>
      </x:c>
      <x:c r="AL83">
        <x:v>7</x:v>
      </x:c>
      <x:c r="AM83">
        <x:v>6</x:v>
      </x:c>
      <x:c r="AN83">
        <x:v>8</x:v>
      </x:c>
      <x:c r="AO83">
        <x:v>8</x:v>
      </x:c>
      <x:c r="AP83">
        <x:v>8</x:v>
      </x:c>
      <x:c r="AQ83">
        <x:v>6</x:v>
      </x:c>
      <x:c r="AS83" t="s">
        <x:v>889</x:v>
      </x:c>
      <x:c r="AT83">
        <x:v>19</x:v>
      </x:c>
    </x:row>
    <x:row r="84" spans="1:46" x14ac:dyDescent="0.35">
      <x:c r="A84" t="s">
        <x:v>888</x:v>
      </x:c>
      <x:c r="B84">
        <x:v>23</x:v>
      </x:c>
      <x:c r="C84">
        <x:v>10</x:v>
      </x:c>
      <x:c r="D84">
        <x:v>11</x:v>
      </x:c>
      <x:c r="E84">
        <x:v>9</x:v>
      </x:c>
      <x:c r="F84">
        <x:v>4</x:v>
      </x:c>
      <x:c r="G84">
        <x:v>4</x:v>
      </x:c>
      <x:c r="H84">
        <x:v>6</x:v>
      </x:c>
      <x:c r="I84">
        <x:v>5</x:v>
      </x:c>
      <x:c r="J84">
        <x:v>6</x:v>
      </x:c>
      <x:c r="K84">
        <x:v>4</x:v>
      </x:c>
      <x:c r="L84">
        <x:v>6</x:v>
      </x:c>
      <x:c r="M84">
        <x:v>9</x:v>
      </x:c>
      <x:c r="N84">
        <x:v>10</x:v>
      </x:c>
      <x:c r="O84">
        <x:v>8</x:v>
      </x:c>
      <x:c r="P84">
        <x:v>8</x:v>
      </x:c>
      <x:c r="Q84">
        <x:v>10</x:v>
      </x:c>
      <x:c r="R84">
        <x:v>10</x:v>
      </x:c>
      <x:c r="S84">
        <x:v>10</x:v>
      </x:c>
      <x:c r="T84">
        <x:v>9</x:v>
      </x:c>
      <x:c r="U84">
        <x:v>10</x:v>
      </x:c>
      <x:c r="V84">
        <x:v>10</x:v>
      </x:c>
      <x:c r="W84">
        <x:v>10</x:v>
      </x:c>
      <x:c r="X84">
        <x:v>9</x:v>
      </x:c>
      <x:c r="Y84">
        <x:v>10</x:v>
      </x:c>
      <x:c r="Z84">
        <x:v>9</x:v>
      </x:c>
      <x:c r="AA84">
        <x:v>9</x:v>
      </x:c>
      <x:c r="AB84">
        <x:v>7</x:v>
      </x:c>
      <x:c r="AC84">
        <x:v>10</x:v>
      </x:c>
      <x:c r="AD84">
        <x:v>6</x:v>
      </x:c>
      <x:c r="AE84">
        <x:v>6</x:v>
      </x:c>
      <x:c r="AF84">
        <x:v>10</x:v>
      </x:c>
      <x:c r="AG84">
        <x:v>10</x:v>
      </x:c>
      <x:c r="AH84">
        <x:v>7</x:v>
      </x:c>
      <x:c r="AI84">
        <x:v>5</x:v>
      </x:c>
      <x:c r="AJ84">
        <x:v>8</x:v>
      </x:c>
      <x:c r="AK84">
        <x:v>8</x:v>
      </x:c>
      <x:c r="AL84">
        <x:v>8</x:v>
      </x:c>
      <x:c r="AM84">
        <x:v>6</x:v>
      </x:c>
      <x:c r="AN84">
        <x:v>8</x:v>
      </x:c>
      <x:c r="AO84">
        <x:v>8</x:v>
      </x:c>
      <x:c r="AP84">
        <x:v>8</x:v>
      </x:c>
      <x:c r="AQ84">
        <x:v>8</x:v>
      </x:c>
      <x:c r="AS84" t="s">
        <x:v>887</x:v>
      </x:c>
      <x:c r="AT84">
        <x:v>23</x:v>
      </x:c>
    </x:row>
    <x:row r="85" spans="1:46" x14ac:dyDescent="0.35">
      <x:c r="A85" t="s">
        <x:v>890</x:v>
      </x:c>
      <x:c r="B85">
        <x:v>27</x:v>
      </x:c>
      <x:c r="C85">
        <x:v>11</x:v>
      </x:c>
      <x:c r="D85">
        <x:v>11</x:v>
      </x:c>
      <x:c r="E85">
        <x:v>9</x:v>
      </x:c>
      <x:c r="F85">
        <x:v>4</x:v>
      </x:c>
      <x:c r="G85">
        <x:v>4</x:v>
      </x:c>
      <x:c r="H85">
        <x:v>8</x:v>
      </x:c>
      <x:c r="I85">
        <x:v>5</x:v>
      </x:c>
      <x:c r="J85">
        <x:v>6</x:v>
      </x:c>
      <x:c r="K85">
        <x:v>4</x:v>
      </x:c>
      <x:c r="L85">
        <x:v>6</x:v>
      </x:c>
      <x:c r="M85">
        <x:v>9</x:v>
      </x:c>
      <x:c r="N85">
        <x:v>10</x:v>
      </x:c>
      <x:c r="O85">
        <x:v>8</x:v>
      </x:c>
      <x:c r="P85">
        <x:v>9</x:v>
      </x:c>
      <x:c r="Q85">
        <x:v>10</x:v>
      </x:c>
      <x:c r="R85">
        <x:v>10</x:v>
      </x:c>
      <x:c r="S85">
        <x:v>10</x:v>
      </x:c>
      <x:c r="T85">
        <x:v>10</x:v>
      </x:c>
      <x:c r="U85">
        <x:v>10</x:v>
      </x:c>
      <x:c r="V85">
        <x:v>10</x:v>
      </x:c>
      <x:c r="W85">
        <x:v>10</x:v>
      </x:c>
      <x:c r="X85">
        <x:v>9</x:v>
      </x:c>
      <x:c r="Y85">
        <x:v>10</x:v>
      </x:c>
      <x:c r="Z85">
        <x:v>9</x:v>
      </x:c>
      <x:c r="AA85">
        <x:v>9</x:v>
      </x:c>
      <x:c r="AB85">
        <x:v>5</x:v>
      </x:c>
      <x:c r="AC85">
        <x:v>10</x:v>
      </x:c>
      <x:c r="AD85">
        <x:v>6</x:v>
      </x:c>
      <x:c r="AE85">
        <x:v>6</x:v>
      </x:c>
      <x:c r="AF85">
        <x:v>10</x:v>
      </x:c>
      <x:c r="AG85">
        <x:v>10</x:v>
      </x:c>
      <x:c r="AH85">
        <x:v>7</x:v>
      </x:c>
      <x:c r="AI85">
        <x:v>5</x:v>
      </x:c>
      <x:c r="AJ85">
        <x:v>8</x:v>
      </x:c>
      <x:c r="AK85">
        <x:v>8</x:v>
      </x:c>
      <x:c r="AL85">
        <x:v>8</x:v>
      </x:c>
      <x:c r="AM85">
        <x:v>6</x:v>
      </x:c>
      <x:c r="AN85">
        <x:v>8</x:v>
      </x:c>
      <x:c r="AO85">
        <x:v>8</x:v>
      </x:c>
      <x:c r="AP85">
        <x:v>8</x:v>
      </x:c>
      <x:c r="AQ85">
        <x:v>8</x:v>
      </x:c>
      <x:c r="AS85" t="s">
        <x:v>893</x:v>
      </x:c>
      <x:c r="AT85">
        <x:v>26</x:v>
      </x:c>
    </x:row>
    <x:row r="86" spans="1:46" x14ac:dyDescent="0.35">
      <x:c r="A86" t="s">
        <x:v>892</x:v>
      </x:c>
      <x:c r="B86">
        <x:v>25</x:v>
      </x:c>
      <x:c r="C86">
        <x:v>11</x:v>
      </x:c>
      <x:c r="D86">
        <x:v>11</x:v>
      </x:c>
      <x:c r="E86">
        <x:v>9</x:v>
      </x:c>
      <x:c r="F86">
        <x:v>4</x:v>
      </x:c>
      <x:c r="G86">
        <x:v>4</x:v>
      </x:c>
      <x:c r="H86">
        <x:v>8</x:v>
      </x:c>
      <x:c r="I86">
        <x:v>5</x:v>
      </x:c>
      <x:c r="J86">
        <x:v>6</x:v>
      </x:c>
      <x:c r="K86">
        <x:v>4</x:v>
      </x:c>
      <x:c r="L86">
        <x:v>5</x:v>
      </x:c>
      <x:c r="M86">
        <x:v>9</x:v>
      </x:c>
      <x:c r="N86">
        <x:v>10</x:v>
      </x:c>
      <x:c r="O86">
        <x:v>8</x:v>
      </x:c>
      <x:c r="P86">
        <x:v>0</x:v>
      </x:c>
      <x:c r="Q86">
        <x:v>10</x:v>
      </x:c>
      <x:c r="R86">
        <x:v>9</x:v>
      </x:c>
      <x:c r="S86">
        <x:v>8</x:v>
      </x:c>
      <x:c r="T86">
        <x:v>8</x:v>
      </x:c>
      <x:c r="U86">
        <x:v>9</x:v>
      </x:c>
      <x:c r="V86">
        <x:v>7</x:v>
      </x:c>
      <x:c r="W86">
        <x:v>10</x:v>
      </x:c>
      <x:c r="X86">
        <x:v>9</x:v>
      </x:c>
      <x:c r="Y86">
        <x:v>10</x:v>
      </x:c>
      <x:c r="Z86">
        <x:v>9</x:v>
      </x:c>
      <x:c r="AA86">
        <x:v>9</x:v>
      </x:c>
      <x:c r="AB86">
        <x:v>7</x:v>
      </x:c>
      <x:c r="AC86">
        <x:v>10</x:v>
      </x:c>
      <x:c r="AD86">
        <x:v>6</x:v>
      </x:c>
      <x:c r="AE86">
        <x:v>6</x:v>
      </x:c>
      <x:c r="AF86">
        <x:v>10</x:v>
      </x:c>
      <x:c r="AG86">
        <x:v>10</x:v>
      </x:c>
      <x:c r="AH86">
        <x:v>6</x:v>
      </x:c>
      <x:c r="AI86">
        <x:v>5</x:v>
      </x:c>
      <x:c r="AJ86">
        <x:v>8</x:v>
      </x:c>
      <x:c r="AK86">
        <x:v>7</x:v>
      </x:c>
      <x:c r="AL86">
        <x:v>7</x:v>
      </x:c>
      <x:c r="AM86">
        <x:v>6</x:v>
      </x:c>
      <x:c r="AN86">
        <x:v>7</x:v>
      </x:c>
      <x:c r="AO86">
        <x:v>6</x:v>
      </x:c>
      <x:c r="AP86">
        <x:v>8</x:v>
      </x:c>
      <x:c r="AQ86">
        <x:v>6</x:v>
      </x:c>
      <x:c r="AS86" t="s">
        <x:v>891</x:v>
      </x:c>
      <x:c r="AT86">
        <x:v>27</x:v>
      </x:c>
    </x:row>
    <x:row r="87" spans="1:46" x14ac:dyDescent="0.35">
      <x:c r="A87" t="s">
        <x:v>894</x:v>
      </x:c>
      <x:c r="B87">
        <x:v>27</x:v>
      </x:c>
      <x:c r="C87">
        <x:v>10</x:v>
      </x:c>
      <x:c r="D87">
        <x:v>10</x:v>
      </x:c>
      <x:c r="E87">
        <x:v>9</x:v>
      </x:c>
      <x:c r="F87">
        <x:v>4</x:v>
      </x:c>
      <x:c r="G87">
        <x:v>4</x:v>
      </x:c>
      <x:c r="H87">
        <x:v>8</x:v>
      </x:c>
      <x:c r="I87">
        <x:v>5</x:v>
      </x:c>
      <x:c r="J87">
        <x:v>6</x:v>
      </x:c>
      <x:c r="K87">
        <x:v>4</x:v>
      </x:c>
      <x:c r="L87">
        <x:v>6</x:v>
      </x:c>
      <x:c r="M87">
        <x:v>9</x:v>
      </x:c>
      <x:c r="N87">
        <x:v>10</x:v>
      </x:c>
      <x:c r="O87">
        <x:v>8</x:v>
      </x:c>
      <x:c r="P87">
        <x:v>8</x:v>
      </x:c>
      <x:c r="Q87">
        <x:v>10</x:v>
      </x:c>
      <x:c r="R87">
        <x:v>10</x:v>
      </x:c>
      <x:c r="S87">
        <x:v>10</x:v>
      </x:c>
      <x:c r="T87">
        <x:v>10</x:v>
      </x:c>
      <x:c r="U87">
        <x:v>10</x:v>
      </x:c>
      <x:c r="V87">
        <x:v>10</x:v>
      </x:c>
      <x:c r="W87">
        <x:v>10</x:v>
      </x:c>
      <x:c r="X87">
        <x:v>9</x:v>
      </x:c>
      <x:c r="Y87">
        <x:v>10</x:v>
      </x:c>
      <x:c r="Z87">
        <x:v>9</x:v>
      </x:c>
      <x:c r="AA87">
        <x:v>9</x:v>
      </x:c>
      <x:c r="AB87">
        <x:v>7</x:v>
      </x:c>
      <x:c r="AC87">
        <x:v>10</x:v>
      </x:c>
      <x:c r="AD87">
        <x:v>6</x:v>
      </x:c>
      <x:c r="AE87">
        <x:v>6</x:v>
      </x:c>
      <x:c r="AF87">
        <x:v>10</x:v>
      </x:c>
      <x:c r="AG87">
        <x:v>10</x:v>
      </x:c>
      <x:c r="AH87">
        <x:v>7</x:v>
      </x:c>
      <x:c r="AI87">
        <x:v>5</x:v>
      </x:c>
      <x:c r="AJ87">
        <x:v>8</x:v>
      </x:c>
      <x:c r="AK87">
        <x:v>8</x:v>
      </x:c>
      <x:c r="AL87">
        <x:v>8</x:v>
      </x:c>
      <x:c r="AM87">
        <x:v>6</x:v>
      </x:c>
      <x:c r="AN87">
        <x:v>8</x:v>
      </x:c>
      <x:c r="AO87">
        <x:v>6</x:v>
      </x:c>
      <x:c r="AP87">
        <x:v>8</x:v>
      </x:c>
      <x:c r="AQ87">
        <x:v>6</x:v>
      </x:c>
      <x:c r="AS87" t="s">
        <x:v>895</x:v>
      </x:c>
      <x:c r="AT87">
        <x:v>26</x:v>
      </x:c>
    </x:row>
    <x:row r="88" spans="1:46" x14ac:dyDescent="0.35">
      <x:c r="A88" t="s">
        <x:v>896</x:v>
      </x:c>
      <x:c r="B88">
        <x:v>27</x:v>
      </x:c>
      <x:c r="C88">
        <x:v>11</x:v>
      </x:c>
      <x:c r="D88">
        <x:v>10</x:v>
      </x:c>
      <x:c r="E88">
        <x:v>9</x:v>
      </x:c>
      <x:c r="F88">
        <x:v>4</x:v>
      </x:c>
      <x:c r="G88">
        <x:v>4</x:v>
      </x:c>
      <x:c r="H88">
        <x:v>7</x:v>
      </x:c>
      <x:c r="I88">
        <x:v>5</x:v>
      </x:c>
      <x:c r="J88">
        <x:v>6</x:v>
      </x:c>
      <x:c r="K88">
        <x:v>4</x:v>
      </x:c>
      <x:c r="L88">
        <x:v>6</x:v>
      </x:c>
      <x:c r="M88">
        <x:v>9</x:v>
      </x:c>
      <x:c r="N88">
        <x:v>10</x:v>
      </x:c>
      <x:c r="O88">
        <x:v>8</x:v>
      </x:c>
      <x:c r="P88">
        <x:v>10</x:v>
      </x:c>
      <x:c r="Q88">
        <x:v>10</x:v>
      </x:c>
      <x:c r="R88">
        <x:v>9</x:v>
      </x:c>
      <x:c r="S88">
        <x:v>6</x:v>
      </x:c>
      <x:c r="T88">
        <x:v>10</x:v>
      </x:c>
      <x:c r="U88">
        <x:v>8</x:v>
      </x:c>
      <x:c r="V88">
        <x:v>10</x:v>
      </x:c>
      <x:c r="W88">
        <x:v>10</x:v>
      </x:c>
      <x:c r="X88">
        <x:v>9</x:v>
      </x:c>
      <x:c r="Y88">
        <x:v>10</x:v>
      </x:c>
      <x:c r="Z88">
        <x:v>9</x:v>
      </x:c>
      <x:c r="AA88">
        <x:v>9</x:v>
      </x:c>
      <x:c r="AB88">
        <x:v>7</x:v>
      </x:c>
      <x:c r="AC88">
        <x:v>10</x:v>
      </x:c>
      <x:c r="AD88">
        <x:v>6</x:v>
      </x:c>
      <x:c r="AE88">
        <x:v>6</x:v>
      </x:c>
      <x:c r="AF88">
        <x:v>10</x:v>
      </x:c>
      <x:c r="AG88">
        <x:v>9</x:v>
      </x:c>
      <x:c r="AH88">
        <x:v>7</x:v>
      </x:c>
      <x:c r="AI88">
        <x:v>5</x:v>
      </x:c>
      <x:c r="AJ88">
        <x:v>8</x:v>
      </x:c>
      <x:c r="AK88">
        <x:v>8</x:v>
      </x:c>
      <x:c r="AL88">
        <x:v>8</x:v>
      </x:c>
      <x:c r="AM88">
        <x:v>6</x:v>
      </x:c>
      <x:c r="AN88">
        <x:v>8</x:v>
      </x:c>
      <x:c r="AO88">
        <x:v>8</x:v>
      </x:c>
      <x:c r="AP88">
        <x:v>8</x:v>
      </x:c>
      <x:c r="AQ88">
        <x:v>7</x:v>
      </x:c>
      <x:c r="AS88" t="s">
        <x:v>897</x:v>
      </x:c>
      <x:c r="AT88">
        <x:v>25</x:v>
      </x:c>
    </x:row>
    <x:row r="89" spans="1:46" x14ac:dyDescent="0.35">
      <x:c r="A89" t="s">
        <x:v>898</x:v>
      </x:c>
      <x:c r="B89">
        <x:v>27</x:v>
      </x:c>
      <x:c r="C89">
        <x:v>11</x:v>
      </x:c>
      <x:c r="D89">
        <x:v>11</x:v>
      </x:c>
      <x:c r="E89">
        <x:v>9</x:v>
      </x:c>
      <x:c r="F89">
        <x:v>4</x:v>
      </x:c>
      <x:c r="G89">
        <x:v>4</x:v>
      </x:c>
      <x:c r="H89">
        <x:v>8</x:v>
      </x:c>
      <x:c r="I89">
        <x:v>5</x:v>
      </x:c>
      <x:c r="J89">
        <x:v>6</x:v>
      </x:c>
      <x:c r="K89">
        <x:v>4</x:v>
      </x:c>
      <x:c r="L89">
        <x:v>6</x:v>
      </x:c>
      <x:c r="M89">
        <x:v>8</x:v>
      </x:c>
      <x:c r="N89">
        <x:v>9</x:v>
      </x:c>
      <x:c r="O89">
        <x:v>8</x:v>
      </x:c>
      <x:c r="P89">
        <x:v>6</x:v>
      </x:c>
      <x:c r="Q89">
        <x:v>10</x:v>
      </x:c>
      <x:c r="R89">
        <x:v>10</x:v>
      </x:c>
      <x:c r="S89">
        <x:v>10</x:v>
      </x:c>
      <x:c r="T89">
        <x:v>10</x:v>
      </x:c>
      <x:c r="U89">
        <x:v>9</x:v>
      </x:c>
      <x:c r="V89">
        <x:v>10</x:v>
      </x:c>
      <x:c r="W89">
        <x:v>10</x:v>
      </x:c>
      <x:c r="X89">
        <x:v>9</x:v>
      </x:c>
      <x:c r="Y89">
        <x:v>10</x:v>
      </x:c>
      <x:c r="Z89">
        <x:v>9</x:v>
      </x:c>
      <x:c r="AA89">
        <x:v>9</x:v>
      </x:c>
      <x:c r="AB89">
        <x:v>7</x:v>
      </x:c>
      <x:c r="AC89">
        <x:v>10</x:v>
      </x:c>
      <x:c r="AD89">
        <x:v>6</x:v>
      </x:c>
      <x:c r="AE89">
        <x:v>6</x:v>
      </x:c>
      <x:c r="AF89">
        <x:v>10</x:v>
      </x:c>
      <x:c r="AG89">
        <x:v>9</x:v>
      </x:c>
      <x:c r="AH89">
        <x:v>7</x:v>
      </x:c>
      <x:c r="AI89">
        <x:v>3</x:v>
      </x:c>
      <x:c r="AJ89">
        <x:v>8</x:v>
      </x:c>
      <x:c r="AK89">
        <x:v>8</x:v>
      </x:c>
      <x:c r="AL89">
        <x:v>8</x:v>
      </x:c>
      <x:c r="AM89">
        <x:v>6</x:v>
      </x:c>
      <x:c r="AN89">
        <x:v>7</x:v>
      </x:c>
      <x:c r="AO89">
        <x:v>8</x:v>
      </x:c>
      <x:c r="AP89">
        <x:v>8</x:v>
      </x:c>
      <x:c r="AQ89">
        <x:v>7</x:v>
      </x:c>
      <x:c r="AS89" t="s">
        <x:v>899</x:v>
      </x:c>
      <x:c r="AT89">
        <x:v>26</x:v>
      </x:c>
    </x:row>
    <x:row r="90" spans="1:46" x14ac:dyDescent="0.35">
      <x:c r="A90" t="s">
        <x:v>900</x:v>
      </x:c>
      <x:c r="B90">
        <x:v>24</x:v>
      </x:c>
      <x:c r="C90">
        <x:v>10</x:v>
      </x:c>
      <x:c r="D90">
        <x:v>11</x:v>
      </x:c>
      <x:c r="E90">
        <x:v>9</x:v>
      </x:c>
      <x:c r="F90">
        <x:v>4</x:v>
      </x:c>
      <x:c r="G90">
        <x:v>4</x:v>
      </x:c>
      <x:c r="H90">
        <x:v>8</x:v>
      </x:c>
      <x:c r="I90">
        <x:v>5</x:v>
      </x:c>
      <x:c r="J90">
        <x:v>6</x:v>
      </x:c>
      <x:c r="K90">
        <x:v>3</x:v>
      </x:c>
      <x:c r="L90">
        <x:v>6</x:v>
      </x:c>
      <x:c r="M90">
        <x:v>8</x:v>
      </x:c>
      <x:c r="N90">
        <x:v>9</x:v>
      </x:c>
      <x:c r="O90">
        <x:v>8</x:v>
      </x:c>
      <x:c r="P90">
        <x:v>6</x:v>
      </x:c>
      <x:c r="Q90">
        <x:v>10</x:v>
      </x:c>
      <x:c r="R90">
        <x:v>9</x:v>
      </x:c>
      <x:c r="S90">
        <x:v>10</x:v>
      </x:c>
      <x:c r="T90">
        <x:v>10</x:v>
      </x:c>
      <x:c r="U90">
        <x:v>6</x:v>
      </x:c>
      <x:c r="V90">
        <x:v>9</x:v>
      </x:c>
      <x:c r="W90">
        <x:v>10</x:v>
      </x:c>
      <x:c r="X90">
        <x:v>6</x:v>
      </x:c>
      <x:c r="Y90">
        <x:v>8</x:v>
      </x:c>
      <x:c r="Z90">
        <x:v>9</x:v>
      </x:c>
      <x:c r="AA90">
        <x:v>9</x:v>
      </x:c>
      <x:c r="AB90">
        <x:v>7</x:v>
      </x:c>
      <x:c r="AC90">
        <x:v>9</x:v>
      </x:c>
      <x:c r="AD90">
        <x:v>6</x:v>
      </x:c>
      <x:c r="AE90">
        <x:v>6</x:v>
      </x:c>
      <x:c r="AF90">
        <x:v>10</x:v>
      </x:c>
      <x:c r="AG90">
        <x:v>8</x:v>
      </x:c>
      <x:c r="AH90">
        <x:v>7</x:v>
      </x:c>
      <x:c r="AI90">
        <x:v>4</x:v>
      </x:c>
      <x:c r="AJ90">
        <x:v>8</x:v>
      </x:c>
      <x:c r="AK90">
        <x:v>6</x:v>
      </x:c>
      <x:c r="AL90">
        <x:v>6</x:v>
      </x:c>
      <x:c r="AM90">
        <x:v>6</x:v>
      </x:c>
      <x:c r="AN90">
        <x:v>7</x:v>
      </x:c>
      <x:c r="AO90">
        <x:v>8</x:v>
      </x:c>
      <x:c r="AP90">
        <x:v>6</x:v>
      </x:c>
      <x:c r="AQ90">
        <x:v>5</x:v>
      </x:c>
      <x:c r="AS90" t="s">
        <x:v>901</x:v>
      </x:c>
      <x:c r="AT90">
        <x:v>22</x:v>
      </x:c>
    </x:row>
    <x:row r="91" spans="1:46" x14ac:dyDescent="0.35">
      <x:c r="A91" t="s">
        <x:v>902</x:v>
      </x:c>
      <x:c r="B91">
        <x:v>24</x:v>
      </x:c>
      <x:c r="C91">
        <x:v>10</x:v>
      </x:c>
      <x:c r="D91">
        <x:v>11</x:v>
      </x:c>
      <x:c r="E91">
        <x:v>9</x:v>
      </x:c>
      <x:c r="F91">
        <x:v>4</x:v>
      </x:c>
      <x:c r="G91">
        <x:v>4</x:v>
      </x:c>
      <x:c r="H91">
        <x:v>8</x:v>
      </x:c>
      <x:c r="I91">
        <x:v>5</x:v>
      </x:c>
      <x:c r="J91">
        <x:v>6</x:v>
      </x:c>
      <x:c r="K91">
        <x:v>4</x:v>
      </x:c>
      <x:c r="L91">
        <x:v>6</x:v>
      </x:c>
      <x:c r="M91">
        <x:v>9</x:v>
      </x:c>
      <x:c r="N91">
        <x:v>10</x:v>
      </x:c>
      <x:c r="O91">
        <x:v>8</x:v>
      </x:c>
      <x:c r="P91">
        <x:v>6</x:v>
      </x:c>
      <x:c r="Q91">
        <x:v>10</x:v>
      </x:c>
      <x:c r="R91">
        <x:v>10</x:v>
      </x:c>
      <x:c r="S91">
        <x:v>10</x:v>
      </x:c>
      <x:c r="T91">
        <x:v>10</x:v>
      </x:c>
      <x:c r="U91">
        <x:v>10</x:v>
      </x:c>
      <x:c r="V91">
        <x:v>10</x:v>
      </x:c>
      <x:c r="W91">
        <x:v>10</x:v>
      </x:c>
      <x:c r="X91">
        <x:v>8</x:v>
      </x:c>
      <x:c r="Y91">
        <x:v>10</x:v>
      </x:c>
      <x:c r="Z91">
        <x:v>9</x:v>
      </x:c>
      <x:c r="AA91">
        <x:v>9</x:v>
      </x:c>
      <x:c r="AB91">
        <x:v>5</x:v>
      </x:c>
      <x:c r="AC91">
        <x:v>10</x:v>
      </x:c>
      <x:c r="AD91">
        <x:v>6</x:v>
      </x:c>
      <x:c r="AE91">
        <x:v>6</x:v>
      </x:c>
      <x:c r="AF91">
        <x:v>10</x:v>
      </x:c>
      <x:c r="AG91">
        <x:v>9</x:v>
      </x:c>
      <x:c r="AH91">
        <x:v>7</x:v>
      </x:c>
      <x:c r="AI91">
        <x:v>5</x:v>
      </x:c>
      <x:c r="AJ91">
        <x:v>8</x:v>
      </x:c>
      <x:c r="AK91">
        <x:v>8</x:v>
      </x:c>
      <x:c r="AL91">
        <x:v>8</x:v>
      </x:c>
      <x:c r="AM91">
        <x:v>6</x:v>
      </x:c>
      <x:c r="AN91">
        <x:v>7</x:v>
      </x:c>
      <x:c r="AO91">
        <x:v>8</x:v>
      </x:c>
      <x:c r="AP91">
        <x:v>8</x:v>
      </x:c>
      <x:c r="AQ91">
        <x:v>7</x:v>
      </x:c>
      <x:c r="AS91" t="s">
        <x:v>903</x:v>
      </x:c>
      <x:c r="AT91">
        <x:v>22</x:v>
      </x:c>
    </x:row>
    <x:row r="92" spans="1:46" x14ac:dyDescent="0.35">
      <x:c r="A92" t="s">
        <x:v>904</x:v>
      </x:c>
      <x:c r="B92">
        <x:v>26</x:v>
      </x:c>
      <x:c r="C92">
        <x:v>11</x:v>
      </x:c>
      <x:c r="D92">
        <x:v>11</x:v>
      </x:c>
      <x:c r="E92">
        <x:v>9</x:v>
      </x:c>
      <x:c r="F92">
        <x:v>4</x:v>
      </x:c>
      <x:c r="G92">
        <x:v>4</x:v>
      </x:c>
      <x:c r="H92">
        <x:v>8</x:v>
      </x:c>
      <x:c r="I92">
        <x:v>5</x:v>
      </x:c>
      <x:c r="J92">
        <x:v>6</x:v>
      </x:c>
      <x:c r="K92">
        <x:v>4</x:v>
      </x:c>
      <x:c r="L92">
        <x:v>6</x:v>
      </x:c>
      <x:c r="M92">
        <x:v>9</x:v>
      </x:c>
      <x:c r="N92">
        <x:v>10</x:v>
      </x:c>
      <x:c r="O92">
        <x:v>8</x:v>
      </x:c>
      <x:c r="P92">
        <x:v>8</x:v>
      </x:c>
      <x:c r="Q92">
        <x:v>10</x:v>
      </x:c>
      <x:c r="R92">
        <x:v>10</x:v>
      </x:c>
      <x:c r="S92">
        <x:v>10</x:v>
      </x:c>
      <x:c r="T92">
        <x:v>10</x:v>
      </x:c>
      <x:c r="U92">
        <x:v>10</x:v>
      </x:c>
      <x:c r="V92">
        <x:v>10</x:v>
      </x:c>
      <x:c r="W92">
        <x:v>10</x:v>
      </x:c>
      <x:c r="X92">
        <x:v>9</x:v>
      </x:c>
      <x:c r="Y92">
        <x:v>10</x:v>
      </x:c>
      <x:c r="Z92">
        <x:v>9</x:v>
      </x:c>
      <x:c r="AA92">
        <x:v>9</x:v>
      </x:c>
      <x:c r="AB92">
        <x:v>7</x:v>
      </x:c>
      <x:c r="AC92">
        <x:v>10</x:v>
      </x:c>
      <x:c r="AD92">
        <x:v>6</x:v>
      </x:c>
      <x:c r="AE92">
        <x:v>6</x:v>
      </x:c>
      <x:c r="AF92">
        <x:v>10</x:v>
      </x:c>
      <x:c r="AG92">
        <x:v>9</x:v>
      </x:c>
      <x:c r="AH92">
        <x:v>7</x:v>
      </x:c>
      <x:c r="AI92">
        <x:v>5</x:v>
      </x:c>
      <x:c r="AJ92">
        <x:v>8</x:v>
      </x:c>
      <x:c r="AK92">
        <x:v>8</x:v>
      </x:c>
      <x:c r="AL92">
        <x:v>8</x:v>
      </x:c>
      <x:c r="AM92">
        <x:v>6</x:v>
      </x:c>
      <x:c r="AN92">
        <x:v>8</x:v>
      </x:c>
      <x:c r="AO92">
        <x:v>8</x:v>
      </x:c>
      <x:c r="AP92">
        <x:v>8</x:v>
      </x:c>
      <x:c r="AQ92">
        <x:v>8</x:v>
      </x:c>
      <x:c r="AS92" t="s">
        <x:v>905</x:v>
      </x:c>
      <x:c r="AT92">
        <x:v>24</x:v>
      </x:c>
    </x:row>
    <x:row r="93" spans="1:46" x14ac:dyDescent="0.35">
      <x:c r="A93" t="s">
        <x:v>906</x:v>
      </x:c>
      <x:c r="B93">
        <x:v>18</x:v>
      </x:c>
      <x:c r="C93">
        <x:v>11</x:v>
      </x:c>
      <x:c r="E93">
        <x:v>9</x:v>
      </x:c>
      <x:c r="F93">
        <x:v>4</x:v>
      </x:c>
      <x:c r="G93">
        <x:v>4</x:v>
      </x:c>
      <x:c r="H93">
        <x:v>8</x:v>
      </x:c>
      <x:c r="I93">
        <x:v>5</x:v>
      </x:c>
      <x:c r="J93">
        <x:v>5</x:v>
      </x:c>
      <x:c r="L93">
        <x:v>6</x:v>
      </x:c>
      <x:c r="M93">
        <x:v>8</x:v>
      </x:c>
      <x:c r="O93">
        <x:v>7</x:v>
      </x:c>
      <x:c r="Q93">
        <x:v>9</x:v>
      </x:c>
      <x:c r="S93">
        <x:v>9</x:v>
      </x:c>
      <x:c r="T93">
        <x:v>10</x:v>
      </x:c>
      <x:c r="X93">
        <x:v>9</x:v>
      </x:c>
      <x:c r="Y93">
        <x:v>10</x:v>
      </x:c>
      <x:c r="Z93">
        <x:v>9</x:v>
      </x:c>
      <x:c r="AB93">
        <x:v>7</x:v>
      </x:c>
      <x:c r="AC93">
        <x:v>10</x:v>
      </x:c>
      <x:c r="AL93">
        <x:v>8</x:v>
      </x:c>
      <x:c r="AM93">
        <x:v>6</x:v>
      </x:c>
      <x:c r="AN93">
        <x:v>8</x:v>
      </x:c>
      <x:c r="AO93">
        <x:v>8</x:v>
      </x:c>
      <x:c r="AP93">
        <x:v>8</x:v>
      </x:c>
      <x:c r="AQ93">
        <x:v>7</x:v>
      </x:c>
      <x:c r="AS93" t="s">
        <x:v>907</x:v>
      </x:c>
      <x:c r="AT93">
        <x:v>27</x:v>
      </x:c>
    </x:row>
    <x:row r="94" spans="1:46" x14ac:dyDescent="0.35">
      <x:c r="A94" t="s">
        <x:v>908</x:v>
      </x:c>
      <x:c r="B94">
        <x:v>27</x:v>
      </x:c>
      <x:c r="C94">
        <x:v>11</x:v>
      </x:c>
      <x:c r="D94">
        <x:v>10</x:v>
      </x:c>
      <x:c r="E94">
        <x:v>9</x:v>
      </x:c>
      <x:c r="F94">
        <x:v>4</x:v>
      </x:c>
      <x:c r="G94">
        <x:v>4</x:v>
      </x:c>
      <x:c r="H94">
        <x:v>8</x:v>
      </x:c>
      <x:c r="I94">
        <x:v>5</x:v>
      </x:c>
      <x:c r="J94">
        <x:v>6</x:v>
      </x:c>
      <x:c r="K94">
        <x:v>4</x:v>
      </x:c>
      <x:c r="L94">
        <x:v>6</x:v>
      </x:c>
      <x:c r="M94">
        <x:v>8</x:v>
      </x:c>
      <x:c r="N94">
        <x:v>10</x:v>
      </x:c>
      <x:c r="O94">
        <x:v>8</x:v>
      </x:c>
      <x:c r="P94">
        <x:v>7</x:v>
      </x:c>
      <x:c r="Q94">
        <x:v>9</x:v>
      </x:c>
      <x:c r="R94">
        <x:v>10</x:v>
      </x:c>
      <x:c r="S94">
        <x:v>9</x:v>
      </x:c>
      <x:c r="T94">
        <x:v>10</x:v>
      </x:c>
      <x:c r="U94">
        <x:v>10</x:v>
      </x:c>
      <x:c r="V94">
        <x:v>10</x:v>
      </x:c>
      <x:c r="W94">
        <x:v>10</x:v>
      </x:c>
      <x:c r="X94">
        <x:v>9</x:v>
      </x:c>
      <x:c r="Y94">
        <x:v>10</x:v>
      </x:c>
      <x:c r="Z94">
        <x:v>9</x:v>
      </x:c>
      <x:c r="AA94">
        <x:v>9</x:v>
      </x:c>
      <x:c r="AB94">
        <x:v>7</x:v>
      </x:c>
      <x:c r="AC94">
        <x:v>10</x:v>
      </x:c>
      <x:c r="AD94">
        <x:v>6</x:v>
      </x:c>
      <x:c r="AE94">
        <x:v>6</x:v>
      </x:c>
      <x:c r="AF94">
        <x:v>10</x:v>
      </x:c>
      <x:c r="AG94">
        <x:v>10</x:v>
      </x:c>
      <x:c r="AH94">
        <x:v>7</x:v>
      </x:c>
      <x:c r="AI94">
        <x:v>5</x:v>
      </x:c>
      <x:c r="AJ94">
        <x:v>8</x:v>
      </x:c>
      <x:c r="AK94">
        <x:v>8</x:v>
      </x:c>
      <x:c r="AL94">
        <x:v>8</x:v>
      </x:c>
      <x:c r="AM94">
        <x:v>6</x:v>
      </x:c>
      <x:c r="AN94">
        <x:v>7</x:v>
      </x:c>
      <x:c r="AO94">
        <x:v>8</x:v>
      </x:c>
      <x:c r="AP94">
        <x:v>8</x:v>
      </x:c>
      <x:c r="AQ94">
        <x:v>8</x:v>
      </x:c>
      <x:c r="AS94" t="s">
        <x:v>909</x:v>
      </x:c>
      <x:c r="AT94">
        <x:v>27</x:v>
      </x:c>
    </x:row>
    <x:row r="95" spans="1:46" x14ac:dyDescent="0.35">
      <x:c r="A95" t="s">
        <x:v>910</x:v>
      </x:c>
      <x:c r="B95">
        <x:v>24</x:v>
      </x:c>
      <x:c r="C95">
        <x:v>10</x:v>
      </x:c>
      <x:c r="D95">
        <x:v>10</x:v>
      </x:c>
      <x:c r="E95">
        <x:v>9</x:v>
      </x:c>
      <x:c r="F95">
        <x:v>4</x:v>
      </x:c>
      <x:c r="G95">
        <x:v>4</x:v>
      </x:c>
      <x:c r="H95">
        <x:v>6</x:v>
      </x:c>
      <x:c r="I95">
        <x:v>5</x:v>
      </x:c>
      <x:c r="J95">
        <x:v>6</x:v>
      </x:c>
      <x:c r="K95">
        <x:v>4</x:v>
      </x:c>
      <x:c r="L95">
        <x:v>1</x:v>
      </x:c>
      <x:c r="M95">
        <x:v>8</x:v>
      </x:c>
      <x:c r="N95">
        <x:v>10</x:v>
      </x:c>
      <x:c r="O95">
        <x:v>8</x:v>
      </x:c>
      <x:c r="P95">
        <x:v>2</x:v>
      </x:c>
      <x:c r="Q95">
        <x:v>9</x:v>
      </x:c>
      <x:c r="R95">
        <x:v>9</x:v>
      </x:c>
      <x:c r="S95">
        <x:v>9</x:v>
      </x:c>
      <x:c r="T95">
        <x:v>10</x:v>
      </x:c>
      <x:c r="U95">
        <x:v>10</x:v>
      </x:c>
      <x:c r="V95">
        <x:v>10</x:v>
      </x:c>
      <x:c r="W95">
        <x:v>10</x:v>
      </x:c>
      <x:c r="X95">
        <x:v>6</x:v>
      </x:c>
      <x:c r="Y95">
        <x:v>10</x:v>
      </x:c>
      <x:c r="Z95">
        <x:v>9</x:v>
      </x:c>
      <x:c r="AA95">
        <x:v>9</x:v>
      </x:c>
      <x:c r="AB95">
        <x:v>7</x:v>
      </x:c>
      <x:c r="AC95">
        <x:v>10</x:v>
      </x:c>
      <x:c r="AD95">
        <x:v>6</x:v>
      </x:c>
      <x:c r="AE95">
        <x:v>6</x:v>
      </x:c>
      <x:c r="AF95">
        <x:v>10</x:v>
      </x:c>
      <x:c r="AG95">
        <x:v>9</x:v>
      </x:c>
      <x:c r="AH95">
        <x:v>6</x:v>
      </x:c>
      <x:c r="AI95">
        <x:v>5</x:v>
      </x:c>
      <x:c r="AJ95">
        <x:v>8</x:v>
      </x:c>
      <x:c r="AK95">
        <x:v>8</x:v>
      </x:c>
      <x:c r="AL95">
        <x:v>7</x:v>
      </x:c>
      <x:c r="AM95">
        <x:v>6</x:v>
      </x:c>
      <x:c r="AN95">
        <x:v>7</x:v>
      </x:c>
      <x:c r="AO95">
        <x:v>6</x:v>
      </x:c>
      <x:c r="AP95">
        <x:v>6</x:v>
      </x:c>
      <x:c r="AQ95">
        <x:v>6</x:v>
      </x:c>
      <x:c r="AS95" t="s">
        <x:v>911</x:v>
      </x:c>
      <x:c r="AT95">
        <x:v>27</x:v>
      </x:c>
    </x:row>
    <x:row r="96" spans="1:46" x14ac:dyDescent="0.35">
      <x:c r="A96" t="s">
        <x:v>912</x:v>
      </x:c>
      <x:c r="B96">
        <x:v>19</x:v>
      </x:c>
      <x:c r="C96">
        <x:v>10</x:v>
      </x:c>
      <x:c r="D96">
        <x:v>11</x:v>
      </x:c>
      <x:c r="E96">
        <x:v>9</x:v>
      </x:c>
      <x:c r="F96">
        <x:v>4</x:v>
      </x:c>
      <x:c r="G96">
        <x:v>4</x:v>
      </x:c>
      <x:c r="H96">
        <x:v>7</x:v>
      </x:c>
      <x:c r="I96">
        <x:v>5</x:v>
      </x:c>
      <x:c r="J96">
        <x:v>6</x:v>
      </x:c>
      <x:c r="K96">
        <x:v>4</x:v>
      </x:c>
      <x:c r="L96">
        <x:v>6</x:v>
      </x:c>
      <x:c r="M96">
        <x:v>9</x:v>
      </x:c>
      <x:c r="N96">
        <x:v>9</x:v>
      </x:c>
      <x:c r="O96">
        <x:v>7</x:v>
      </x:c>
      <x:c r="P96">
        <x:v>3</x:v>
      </x:c>
      <x:c r="Q96">
        <x:v>10</x:v>
      </x:c>
      <x:c r="R96">
        <x:v>10</x:v>
      </x:c>
      <x:c r="S96">
        <x:v>10</x:v>
      </x:c>
      <x:c r="T96">
        <x:v>10</x:v>
      </x:c>
      <x:c r="U96">
        <x:v>10</x:v>
      </x:c>
      <x:c r="V96">
        <x:v>9</x:v>
      </x:c>
      <x:c r="W96">
        <x:v>10</x:v>
      </x:c>
      <x:c r="X96">
        <x:v>6</x:v>
      </x:c>
      <x:c r="Y96">
        <x:v>9</x:v>
      </x:c>
      <x:c r="Z96">
        <x:v>9</x:v>
      </x:c>
      <x:c r="AA96">
        <x:v>9</x:v>
      </x:c>
      <x:c r="AB96">
        <x:v>5</x:v>
      </x:c>
      <x:c r="AC96">
        <x:v>9</x:v>
      </x:c>
      <x:c r="AD96">
        <x:v>6</x:v>
      </x:c>
      <x:c r="AE96">
        <x:v>6</x:v>
      </x:c>
      <x:c r="AF96">
        <x:v>10</x:v>
      </x:c>
      <x:c r="AG96">
        <x:v>10</x:v>
      </x:c>
      <x:c r="AH96">
        <x:v>6</x:v>
      </x:c>
      <x:c r="AI96">
        <x:v>3</x:v>
      </x:c>
      <x:c r="AJ96">
        <x:v>8</x:v>
      </x:c>
      <x:c r="AK96">
        <x:v>8</x:v>
      </x:c>
      <x:c r="AL96">
        <x:v>7</x:v>
      </x:c>
      <x:c r="AM96">
        <x:v>6</x:v>
      </x:c>
      <x:c r="AN96">
        <x:v>7</x:v>
      </x:c>
      <x:c r="AO96">
        <x:v>8</x:v>
      </x:c>
      <x:c r="AP96">
        <x:v>7</x:v>
      </x:c>
      <x:c r="AQ96">
        <x:v>7</x:v>
      </x:c>
      <x:c r="AS96" t="s">
        <x:v>913</x:v>
      </x:c>
      <x:c r="AT96">
        <x:v>27</x:v>
      </x:c>
    </x:row>
    <x:row r="97" spans="1:46" x14ac:dyDescent="0.35">
      <x:c r="A97" t="s">
        <x:v>914</x:v>
      </x:c>
      <x:c r="B97">
        <x:v>23</x:v>
      </x:c>
      <x:c r="C97">
        <x:v>11</x:v>
      </x:c>
      <x:c r="D97">
        <x:v>11</x:v>
      </x:c>
      <x:c r="E97">
        <x:v>9</x:v>
      </x:c>
      <x:c r="F97">
        <x:v>4</x:v>
      </x:c>
      <x:c r="G97">
        <x:v>4</x:v>
      </x:c>
      <x:c r="H97">
        <x:v>7</x:v>
      </x:c>
      <x:c r="I97">
        <x:v>5</x:v>
      </x:c>
      <x:c r="J97">
        <x:v>6</x:v>
      </x:c>
      <x:c r="K97">
        <x:v>4</x:v>
      </x:c>
      <x:c r="L97">
        <x:v>6</x:v>
      </x:c>
      <x:c r="M97">
        <x:v>9</x:v>
      </x:c>
      <x:c r="N97">
        <x:v>10</x:v>
      </x:c>
      <x:c r="O97">
        <x:v>8</x:v>
      </x:c>
      <x:c r="P97">
        <x:v>9</x:v>
      </x:c>
      <x:c r="Q97">
        <x:v>10</x:v>
      </x:c>
      <x:c r="R97">
        <x:v>10</x:v>
      </x:c>
      <x:c r="S97">
        <x:v>10</x:v>
      </x:c>
      <x:c r="T97">
        <x:v>10</x:v>
      </x:c>
      <x:c r="U97">
        <x:v>10</x:v>
      </x:c>
      <x:c r="V97">
        <x:v>10</x:v>
      </x:c>
      <x:c r="W97">
        <x:v>10</x:v>
      </x:c>
      <x:c r="X97">
        <x:v>9</x:v>
      </x:c>
      <x:c r="Y97">
        <x:v>10</x:v>
      </x:c>
      <x:c r="Z97">
        <x:v>9</x:v>
      </x:c>
      <x:c r="AA97">
        <x:v>9</x:v>
      </x:c>
      <x:c r="AB97">
        <x:v>7</x:v>
      </x:c>
      <x:c r="AC97">
        <x:v>10</x:v>
      </x:c>
      <x:c r="AD97">
        <x:v>6</x:v>
      </x:c>
      <x:c r="AE97">
        <x:v>6</x:v>
      </x:c>
      <x:c r="AF97">
        <x:v>10</x:v>
      </x:c>
      <x:c r="AG97">
        <x:v>10</x:v>
      </x:c>
      <x:c r="AH97">
        <x:v>7</x:v>
      </x:c>
      <x:c r="AI97">
        <x:v>5</x:v>
      </x:c>
      <x:c r="AJ97">
        <x:v>8</x:v>
      </x:c>
      <x:c r="AK97">
        <x:v>8</x:v>
      </x:c>
      <x:c r="AL97">
        <x:v>8</x:v>
      </x:c>
      <x:c r="AM97">
        <x:v>6</x:v>
      </x:c>
      <x:c r="AN97">
        <x:v>8</x:v>
      </x:c>
      <x:c r="AO97">
        <x:v>8</x:v>
      </x:c>
      <x:c r="AP97">
        <x:v>8</x:v>
      </x:c>
      <x:c r="AQ97">
        <x:v>8</x:v>
      </x:c>
      <x:c r="AS97" t="s">
        <x:v>915</x:v>
      </x:c>
      <x:c r="AT97">
        <x:v>25</x:v>
      </x:c>
    </x:row>
    <x:row r="98" spans="1:46" x14ac:dyDescent="0.35">
      <x:c r="A98" t="s">
        <x:v>916</x:v>
      </x:c>
      <x:c r="B98">
        <x:v>25</x:v>
      </x:c>
      <x:c r="C98">
        <x:v>11</x:v>
      </x:c>
      <x:c r="D98">
        <x:v>11</x:v>
      </x:c>
      <x:c r="E98">
        <x:v>9</x:v>
      </x:c>
      <x:c r="F98">
        <x:v>2</x:v>
      </x:c>
      <x:c r="G98">
        <x:v>4</x:v>
      </x:c>
      <x:c r="H98">
        <x:v>8</x:v>
      </x:c>
      <x:c r="I98">
        <x:v>5</x:v>
      </x:c>
      <x:c r="J98">
        <x:v>6</x:v>
      </x:c>
      <x:c r="K98">
        <x:v>4</x:v>
      </x:c>
      <x:c r="L98">
        <x:v>6</x:v>
      </x:c>
      <x:c r="M98">
        <x:v>9</x:v>
      </x:c>
      <x:c r="N98">
        <x:v>10</x:v>
      </x:c>
      <x:c r="O98">
        <x:v>8</x:v>
      </x:c>
      <x:c r="P98">
        <x:v>6</x:v>
      </x:c>
      <x:c r="Q98">
        <x:v>10</x:v>
      </x:c>
      <x:c r="R98">
        <x:v>10</x:v>
      </x:c>
      <x:c r="S98">
        <x:v>10</x:v>
      </x:c>
      <x:c r="T98">
        <x:v>10</x:v>
      </x:c>
      <x:c r="U98">
        <x:v>10</x:v>
      </x:c>
      <x:c r="V98">
        <x:v>10</x:v>
      </x:c>
      <x:c r="W98">
        <x:v>10</x:v>
      </x:c>
      <x:c r="X98">
        <x:v>9</x:v>
      </x:c>
      <x:c r="Y98">
        <x:v>10</x:v>
      </x:c>
      <x:c r="Z98">
        <x:v>9</x:v>
      </x:c>
      <x:c r="AA98">
        <x:v>9</x:v>
      </x:c>
      <x:c r="AB98">
        <x:v>7</x:v>
      </x:c>
      <x:c r="AC98">
        <x:v>10</x:v>
      </x:c>
      <x:c r="AD98">
        <x:v>6</x:v>
      </x:c>
      <x:c r="AE98">
        <x:v>6</x:v>
      </x:c>
      <x:c r="AF98">
        <x:v>10</x:v>
      </x:c>
      <x:c r="AG98">
        <x:v>10</x:v>
      </x:c>
      <x:c r="AH98">
        <x:v>7</x:v>
      </x:c>
      <x:c r="AI98">
        <x:v>5</x:v>
      </x:c>
      <x:c r="AJ98">
        <x:v>8</x:v>
      </x:c>
      <x:c r="AK98">
        <x:v>8</x:v>
      </x:c>
      <x:c r="AL98">
        <x:v>8</x:v>
      </x:c>
      <x:c r="AM98">
        <x:v>6</x:v>
      </x:c>
      <x:c r="AN98">
        <x:v>7</x:v>
      </x:c>
      <x:c r="AO98">
        <x:v>8</x:v>
      </x:c>
      <x:c r="AP98">
        <x:v>8</x:v>
      </x:c>
      <x:c r="AQ98">
        <x:v>8</x:v>
      </x:c>
      <x:c r="AS98" t="s">
        <x:v>917</x:v>
      </x:c>
      <x:c r="AT98">
        <x:v>24</x:v>
      </x:c>
    </x:row>
    <x:row r="99" spans="1:46" x14ac:dyDescent="0.35">
      <x:c r="A99" t="s">
        <x:v>918</x:v>
      </x:c>
      <x:c r="B99">
        <x:v>24</x:v>
      </x:c>
      <x:c r="C99">
        <x:v>11</x:v>
      </x:c>
      <x:c r="D99">
        <x:v>11</x:v>
      </x:c>
      <x:c r="E99">
        <x:v>9</x:v>
      </x:c>
      <x:c r="F99">
        <x:v>4</x:v>
      </x:c>
      <x:c r="G99">
        <x:v>4</x:v>
      </x:c>
      <x:c r="H99">
        <x:v>8</x:v>
      </x:c>
      <x:c r="I99">
        <x:v>5</x:v>
      </x:c>
      <x:c r="J99">
        <x:v>6</x:v>
      </x:c>
      <x:c r="K99">
        <x:v>4</x:v>
      </x:c>
      <x:c r="L99">
        <x:v>5</x:v>
      </x:c>
      <x:c r="M99">
        <x:v>9</x:v>
      </x:c>
      <x:c r="N99">
        <x:v>10</x:v>
      </x:c>
      <x:c r="O99">
        <x:v>8</x:v>
      </x:c>
      <x:c r="P99">
        <x:v>8</x:v>
      </x:c>
      <x:c r="Q99">
        <x:v>9</x:v>
      </x:c>
      <x:c r="R99">
        <x:v>10</x:v>
      </x:c>
      <x:c r="S99">
        <x:v>9</x:v>
      </x:c>
      <x:c r="T99">
        <x:v>10</x:v>
      </x:c>
      <x:c r="U99">
        <x:v>10</x:v>
      </x:c>
      <x:c r="V99">
        <x:v>10</x:v>
      </x:c>
      <x:c r="W99">
        <x:v>10</x:v>
      </x:c>
      <x:c r="X99">
        <x:v>9</x:v>
      </x:c>
      <x:c r="Y99">
        <x:v>10</x:v>
      </x:c>
      <x:c r="Z99">
        <x:v>9</x:v>
      </x:c>
      <x:c r="AA99">
        <x:v>9</x:v>
      </x:c>
      <x:c r="AB99">
        <x:v>7</x:v>
      </x:c>
      <x:c r="AC99">
        <x:v>10</x:v>
      </x:c>
      <x:c r="AD99">
        <x:v>6</x:v>
      </x:c>
      <x:c r="AE99">
        <x:v>6</x:v>
      </x:c>
      <x:c r="AF99">
        <x:v>10</x:v>
      </x:c>
      <x:c r="AG99">
        <x:v>10</x:v>
      </x:c>
      <x:c r="AH99">
        <x:v>7</x:v>
      </x:c>
      <x:c r="AI99">
        <x:v>5</x:v>
      </x:c>
      <x:c r="AJ99">
        <x:v>8</x:v>
      </x:c>
      <x:c r="AK99">
        <x:v>8</x:v>
      </x:c>
      <x:c r="AL99">
        <x:v>8</x:v>
      </x:c>
      <x:c r="AM99">
        <x:v>6</x:v>
      </x:c>
      <x:c r="AN99">
        <x:v>8</x:v>
      </x:c>
      <x:c r="AO99">
        <x:v>8</x:v>
      </x:c>
      <x:c r="AP99">
        <x:v>8</x:v>
      </x:c>
      <x:c r="AQ99">
        <x:v>8</x:v>
      </x:c>
      <x:c r="AS99" t="s">
        <x:v>919</x:v>
      </x:c>
      <x:c r="AT99">
        <x:v>26</x:v>
      </x:c>
    </x:row>
    <x:row r="100" spans="1:46" x14ac:dyDescent="0.35">
      <x:c r="A100" t="s">
        <x:v>920</x:v>
      </x:c>
      <x:c r="B100">
        <x:v>26</x:v>
      </x:c>
      <x:c r="C100">
        <x:v>10</x:v>
      </x:c>
      <x:c r="D100">
        <x:v>11</x:v>
      </x:c>
      <x:c r="E100">
        <x:v>9</x:v>
      </x:c>
      <x:c r="F100">
        <x:v>4</x:v>
      </x:c>
      <x:c r="G100">
        <x:v>4</x:v>
      </x:c>
      <x:c r="H100">
        <x:v>8</x:v>
      </x:c>
      <x:c r="I100">
        <x:v>5</x:v>
      </x:c>
      <x:c r="J100">
        <x:v>5</x:v>
      </x:c>
      <x:c r="K100">
        <x:v>4</x:v>
      </x:c>
      <x:c r="L100">
        <x:v>6</x:v>
      </x:c>
      <x:c r="M100">
        <x:v>9</x:v>
      </x:c>
      <x:c r="N100">
        <x:v>10</x:v>
      </x:c>
      <x:c r="O100">
        <x:v>8</x:v>
      </x:c>
      <x:c r="P100">
        <x:v>3</x:v>
      </x:c>
      <x:c r="Q100">
        <x:v>10</x:v>
      </x:c>
      <x:c r="R100">
        <x:v>10</x:v>
      </x:c>
      <x:c r="S100">
        <x:v>10</x:v>
      </x:c>
      <x:c r="T100">
        <x:v>10</x:v>
      </x:c>
      <x:c r="U100">
        <x:v>10</x:v>
      </x:c>
      <x:c r="V100">
        <x:v>10</x:v>
      </x:c>
      <x:c r="W100">
        <x:v>10</x:v>
      </x:c>
      <x:c r="X100">
        <x:v>9</x:v>
      </x:c>
      <x:c r="Y100">
        <x:v>10</x:v>
      </x:c>
      <x:c r="Z100">
        <x:v>9</x:v>
      </x:c>
      <x:c r="AA100">
        <x:v>9</x:v>
      </x:c>
      <x:c r="AB100">
        <x:v>7</x:v>
      </x:c>
      <x:c r="AC100">
        <x:v>10</x:v>
      </x:c>
      <x:c r="AD100">
        <x:v>6</x:v>
      </x:c>
      <x:c r="AE100">
        <x:v>6</x:v>
      </x:c>
      <x:c r="AF100">
        <x:v>10</x:v>
      </x:c>
      <x:c r="AG100">
        <x:v>10</x:v>
      </x:c>
      <x:c r="AH100">
        <x:v>7</x:v>
      </x:c>
      <x:c r="AI100">
        <x:v>5</x:v>
      </x:c>
      <x:c r="AJ100">
        <x:v>8</x:v>
      </x:c>
      <x:c r="AK100">
        <x:v>8</x:v>
      </x:c>
      <x:c r="AL100">
        <x:v>8</x:v>
      </x:c>
      <x:c r="AM100">
        <x:v>6</x:v>
      </x:c>
      <x:c r="AN100">
        <x:v>8</x:v>
      </x:c>
      <x:c r="AO100">
        <x:v>8</x:v>
      </x:c>
      <x:c r="AP100">
        <x:v>8</x:v>
      </x:c>
      <x:c r="AQ100">
        <x:v>8</x:v>
      </x:c>
      <x:c r="AS100" t="s">
        <x:v>921</x:v>
      </x:c>
      <x:c r="AT100">
        <x:v>25</x:v>
      </x:c>
    </x:row>
    <x:row r="101" spans="1:46" x14ac:dyDescent="0.35">
      <x:c r="A101" t="s">
        <x:v>922</x:v>
      </x:c>
      <x:c r="B101">
        <x:v>22</x:v>
      </x:c>
      <x:c r="C101">
        <x:v>10</x:v>
      </x:c>
      <x:c r="D101">
        <x:v>10</x:v>
      </x:c>
      <x:c r="E101">
        <x:v>9</x:v>
      </x:c>
      <x:c r="F101">
        <x:v>4</x:v>
      </x:c>
      <x:c r="G101">
        <x:v>4</x:v>
      </x:c>
      <x:c r="H101">
        <x:v>8</x:v>
      </x:c>
      <x:c r="I101">
        <x:v>5</x:v>
      </x:c>
      <x:c r="J101">
        <x:v>6</x:v>
      </x:c>
      <x:c r="K101">
        <x:v>4</x:v>
      </x:c>
      <x:c r="L101">
        <x:v>6</x:v>
      </x:c>
      <x:c r="M101">
        <x:v>9</x:v>
      </x:c>
      <x:c r="N101">
        <x:v>9</x:v>
      </x:c>
      <x:c r="O101">
        <x:v>8</x:v>
      </x:c>
      <x:c r="P101">
        <x:v>5</x:v>
      </x:c>
      <x:c r="Q101">
        <x:v>10</x:v>
      </x:c>
      <x:c r="R101">
        <x:v>10</x:v>
      </x:c>
      <x:c r="S101">
        <x:v>10</x:v>
      </x:c>
      <x:c r="T101">
        <x:v>10</x:v>
      </x:c>
      <x:c r="U101">
        <x:v>10</x:v>
      </x:c>
      <x:c r="V101">
        <x:v>10</x:v>
      </x:c>
      <x:c r="W101">
        <x:v>10</x:v>
      </x:c>
      <x:c r="X101">
        <x:v>8</x:v>
      </x:c>
      <x:c r="Y101">
        <x:v>10</x:v>
      </x:c>
      <x:c r="Z101">
        <x:v>9</x:v>
      </x:c>
      <x:c r="AA101">
        <x:v>9</x:v>
      </x:c>
      <x:c r="AB101">
        <x:v>7</x:v>
      </x:c>
      <x:c r="AC101">
        <x:v>10</x:v>
      </x:c>
      <x:c r="AD101">
        <x:v>6</x:v>
      </x:c>
      <x:c r="AE101">
        <x:v>6</x:v>
      </x:c>
      <x:c r="AF101">
        <x:v>10</x:v>
      </x:c>
      <x:c r="AG101">
        <x:v>10</x:v>
      </x:c>
      <x:c r="AH101">
        <x:v>7</x:v>
      </x:c>
      <x:c r="AI101">
        <x:v>5</x:v>
      </x:c>
      <x:c r="AJ101">
        <x:v>8</x:v>
      </x:c>
      <x:c r="AK101">
        <x:v>7</x:v>
      </x:c>
      <x:c r="AL101">
        <x:v>8</x:v>
      </x:c>
      <x:c r="AM101">
        <x:v>6</x:v>
      </x:c>
      <x:c r="AN101">
        <x:v>7</x:v>
      </x:c>
      <x:c r="AO101">
        <x:v>8</x:v>
      </x:c>
      <x:c r="AP101">
        <x:v>8</x:v>
      </x:c>
      <x:c r="AQ101">
        <x:v>8</x:v>
      </x:c>
      <x:c r="AS101" t="s">
        <x:v>923</x:v>
      </x:c>
      <x:c r="AT101">
        <x:v>26</x:v>
      </x:c>
    </x:row>
    <x:row r="102" spans="1:46" x14ac:dyDescent="0.35">
      <x:c r="A102" t="s">
        <x:v>924</x:v>
      </x:c>
      <x:c r="B102">
        <x:v>27</x:v>
      </x:c>
      <x:c r="C102">
        <x:v>11</x:v>
      </x:c>
      <x:c r="D102">
        <x:v>11</x:v>
      </x:c>
      <x:c r="E102">
        <x:v>9</x:v>
      </x:c>
      <x:c r="F102">
        <x:v>4</x:v>
      </x:c>
      <x:c r="G102">
        <x:v>4</x:v>
      </x:c>
      <x:c r="H102">
        <x:v>8</x:v>
      </x:c>
      <x:c r="I102">
        <x:v>5</x:v>
      </x:c>
      <x:c r="J102">
        <x:v>6</x:v>
      </x:c>
      <x:c r="K102">
        <x:v>4</x:v>
      </x:c>
      <x:c r="L102">
        <x:v>6</x:v>
      </x:c>
      <x:c r="M102">
        <x:v>9</x:v>
      </x:c>
      <x:c r="N102">
        <x:v>10</x:v>
      </x:c>
      <x:c r="O102">
        <x:v>8</x:v>
      </x:c>
      <x:c r="P102">
        <x:v>7</x:v>
      </x:c>
      <x:c r="Q102">
        <x:v>10</x:v>
      </x:c>
      <x:c r="R102">
        <x:v>10</x:v>
      </x:c>
      <x:c r="S102">
        <x:v>10</x:v>
      </x:c>
      <x:c r="T102">
        <x:v>10</x:v>
      </x:c>
      <x:c r="U102">
        <x:v>10</x:v>
      </x:c>
      <x:c r="V102">
        <x:v>10</x:v>
      </x:c>
      <x:c r="W102">
        <x:v>10</x:v>
      </x:c>
      <x:c r="X102">
        <x:v>9</x:v>
      </x:c>
      <x:c r="Y102">
        <x:v>10</x:v>
      </x:c>
      <x:c r="Z102">
        <x:v>9</x:v>
      </x:c>
      <x:c r="AA102">
        <x:v>9</x:v>
      </x:c>
      <x:c r="AB102">
        <x:v>7</x:v>
      </x:c>
      <x:c r="AC102">
        <x:v>10</x:v>
      </x:c>
      <x:c r="AD102">
        <x:v>6</x:v>
      </x:c>
      <x:c r="AE102">
        <x:v>6</x:v>
      </x:c>
      <x:c r="AF102">
        <x:v>10</x:v>
      </x:c>
      <x:c r="AG102">
        <x:v>10</x:v>
      </x:c>
      <x:c r="AH102">
        <x:v>7</x:v>
      </x:c>
      <x:c r="AI102">
        <x:v>5</x:v>
      </x:c>
      <x:c r="AJ102">
        <x:v>8</x:v>
      </x:c>
      <x:c r="AK102">
        <x:v>8</x:v>
      </x:c>
      <x:c r="AL102">
        <x:v>8</x:v>
      </x:c>
      <x:c r="AM102">
        <x:v>6</x:v>
      </x:c>
      <x:c r="AN102">
        <x:v>8</x:v>
      </x:c>
      <x:c r="AO102">
        <x:v>8</x:v>
      </x:c>
      <x:c r="AP102">
        <x:v>8</x:v>
      </x:c>
      <x:c r="AQ102">
        <x:v>6</x:v>
      </x:c>
      <x:c r="AS102" t="s">
        <x:v>925</x:v>
      </x:c>
      <x:c r="AT102">
        <x:v>21</x:v>
      </x:c>
    </x:row>
    <x:row r="103" spans="1:46" x14ac:dyDescent="0.35">
      <x:c r="A103" t="s">
        <x:v>926</x:v>
      </x:c>
      <x:c r="B103">
        <x:v>22</x:v>
      </x:c>
      <x:c r="C103">
        <x:v>10</x:v>
      </x:c>
      <x:c r="D103">
        <x:v>11</x:v>
      </x:c>
      <x:c r="E103">
        <x:v>9</x:v>
      </x:c>
      <x:c r="F103">
        <x:v>4</x:v>
      </x:c>
      <x:c r="G103">
        <x:v>4</x:v>
      </x:c>
      <x:c r="H103">
        <x:v>7</x:v>
      </x:c>
      <x:c r="I103">
        <x:v>5</x:v>
      </x:c>
      <x:c r="J103">
        <x:v>6</x:v>
      </x:c>
      <x:c r="K103">
        <x:v>4</x:v>
      </x:c>
      <x:c r="L103">
        <x:v>6</x:v>
      </x:c>
      <x:c r="M103">
        <x:v>9</x:v>
      </x:c>
      <x:c r="N103">
        <x:v>10</x:v>
      </x:c>
      <x:c r="O103">
        <x:v>8</x:v>
      </x:c>
      <x:c r="P103">
        <x:v>8</x:v>
      </x:c>
      <x:c r="Q103">
        <x:v>10</x:v>
      </x:c>
      <x:c r="R103">
        <x:v>10</x:v>
      </x:c>
      <x:c r="S103">
        <x:v>10</x:v>
      </x:c>
      <x:c r="T103">
        <x:v>10</x:v>
      </x:c>
      <x:c r="U103">
        <x:v>10</x:v>
      </x:c>
      <x:c r="V103">
        <x:v>10</x:v>
      </x:c>
      <x:c r="W103">
        <x:v>10</x:v>
      </x:c>
      <x:c r="X103">
        <x:v>9</x:v>
      </x:c>
      <x:c r="Y103">
        <x:v>10</x:v>
      </x:c>
      <x:c r="Z103">
        <x:v>9</x:v>
      </x:c>
      <x:c r="AA103">
        <x:v>9</x:v>
      </x:c>
      <x:c r="AB103">
        <x:v>7</x:v>
      </x:c>
      <x:c r="AC103">
        <x:v>10</x:v>
      </x:c>
      <x:c r="AD103">
        <x:v>6</x:v>
      </x:c>
      <x:c r="AE103">
        <x:v>6</x:v>
      </x:c>
      <x:c r="AF103">
        <x:v>10</x:v>
      </x:c>
      <x:c r="AG103">
        <x:v>10</x:v>
      </x:c>
      <x:c r="AH103">
        <x:v>7</x:v>
      </x:c>
      <x:c r="AI103">
        <x:v>5</x:v>
      </x:c>
      <x:c r="AJ103">
        <x:v>8</x:v>
      </x:c>
      <x:c r="AK103">
        <x:v>8</x:v>
      </x:c>
      <x:c r="AS103" t="s">
        <x:v>927</x:v>
      </x:c>
      <x:c r="AT103">
        <x:v>26</x:v>
      </x:c>
    </x:row>
    <x:row r="104" spans="1:46" x14ac:dyDescent="0.35">
      <x:c r="A104" t="s">
        <x:v>928</x:v>
      </x:c>
      <x:c r="B104">
        <x:v>26</x:v>
      </x:c>
      <x:c r="C104">
        <x:v>11</x:v>
      </x:c>
      <x:c r="D104">
        <x:v>11</x:v>
      </x:c>
      <x:c r="E104">
        <x:v>9</x:v>
      </x:c>
      <x:c r="F104">
        <x:v>4</x:v>
      </x:c>
      <x:c r="G104">
        <x:v>4</x:v>
      </x:c>
      <x:c r="H104">
        <x:v>7</x:v>
      </x:c>
      <x:c r="I104">
        <x:v>5</x:v>
      </x:c>
      <x:c r="J104">
        <x:v>6</x:v>
      </x:c>
      <x:c r="K104">
        <x:v>4</x:v>
      </x:c>
      <x:c r="L104">
        <x:v>0</x:v>
      </x:c>
      <x:c r="M104">
        <x:v>1</x:v>
      </x:c>
      <x:c r="N104">
        <x:v>7</x:v>
      </x:c>
      <x:c r="O104">
        <x:v>6</x:v>
      </x:c>
      <x:c r="P104">
        <x:v>0</x:v>
      </x:c>
      <x:c r="Q104">
        <x:v>10</x:v>
      </x:c>
      <x:c r="R104">
        <x:v>10</x:v>
      </x:c>
      <x:c r="S104">
        <x:v>10</x:v>
      </x:c>
      <x:c r="T104">
        <x:v>9</x:v>
      </x:c>
      <x:c r="U104">
        <x:v>9</x:v>
      </x:c>
      <x:c r="V104">
        <x:v>9</x:v>
      </x:c>
      <x:c r="W104">
        <x:v>10</x:v>
      </x:c>
      <x:c r="X104">
        <x:v>6</x:v>
      </x:c>
      <x:c r="Y104">
        <x:v>6</x:v>
      </x:c>
      <x:c r="Z104">
        <x:v>8</x:v>
      </x:c>
      <x:c r="AA104">
        <x:v>6</x:v>
      </x:c>
      <x:c r="AB104">
        <x:v>7</x:v>
      </x:c>
      <x:c r="AC104">
        <x:v>8</x:v>
      </x:c>
      <x:c r="AD104">
        <x:v>6</x:v>
      </x:c>
      <x:c r="AE104">
        <x:v>6</x:v>
      </x:c>
      <x:c r="AF104">
        <x:v>10</x:v>
      </x:c>
      <x:c r="AG104">
        <x:v>9</x:v>
      </x:c>
      <x:c r="AH104">
        <x:v>7</x:v>
      </x:c>
      <x:c r="AI104">
        <x:v>3</x:v>
      </x:c>
      <x:c r="AJ104">
        <x:v>4</x:v>
      </x:c>
      <x:c r="AK104">
        <x:v>5</x:v>
      </x:c>
      <x:c r="AL104">
        <x:v>8</x:v>
      </x:c>
      <x:c r="AM104">
        <x:v>6</x:v>
      </x:c>
      <x:c r="AN104">
        <x:v>7</x:v>
      </x:c>
      <x:c r="AO104">
        <x:v>6</x:v>
      </x:c>
      <x:c r="AP104">
        <x:v>5</x:v>
      </x:c>
      <x:c r="AQ104">
        <x:v>4</x:v>
      </x:c>
      <x:c r="AS104" t="s">
        <x:v>929</x:v>
      </x:c>
      <x:c r="AT104">
        <x:v>27</x:v>
      </x:c>
    </x:row>
    <x:row r="105" spans="1:46" x14ac:dyDescent="0.35">
      <x:c r="A105" t="s">
        <x:v>930</x:v>
      </x:c>
      <x:c r="B105">
        <x:v>25</x:v>
      </x:c>
      <x:c r="C105">
        <x:v>11</x:v>
      </x:c>
      <x:c r="D105">
        <x:v>11</x:v>
      </x:c>
      <x:c r="E105">
        <x:v>9</x:v>
      </x:c>
      <x:c r="F105">
        <x:v>4</x:v>
      </x:c>
      <x:c r="G105">
        <x:v>4</x:v>
      </x:c>
      <x:c r="H105">
        <x:v>8</x:v>
      </x:c>
      <x:c r="I105">
        <x:v>5</x:v>
      </x:c>
      <x:c r="J105">
        <x:v>6</x:v>
      </x:c>
      <x:c r="K105">
        <x:v>4</x:v>
      </x:c>
      <x:c r="L105">
        <x:v>5</x:v>
      </x:c>
      <x:c r="M105">
        <x:v>9</x:v>
      </x:c>
      <x:c r="N105">
        <x:v>10</x:v>
      </x:c>
      <x:c r="O105">
        <x:v>8</x:v>
      </x:c>
      <x:c r="P105">
        <x:v>2</x:v>
      </x:c>
      <x:c r="Q105">
        <x:v>10</x:v>
      </x:c>
      <x:c r="R105">
        <x:v>10</x:v>
      </x:c>
      <x:c r="S105">
        <x:v>10</x:v>
      </x:c>
      <x:c r="T105">
        <x:v>10</x:v>
      </x:c>
      <x:c r="U105">
        <x:v>10</x:v>
      </x:c>
      <x:c r="V105">
        <x:v>10</x:v>
      </x:c>
      <x:c r="W105">
        <x:v>10</x:v>
      </x:c>
      <x:c r="X105">
        <x:v>9</x:v>
      </x:c>
      <x:c r="Y105">
        <x:v>10</x:v>
      </x:c>
      <x:c r="Z105">
        <x:v>9</x:v>
      </x:c>
      <x:c r="AA105">
        <x:v>9</x:v>
      </x:c>
      <x:c r="AB105">
        <x:v>7</x:v>
      </x:c>
      <x:c r="AC105">
        <x:v>10</x:v>
      </x:c>
      <x:c r="AD105">
        <x:v>6</x:v>
      </x:c>
      <x:c r="AE105">
        <x:v>6</x:v>
      </x:c>
      <x:c r="AF105">
        <x:v>10</x:v>
      </x:c>
      <x:c r="AG105">
        <x:v>9</x:v>
      </x:c>
      <x:c r="AH105">
        <x:v>7</x:v>
      </x:c>
      <x:c r="AI105">
        <x:v>4</x:v>
      </x:c>
      <x:c r="AJ105">
        <x:v>8</x:v>
      </x:c>
      <x:c r="AK105">
        <x:v>8</x:v>
      </x:c>
      <x:c r="AL105">
        <x:v>8</x:v>
      </x:c>
      <x:c r="AM105">
        <x:v>6</x:v>
      </x:c>
      <x:c r="AN105">
        <x:v>8</x:v>
      </x:c>
      <x:c r="AO105">
        <x:v>8</x:v>
      </x:c>
      <x:c r="AP105">
        <x:v>8</x:v>
      </x:c>
      <x:c r="AQ105">
        <x:v>8</x:v>
      </x:c>
      <x:c r="AS105" t="s">
        <x:v>931</x:v>
      </x:c>
      <x:c r="AT105">
        <x:v>17</x:v>
      </x:c>
    </x:row>
    <x:row r="106" spans="1:46" x14ac:dyDescent="0.35">
      <x:c r="A106" t="s">
        <x:v>932</x:v>
      </x:c>
      <x:c r="B106">
        <x:v>22</x:v>
      </x:c>
      <x:c r="C106">
        <x:v>11</x:v>
      </x:c>
      <x:c r="D106">
        <x:v>10</x:v>
      </x:c>
      <x:c r="E106">
        <x:v>9</x:v>
      </x:c>
      <x:c r="F106">
        <x:v>4</x:v>
      </x:c>
      <x:c r="G106">
        <x:v>4</x:v>
      </x:c>
      <x:c r="H106">
        <x:v>7</x:v>
      </x:c>
      <x:c r="I106">
        <x:v>5</x:v>
      </x:c>
      <x:c r="J106">
        <x:v>6</x:v>
      </x:c>
      <x:c r="K106">
        <x:v>4</x:v>
      </x:c>
      <x:c r="L106">
        <x:v>6</x:v>
      </x:c>
      <x:c r="M106">
        <x:v>9</x:v>
      </x:c>
      <x:c r="N106">
        <x:v>10</x:v>
      </x:c>
      <x:c r="O106">
        <x:v>8</x:v>
      </x:c>
      <x:c r="P106">
        <x:v>8</x:v>
      </x:c>
      <x:c r="Q106">
        <x:v>10</x:v>
      </x:c>
      <x:c r="R106">
        <x:v>10</x:v>
      </x:c>
      <x:c r="S106">
        <x:v>10</x:v>
      </x:c>
      <x:c r="T106">
        <x:v>10</x:v>
      </x:c>
      <x:c r="U106">
        <x:v>10</x:v>
      </x:c>
      <x:c r="V106">
        <x:v>10</x:v>
      </x:c>
      <x:c r="W106">
        <x:v>10</x:v>
      </x:c>
      <x:c r="X106">
        <x:v>9</x:v>
      </x:c>
      <x:c r="Y106">
        <x:v>10</x:v>
      </x:c>
      <x:c r="Z106">
        <x:v>9</x:v>
      </x:c>
      <x:c r="AA106">
        <x:v>9</x:v>
      </x:c>
      <x:c r="AB106">
        <x:v>7</x:v>
      </x:c>
      <x:c r="AC106">
        <x:v>10</x:v>
      </x:c>
      <x:c r="AD106">
        <x:v>6</x:v>
      </x:c>
      <x:c r="AE106">
        <x:v>6</x:v>
      </x:c>
      <x:c r="AF106">
        <x:v>10</x:v>
      </x:c>
      <x:c r="AG106">
        <x:v>10</x:v>
      </x:c>
      <x:c r="AH106">
        <x:v>7</x:v>
      </x:c>
      <x:c r="AI106">
        <x:v>5</x:v>
      </x:c>
      <x:c r="AJ106">
        <x:v>8</x:v>
      </x:c>
      <x:c r="AK106">
        <x:v>8</x:v>
      </x:c>
      <x:c r="AL106">
        <x:v>8</x:v>
      </x:c>
      <x:c r="AM106">
        <x:v>6</x:v>
      </x:c>
      <x:c r="AN106">
        <x:v>8</x:v>
      </x:c>
      <x:c r="AO106">
        <x:v>8</x:v>
      </x:c>
      <x:c r="AP106">
        <x:v>8</x:v>
      </x:c>
      <x:c r="AQ106">
        <x:v>8</x:v>
      </x:c>
    </x:row>
    <x:row r="107" spans="1:46" x14ac:dyDescent="0.35">
      <x:c r="A107" t="s">
        <x:v>933</x:v>
      </x:c>
      <x:c r="B107">
        <x:v>20</x:v>
      </x:c>
      <x:c r="C107">
        <x:v>10</x:v>
      </x:c>
      <x:c r="D107">
        <x:v>11</x:v>
      </x:c>
      <x:c r="E107">
        <x:v>9</x:v>
      </x:c>
      <x:c r="F107">
        <x:v>4</x:v>
      </x:c>
      <x:c r="G107">
        <x:v>4</x:v>
      </x:c>
      <x:c r="H107">
        <x:v>8</x:v>
      </x:c>
      <x:c r="I107">
        <x:v>5</x:v>
      </x:c>
      <x:c r="J107">
        <x:v>6</x:v>
      </x:c>
      <x:c r="K107">
        <x:v>4</x:v>
      </x:c>
      <x:c r="L107">
        <x:v>6</x:v>
      </x:c>
      <x:c r="M107">
        <x:v>9</x:v>
      </x:c>
      <x:c r="N107">
        <x:v>9</x:v>
      </x:c>
      <x:c r="O107">
        <x:v>8</x:v>
      </x:c>
      <x:c r="P107">
        <x:v>0</x:v>
      </x:c>
      <x:c r="Q107">
        <x:v>10</x:v>
      </x:c>
      <x:c r="R107">
        <x:v>9</x:v>
      </x:c>
      <x:c r="S107">
        <x:v>10</x:v>
      </x:c>
      <x:c r="T107">
        <x:v>10</x:v>
      </x:c>
      <x:c r="U107">
        <x:v>10</x:v>
      </x:c>
      <x:c r="V107">
        <x:v>10</x:v>
      </x:c>
      <x:c r="W107">
        <x:v>10</x:v>
      </x:c>
      <x:c r="X107">
        <x:v>8</x:v>
      </x:c>
      <x:c r="Y107">
        <x:v>9</x:v>
      </x:c>
      <x:c r="Z107">
        <x:v>9</x:v>
      </x:c>
      <x:c r="AA107">
        <x:v>9</x:v>
      </x:c>
      <x:c r="AB107">
        <x:v>7</x:v>
      </x:c>
      <x:c r="AC107">
        <x:v>10</x:v>
      </x:c>
      <x:c r="AD107">
        <x:v>6</x:v>
      </x:c>
      <x:c r="AE107">
        <x:v>6</x:v>
      </x:c>
      <x:c r="AF107">
        <x:v>10</x:v>
      </x:c>
      <x:c r="AG107">
        <x:v>10</x:v>
      </x:c>
      <x:c r="AH107">
        <x:v>7</x:v>
      </x:c>
      <x:c r="AI107">
        <x:v>3</x:v>
      </x:c>
      <x:c r="AJ107">
        <x:v>8</x:v>
      </x:c>
      <x:c r="AK107">
        <x:v>7</x:v>
      </x:c>
      <x:c r="AL107">
        <x:v>8</x:v>
      </x:c>
      <x:c r="AM107">
        <x:v>6</x:v>
      </x:c>
      <x:c r="AN107">
        <x:v>8</x:v>
      </x:c>
      <x:c r="AO107">
        <x:v>8</x:v>
      </x:c>
      <x:c r="AP107">
        <x:v>8</x:v>
      </x:c>
      <x:c r="AQ107">
        <x:v>8</x:v>
      </x:c>
    </x:row>
    <x:row r="108" spans="1:46" x14ac:dyDescent="0.35">
      <x:c r="A108" t="s">
        <x:v>934</x:v>
      </x:c>
      <x:c r="B108">
        <x:v>26</x:v>
      </x:c>
      <x:c r="C108">
        <x:v>11</x:v>
      </x:c>
      <x:c r="D108">
        <x:v>11</x:v>
      </x:c>
      <x:c r="E108">
        <x:v>9</x:v>
      </x:c>
      <x:c r="F108">
        <x:v>4</x:v>
      </x:c>
      <x:c r="G108">
        <x:v>4</x:v>
      </x:c>
      <x:c r="H108">
        <x:v>8</x:v>
      </x:c>
      <x:c r="I108">
        <x:v>5</x:v>
      </x:c>
      <x:c r="J108">
        <x:v>5</x:v>
      </x:c>
      <x:c r="K108">
        <x:v>4</x:v>
      </x:c>
      <x:c r="L108">
        <x:v>6</x:v>
      </x:c>
      <x:c r="M108">
        <x:v>9</x:v>
      </x:c>
      <x:c r="N108">
        <x:v>10</x:v>
      </x:c>
      <x:c r="O108">
        <x:v>8</x:v>
      </x:c>
      <x:c r="P108">
        <x:v>9</x:v>
      </x:c>
      <x:c r="Q108">
        <x:v>10</x:v>
      </x:c>
      <x:c r="R108">
        <x:v>10</x:v>
      </x:c>
      <x:c r="S108">
        <x:v>10</x:v>
      </x:c>
      <x:c r="T108">
        <x:v>10</x:v>
      </x:c>
      <x:c r="U108">
        <x:v>10</x:v>
      </x:c>
      <x:c r="V108">
        <x:v>10</x:v>
      </x:c>
      <x:c r="W108">
        <x:v>10</x:v>
      </x:c>
      <x:c r="X108">
        <x:v>9</x:v>
      </x:c>
      <x:c r="Y108">
        <x:v>10</x:v>
      </x:c>
      <x:c r="Z108">
        <x:v>9</x:v>
      </x:c>
      <x:c r="AA108">
        <x:v>9</x:v>
      </x:c>
      <x:c r="AB108">
        <x:v>7</x:v>
      </x:c>
      <x:c r="AC108">
        <x:v>10</x:v>
      </x:c>
      <x:c r="AD108">
        <x:v>6</x:v>
      </x:c>
      <x:c r="AE108">
        <x:v>6</x:v>
      </x:c>
      <x:c r="AF108">
        <x:v>10</x:v>
      </x:c>
      <x:c r="AG108">
        <x:v>9</x:v>
      </x:c>
      <x:c r="AH108">
        <x:v>7</x:v>
      </x:c>
      <x:c r="AI108">
        <x:v>5</x:v>
      </x:c>
      <x:c r="AJ108">
        <x:v>8</x:v>
      </x:c>
      <x:c r="AK108">
        <x:v>8</x:v>
      </x:c>
      <x:c r="AL108">
        <x:v>8</x:v>
      </x:c>
      <x:c r="AM108">
        <x:v>6</x:v>
      </x:c>
      <x:c r="AN108">
        <x:v>8</x:v>
      </x:c>
      <x:c r="AO108">
        <x:v>8</x:v>
      </x:c>
      <x:c r="AP108">
        <x:v>8</x:v>
      </x:c>
      <x:c r="AQ108">
        <x:v>8</x:v>
      </x:c>
    </x:row>
    <x:row r="109" spans="1:46" x14ac:dyDescent="0.35">
      <x:c r="A109" t="s">
        <x:v>935</x:v>
      </x:c>
      <x:c r="B109">
        <x:v>26</x:v>
      </x:c>
      <x:c r="C109">
        <x:v>11</x:v>
      </x:c>
      <x:c r="D109">
        <x:v>9</x:v>
      </x:c>
      <x:c r="E109">
        <x:v>9</x:v>
      </x:c>
      <x:c r="F109">
        <x:v>4</x:v>
      </x:c>
      <x:c r="G109">
        <x:v>4</x:v>
      </x:c>
      <x:c r="H109">
        <x:v>7</x:v>
      </x:c>
      <x:c r="I109">
        <x:v>5</x:v>
      </x:c>
      <x:c r="J109">
        <x:v>6</x:v>
      </x:c>
      <x:c r="K109">
        <x:v>4</x:v>
      </x:c>
      <x:c r="L109">
        <x:v>5</x:v>
      </x:c>
      <x:c r="M109">
        <x:v>7</x:v>
      </x:c>
      <x:c r="N109">
        <x:v>9</x:v>
      </x:c>
      <x:c r="O109">
        <x:v>7</x:v>
      </x:c>
      <x:c r="P109">
        <x:v>0</x:v>
      </x:c>
      <x:c r="Q109">
        <x:v>5</x:v>
      </x:c>
      <x:c r="R109">
        <x:v>9</x:v>
      </x:c>
      <x:c r="S109">
        <x:v>6</x:v>
      </x:c>
      <x:c r="T109">
        <x:v>7</x:v>
      </x:c>
      <x:c r="U109">
        <x:v>9</x:v>
      </x:c>
      <x:c r="V109">
        <x:v>10</x:v>
      </x:c>
      <x:c r="W109">
        <x:v>8</x:v>
      </x:c>
      <x:c r="X109">
        <x:v>9</x:v>
      </x:c>
      <x:c r="Y109">
        <x:v>10</x:v>
      </x:c>
      <x:c r="Z109">
        <x:v>9</x:v>
      </x:c>
      <x:c r="AA109">
        <x:v>9</x:v>
      </x:c>
      <x:c r="AB109">
        <x:v>7</x:v>
      </x:c>
      <x:c r="AC109">
        <x:v>10</x:v>
      </x:c>
      <x:c r="AD109">
        <x:v>6</x:v>
      </x:c>
      <x:c r="AE109">
        <x:v>6</x:v>
      </x:c>
      <x:c r="AF109">
        <x:v>10</x:v>
      </x:c>
      <x:c r="AG109">
        <x:v>10</x:v>
      </x:c>
      <x:c r="AH109">
        <x:v>7</x:v>
      </x:c>
      <x:c r="AI109">
        <x:v>5</x:v>
      </x:c>
      <x:c r="AJ109">
        <x:v>8</x:v>
      </x:c>
      <x:c r="AK109">
        <x:v>6</x:v>
      </x:c>
      <x:c r="AL109">
        <x:v>8</x:v>
      </x:c>
      <x:c r="AM109">
        <x:v>6</x:v>
      </x:c>
      <x:c r="AN109">
        <x:v>7</x:v>
      </x:c>
      <x:c r="AO109">
        <x:v>8</x:v>
      </x:c>
      <x:c r="AP109">
        <x:v>5</x:v>
      </x:c>
      <x:c r="AQ109">
        <x:v>5</x:v>
      </x:c>
    </x:row>
    <x:row r="110" spans="1:46" x14ac:dyDescent="0.35">
      <x:c r="A110" t="s">
        <x:v>936</x:v>
      </x:c>
      <x:c r="B110">
        <x:v>27</x:v>
      </x:c>
      <x:c r="C110">
        <x:v>10</x:v>
      </x:c>
      <x:c r="D110">
        <x:v>11</x:v>
      </x:c>
      <x:c r="E110">
        <x:v>9</x:v>
      </x:c>
      <x:c r="F110">
        <x:v>4</x:v>
      </x:c>
      <x:c r="G110">
        <x:v>4</x:v>
      </x:c>
      <x:c r="H110">
        <x:v>8</x:v>
      </x:c>
      <x:c r="I110">
        <x:v>5</x:v>
      </x:c>
      <x:c r="J110">
        <x:v>6</x:v>
      </x:c>
      <x:c r="K110">
        <x:v>4</x:v>
      </x:c>
      <x:c r="L110">
        <x:v>6</x:v>
      </x:c>
      <x:c r="M110">
        <x:v>9</x:v>
      </x:c>
      <x:c r="N110">
        <x:v>10</x:v>
      </x:c>
      <x:c r="O110">
        <x:v>8</x:v>
      </x:c>
      <x:c r="P110">
        <x:v>10</x:v>
      </x:c>
      <x:c r="Q110">
        <x:v>10</x:v>
      </x:c>
      <x:c r="R110">
        <x:v>10</x:v>
      </x:c>
      <x:c r="S110">
        <x:v>10</x:v>
      </x:c>
      <x:c r="T110">
        <x:v>10</x:v>
      </x:c>
      <x:c r="U110">
        <x:v>10</x:v>
      </x:c>
      <x:c r="V110">
        <x:v>10</x:v>
      </x:c>
      <x:c r="W110">
        <x:v>10</x:v>
      </x:c>
      <x:c r="X110">
        <x:v>9</x:v>
      </x:c>
      <x:c r="Y110">
        <x:v>10</x:v>
      </x:c>
      <x:c r="Z110">
        <x:v>9</x:v>
      </x:c>
      <x:c r="AA110">
        <x:v>9</x:v>
      </x:c>
      <x:c r="AB110">
        <x:v>7</x:v>
      </x:c>
      <x:c r="AC110">
        <x:v>10</x:v>
      </x:c>
      <x:c r="AD110">
        <x:v>6</x:v>
      </x:c>
      <x:c r="AE110">
        <x:v>6</x:v>
      </x:c>
      <x:c r="AF110">
        <x:v>10</x:v>
      </x:c>
      <x:c r="AG110">
        <x:v>10</x:v>
      </x:c>
      <x:c r="AH110">
        <x:v>7</x:v>
      </x:c>
      <x:c r="AI110">
        <x:v>5</x:v>
      </x:c>
      <x:c r="AJ110">
        <x:v>8</x:v>
      </x:c>
      <x:c r="AK110">
        <x:v>8</x:v>
      </x:c>
      <x:c r="AL110">
        <x:v>8</x:v>
      </x:c>
      <x:c r="AM110">
        <x:v>6</x:v>
      </x:c>
      <x:c r="AN110">
        <x:v>8</x:v>
      </x:c>
      <x:c r="AO110">
        <x:v>8</x:v>
      </x:c>
      <x:c r="AP110">
        <x:v>8</x:v>
      </x:c>
      <x:c r="AQ110">
        <x:v>8</x:v>
      </x:c>
    </x:row>
    <x:row r="111" spans="1:46" x14ac:dyDescent="0.35">
      <x:c r="A111" s="13" t="s">
        <x:v>937</x:v>
      </x:c>
      <x:c r="B111" s="13">
        <x:v>17</x:v>
      </x:c>
      <x:c r="C111" s="13">
        <x:v>11</x:v>
      </x:c>
      <x:c r="D111" s="13"/>
      <x:c r="E111" s="13">
        <x:v>9</x:v>
      </x:c>
      <x:c r="F111" s="13">
        <x:v>4</x:v>
      </x:c>
      <x:c r="G111" s="13">
        <x:v>4</x:v>
      </x:c>
      <x:c r="H111" s="13">
        <x:v>7</x:v>
      </x:c>
      <x:c r="I111" s="13">
        <x:v>5</x:v>
      </x:c>
      <x:c r="J111" s="13">
        <x:v>5</x:v>
      </x:c>
      <x:c r="K111" s="13"/>
      <x:c r="L111" s="13">
        <x:v>6</x:v>
      </x:c>
      <x:c r="M111" s="13">
        <x:v>6</x:v>
      </x:c>
      <x:c r="N111" s="13"/>
      <x:c r="O111" s="13">
        <x:v>7</x:v>
      </x:c>
      <x:c r="P111" s="13"/>
      <x:c r="Q111" s="13">
        <x:v>7</x:v>
      </x:c>
      <x:c r="R111" s="13"/>
      <x:c r="S111" s="13">
        <x:v>8</x:v>
      </x:c>
      <x:c r="T111" s="13">
        <x:v>4</x:v>
      </x:c>
      <x:c r="U111" s="13"/>
      <x:c r="V111" s="13"/>
      <x:c r="W111" s="13"/>
      <x:c r="X111" s="13">
        <x:v>9</x:v>
      </x:c>
      <x:c r="Y111" s="13">
        <x:v>10</x:v>
      </x:c>
      <x:c r="Z111" s="13">
        <x:v>6</x:v>
      </x:c>
      <x:c r="AA111" s="13"/>
      <x:c r="AB111" s="13">
        <x:v>6</x:v>
      </x:c>
      <x:c r="AC111" s="13">
        <x:v>10</x:v>
      </x:c>
      <x:c r="AD111" s="13"/>
      <x:c r="AE111" s="13"/>
      <x:c r="AF111" s="13"/>
      <x:c r="AG111" s="13"/>
      <x:c r="AH111" s="13"/>
      <x:c r="AI111" s="13"/>
      <x:c r="AJ111" s="13"/>
      <x:c r="AK111" s="13"/>
      <x:c r="AL111" s="13">
        <x:v>8</x:v>
      </x:c>
      <x:c r="AM111" s="13">
        <x:v>6</x:v>
      </x:c>
      <x:c r="AN111" s="13">
        <x:v>8</x:v>
      </x:c>
      <x:c r="AO111" s="13">
        <x:v>8</x:v>
      </x:c>
      <x:c r="AP111" s="13">
        <x:v>8</x:v>
      </x:c>
      <x:c r="AQ111" s="13">
        <x:v>6</x:v>
      </x:c>
    </x:row>
    <x:row r="113" spans="1:1" x14ac:dyDescent="0.35">
      <x:c r="A113" t="s">
        <x:v>938</x:v>
      </x:c>
    </x:row>
    <x:row r="114" spans="1:1" ht="16.5" x14ac:dyDescent="0.35">
      <x:c r="A114" t="s">
        <x:v>944</x:v>
      </x:c>
    </x:row>
    <x:row r="115" spans="1:1" ht="16.5" x14ac:dyDescent="0.35">
      <x:c r="A115" t="s">
        <x:v>945</x:v>
      </x:c>
    </x:row>
  </x:sheetData>
  <x:hyperlinks>
    <x:hyperlink ref="A1" location="TOC!A1" display="TOC" xr:uid="{45A29909-26F3-4247-87BA-19D2C44E0578}"/>
  </x:hyperlinks>
  <x:pageMargins left="0.7" right="0.7" top="0.75" bottom="0.75" header="0.3" footer="0.3"/>
  <x:headerFooter>
    <x:oddFooter>&amp;C_x000D_&amp;1#&amp;"Calibri"&amp;10&amp;K0000FF Restricted Use - À usage restreint</x:oddFooter>
  </x:headerFooter>
</x:worksheet>
</file>

<file path=xl/worksheets/sheet1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B7D71D1F-7815-4058-8D52-85EA018DE507}" mc:Ignorable="x14ac xr xr2 xr3">
  <x:dimension ref="A1:H111"/>
  <x:sheetViews>
    <x:sheetView workbookViewId="0">
      <x:pane ySplit="6" topLeftCell="A7" activePane="bottomLeft" state="frozen"/>
      <x:selection pane="bottomLeft" activeCell="A3" sqref="A3"/>
    </x:sheetView>
  </x:sheetViews>
  <x:sheetFormatPr defaultRowHeight="14.5" x14ac:dyDescent="0.35"/>
  <x:cols>
    <x:col min="1" max="1" width="40.81640625" customWidth="1"/>
  </x:cols>
  <x:sheetData>
    <x:row r="1" spans="1:8" x14ac:dyDescent="0.35">
      <x:c r="A1" s="4" t="s">
        <x:v>392</x:v>
      </x:c>
    </x:row>
    <x:row r="3" spans="1:8" x14ac:dyDescent="0.35">
      <x:c r="A3" s="2" t="s">
        <x:v>24</x:v>
      </x:c>
    </x:row>
    <x:row r="4" spans="1:8" x14ac:dyDescent="0.35">
      <x:c r="A4" s="2" t="s">
        <x:v>25</x:v>
      </x:c>
    </x:row>
    <x:row r="6" spans="1:8" x14ac:dyDescent="0.35">
      <x:c r="A6" s="30" t="s">
        <x:v>731</x:v>
      </x:c>
      <x:c r="B6" s="30" t="s">
        <x:v>641</x:v>
      </x:c>
      <x:c r="C6" s="30" t="s">
        <x:v>431</x:v>
      </x:c>
      <x:c r="D6" s="30" t="s">
        <x:v>397</x:v>
      </x:c>
      <x:c r="E6" s="30" t="s">
        <x:v>395</x:v>
      </x:c>
      <x:c r="F6" s="30" t="s">
        <x:v>419</x:v>
      </x:c>
      <x:c r="G6" s="30" t="s">
        <x:v>411</x:v>
      </x:c>
      <x:c r="H6" s="30" t="s">
        <x:v>406</x:v>
      </x:c>
    </x:row>
    <x:row r="7" spans="1:8" x14ac:dyDescent="0.35">
      <x:c r="A7" s="24" t="s">
        <x:v>734</x:v>
      </x:c>
      <x:c r="B7" s="12"/>
      <x:c r="C7" s="12"/>
      <x:c r="D7" s="12"/>
      <x:c r="E7" s="12"/>
      <x:c r="F7" s="12"/>
      <x:c r="G7" s="12"/>
      <x:c r="H7" s="12"/>
    </x:row>
    <x:row r="8" spans="1:8" x14ac:dyDescent="0.35">
      <x:c r="A8" t="s">
        <x:v>736</x:v>
      </x:c>
      <x:c r="B8">
        <x:v>3</x:v>
      </x:c>
      <x:c r="C8">
        <x:v>4</x:v>
      </x:c>
      <x:c r="D8">
        <x:v>6</x:v>
      </x:c>
      <x:c r="E8">
        <x:v>5</x:v>
      </x:c>
      <x:c r="F8">
        <x:v>5</x:v>
      </x:c>
      <x:c r="G8">
        <x:v>4</x:v>
      </x:c>
      <x:c r="H8">
        <x:v>5</x:v>
      </x:c>
    </x:row>
    <x:row r="9" spans="1:8" x14ac:dyDescent="0.35">
      <x:c r="A9" t="s">
        <x:v>738</x:v>
      </x:c>
      <x:c r="B9">
        <x:v>3</x:v>
      </x:c>
      <x:c r="C9">
        <x:v>4</x:v>
      </x:c>
      <x:c r="D9">
        <x:v>6</x:v>
      </x:c>
      <x:c r="E9">
        <x:v>5</x:v>
      </x:c>
      <x:c r="F9">
        <x:v>5</x:v>
      </x:c>
      <x:c r="G9">
        <x:v>6</x:v>
      </x:c>
      <x:c r="H9">
        <x:v>5</x:v>
      </x:c>
    </x:row>
    <x:row r="10" spans="1:8" x14ac:dyDescent="0.35">
      <x:c r="A10" t="s">
        <x:v>740</x:v>
      </x:c>
      <x:c r="B10">
        <x:v>3</x:v>
      </x:c>
      <x:c r="C10">
        <x:v>4</x:v>
      </x:c>
      <x:c r="D10">
        <x:v>6</x:v>
      </x:c>
      <x:c r="E10">
        <x:v>5</x:v>
      </x:c>
      <x:c r="F10">
        <x:v>5</x:v>
      </x:c>
      <x:c r="G10">
        <x:v>5</x:v>
      </x:c>
      <x:c r="H10">
        <x:v>5</x:v>
      </x:c>
    </x:row>
    <x:row r="11" spans="1:8" x14ac:dyDescent="0.35">
      <x:c r="A11" t="s">
        <x:v>742</x:v>
      </x:c>
      <x:c r="B11">
        <x:v>3</x:v>
      </x:c>
      <x:c r="C11">
        <x:v>4</x:v>
      </x:c>
      <x:c r="D11">
        <x:v>5</x:v>
      </x:c>
      <x:c r="E11">
        <x:v>5</x:v>
      </x:c>
      <x:c r="F11">
        <x:v>5</x:v>
      </x:c>
      <x:c r="G11">
        <x:v>5</x:v>
      </x:c>
      <x:c r="H11">
        <x:v>5</x:v>
      </x:c>
    </x:row>
    <x:row r="12" spans="1:8" x14ac:dyDescent="0.35">
      <x:c r="A12" t="s">
        <x:v>744</x:v>
      </x:c>
      <x:c r="B12">
        <x:v>3</x:v>
      </x:c>
      <x:c r="D12">
        <x:v>6</x:v>
      </x:c>
      <x:c r="E12">
        <x:v>5</x:v>
      </x:c>
      <x:c r="F12">
        <x:v>5</x:v>
      </x:c>
      <x:c r="G12">
        <x:v>3</x:v>
      </x:c>
      <x:c r="H12">
        <x:v>5</x:v>
      </x:c>
    </x:row>
    <x:row r="13" spans="1:8" x14ac:dyDescent="0.35">
      <x:c r="A13" t="s">
        <x:v>746</x:v>
      </x:c>
      <x:c r="B13">
        <x:v>3</x:v>
      </x:c>
      <x:c r="D13">
        <x:v>6</x:v>
      </x:c>
      <x:c r="E13">
        <x:v>5</x:v>
      </x:c>
      <x:c r="F13">
        <x:v>5</x:v>
      </x:c>
      <x:c r="G13">
        <x:v>5</x:v>
      </x:c>
      <x:c r="H13">
        <x:v>5</x:v>
      </x:c>
    </x:row>
    <x:row r="14" spans="1:8" x14ac:dyDescent="0.35">
      <x:c r="A14" t="s">
        <x:v>748</x:v>
      </x:c>
      <x:c r="B14">
        <x:v>3</x:v>
      </x:c>
      <x:c r="C14">
        <x:v>4</x:v>
      </x:c>
      <x:c r="D14">
        <x:v>6</x:v>
      </x:c>
      <x:c r="E14">
        <x:v>5</x:v>
      </x:c>
      <x:c r="F14">
        <x:v>5</x:v>
      </x:c>
      <x:c r="G14">
        <x:v>4</x:v>
      </x:c>
      <x:c r="H14">
        <x:v>5</x:v>
      </x:c>
    </x:row>
    <x:row r="15" spans="1:8" x14ac:dyDescent="0.35">
      <x:c r="A15" t="s">
        <x:v>750</x:v>
      </x:c>
      <x:c r="B15">
        <x:v>3</x:v>
      </x:c>
      <x:c r="C15">
        <x:v>4</x:v>
      </x:c>
      <x:c r="D15">
        <x:v>6</x:v>
      </x:c>
      <x:c r="E15">
        <x:v>5</x:v>
      </x:c>
      <x:c r="F15">
        <x:v>3</x:v>
      </x:c>
      <x:c r="G15">
        <x:v>3</x:v>
      </x:c>
      <x:c r="H15">
        <x:v>5</x:v>
      </x:c>
    </x:row>
    <x:row r="16" spans="1:8" x14ac:dyDescent="0.35">
      <x:c r="A16" t="s">
        <x:v>752</x:v>
      </x:c>
      <x:c r="B16">
        <x:v>3</x:v>
      </x:c>
      <x:c r="C16">
        <x:v>4</x:v>
      </x:c>
      <x:c r="D16">
        <x:v>6</x:v>
      </x:c>
      <x:c r="E16">
        <x:v>5</x:v>
      </x:c>
      <x:c r="F16">
        <x:v>5</x:v>
      </x:c>
      <x:c r="G16">
        <x:v>5</x:v>
      </x:c>
      <x:c r="H16">
        <x:v>5</x:v>
      </x:c>
    </x:row>
    <x:row r="17" spans="1:8" x14ac:dyDescent="0.35">
      <x:c r="A17" t="s">
        <x:v>754</x:v>
      </x:c>
      <x:c r="B17">
        <x:v>3</x:v>
      </x:c>
      <x:c r="C17">
        <x:v>4</x:v>
      </x:c>
      <x:c r="D17">
        <x:v>6</x:v>
      </x:c>
      <x:c r="E17">
        <x:v>4</x:v>
      </x:c>
      <x:c r="F17">
        <x:v>5</x:v>
      </x:c>
      <x:c r="G17">
        <x:v>4</x:v>
      </x:c>
      <x:c r="H17">
        <x:v>5</x:v>
      </x:c>
    </x:row>
    <x:row r="18" spans="1:8" x14ac:dyDescent="0.35">
      <x:c r="A18" t="s">
        <x:v>756</x:v>
      </x:c>
      <x:c r="B18">
        <x:v>3</x:v>
      </x:c>
      <x:c r="C18">
        <x:v>4</x:v>
      </x:c>
      <x:c r="D18">
        <x:v>6</x:v>
      </x:c>
      <x:c r="E18">
        <x:v>5</x:v>
      </x:c>
      <x:c r="F18">
        <x:v>5</x:v>
      </x:c>
      <x:c r="G18">
        <x:v>2</x:v>
      </x:c>
      <x:c r="H18">
        <x:v>5</x:v>
      </x:c>
    </x:row>
    <x:row r="19" spans="1:8" x14ac:dyDescent="0.35">
      <x:c r="A19" t="s">
        <x:v>758</x:v>
      </x:c>
      <x:c r="B19">
        <x:v>3</x:v>
      </x:c>
      <x:c r="C19">
        <x:v>4</x:v>
      </x:c>
      <x:c r="D19">
        <x:v>6</x:v>
      </x:c>
      <x:c r="E19">
        <x:v>5</x:v>
      </x:c>
      <x:c r="F19">
        <x:v>5</x:v>
      </x:c>
      <x:c r="G19">
        <x:v>5</x:v>
      </x:c>
      <x:c r="H19">
        <x:v>5</x:v>
      </x:c>
    </x:row>
    <x:row r="20" spans="1:8" x14ac:dyDescent="0.35">
      <x:c r="A20" t="s">
        <x:v>760</x:v>
      </x:c>
      <x:c r="B20">
        <x:v>3</x:v>
      </x:c>
      <x:c r="C20">
        <x:v>4</x:v>
      </x:c>
      <x:c r="D20">
        <x:v>6</x:v>
      </x:c>
      <x:c r="E20">
        <x:v>5</x:v>
      </x:c>
      <x:c r="F20">
        <x:v>5</x:v>
      </x:c>
      <x:c r="G20">
        <x:v>5</x:v>
      </x:c>
      <x:c r="H20">
        <x:v>5</x:v>
      </x:c>
    </x:row>
    <x:row r="21" spans="1:8" x14ac:dyDescent="0.35">
      <x:c r="A21" t="s">
        <x:v>762</x:v>
      </x:c>
      <x:c r="B21">
        <x:v>3</x:v>
      </x:c>
      <x:c r="C21">
        <x:v>4</x:v>
      </x:c>
      <x:c r="D21">
        <x:v>6</x:v>
      </x:c>
      <x:c r="E21">
        <x:v>5</x:v>
      </x:c>
      <x:c r="F21">
        <x:v>5</x:v>
      </x:c>
      <x:c r="G21">
        <x:v>2</x:v>
      </x:c>
      <x:c r="H21">
        <x:v>5</x:v>
      </x:c>
    </x:row>
    <x:row r="22" spans="1:8" x14ac:dyDescent="0.35">
      <x:c r="A22" t="s">
        <x:v>764</x:v>
      </x:c>
      <x:c r="B22">
        <x:v>3</x:v>
      </x:c>
      <x:c r="C22">
        <x:v>4</x:v>
      </x:c>
      <x:c r="D22">
        <x:v>5</x:v>
      </x:c>
      <x:c r="E22">
        <x:v>5</x:v>
      </x:c>
      <x:c r="F22">
        <x:v>5</x:v>
      </x:c>
      <x:c r="G22">
        <x:v>4</x:v>
      </x:c>
      <x:c r="H22">
        <x:v>5</x:v>
      </x:c>
    </x:row>
    <x:row r="23" spans="1:8" x14ac:dyDescent="0.35">
      <x:c r="A23" t="s">
        <x:v>766</x:v>
      </x:c>
      <x:c r="B23">
        <x:v>3</x:v>
      </x:c>
      <x:c r="C23">
        <x:v>4</x:v>
      </x:c>
      <x:c r="D23">
        <x:v>6</x:v>
      </x:c>
      <x:c r="E23">
        <x:v>5</x:v>
      </x:c>
      <x:c r="F23">
        <x:v>5</x:v>
      </x:c>
      <x:c r="G23">
        <x:v>4</x:v>
      </x:c>
      <x:c r="H23">
        <x:v>5</x:v>
      </x:c>
    </x:row>
    <x:row r="24" spans="1:8" x14ac:dyDescent="0.35">
      <x:c r="A24" t="s">
        <x:v>768</x:v>
      </x:c>
      <x:c r="B24">
        <x:v>3</x:v>
      </x:c>
      <x:c r="C24">
        <x:v>4</x:v>
      </x:c>
      <x:c r="D24">
        <x:v>6</x:v>
      </x:c>
      <x:c r="E24">
        <x:v>5</x:v>
      </x:c>
      <x:c r="F24">
        <x:v>5</x:v>
      </x:c>
      <x:c r="G24">
        <x:v>6</x:v>
      </x:c>
      <x:c r="H24">
        <x:v>5</x:v>
      </x:c>
    </x:row>
    <x:row r="25" spans="1:8" x14ac:dyDescent="0.35">
      <x:c r="A25" t="s">
        <x:v>770</x:v>
      </x:c>
      <x:c r="B25">
        <x:v>3</x:v>
      </x:c>
      <x:c r="C25">
        <x:v>4</x:v>
      </x:c>
      <x:c r="D25">
        <x:v>6</x:v>
      </x:c>
      <x:c r="E25">
        <x:v>5</x:v>
      </x:c>
      <x:c r="F25">
        <x:v>5</x:v>
      </x:c>
      <x:c r="G25">
        <x:v>4</x:v>
      </x:c>
      <x:c r="H25">
        <x:v>5</x:v>
      </x:c>
    </x:row>
    <x:row r="26" spans="1:8" x14ac:dyDescent="0.35">
      <x:c r="A26" t="s">
        <x:v>772</x:v>
      </x:c>
      <x:c r="B26">
        <x:v>3</x:v>
      </x:c>
      <x:c r="C26">
        <x:v>4</x:v>
      </x:c>
      <x:c r="D26">
        <x:v>6</x:v>
      </x:c>
      <x:c r="E26">
        <x:v>5</x:v>
      </x:c>
      <x:c r="F26">
        <x:v>5</x:v>
      </x:c>
      <x:c r="G26">
        <x:v>3</x:v>
      </x:c>
      <x:c r="H26">
        <x:v>5</x:v>
      </x:c>
    </x:row>
    <x:row r="27" spans="1:8" x14ac:dyDescent="0.35">
      <x:c r="A27" t="s">
        <x:v>774</x:v>
      </x:c>
      <x:c r="B27">
        <x:v>3</x:v>
      </x:c>
      <x:c r="C27">
        <x:v>4</x:v>
      </x:c>
      <x:c r="D27">
        <x:v>6</x:v>
      </x:c>
      <x:c r="E27">
        <x:v>5</x:v>
      </x:c>
      <x:c r="F27">
        <x:v>5</x:v>
      </x:c>
      <x:c r="G27">
        <x:v>4</x:v>
      </x:c>
      <x:c r="H27">
        <x:v>5</x:v>
      </x:c>
    </x:row>
    <x:row r="28" spans="1:8" x14ac:dyDescent="0.35">
      <x:c r="A28" t="s">
        <x:v>776</x:v>
      </x:c>
      <x:c r="C28">
        <x:v>4</x:v>
      </x:c>
      <x:c r="F28">
        <x:v>3</x:v>
      </x:c>
      <x:c r="G28">
        <x:v>6</x:v>
      </x:c>
      <x:c r="H28">
        <x:v>5</x:v>
      </x:c>
    </x:row>
    <x:row r="29" spans="1:8" x14ac:dyDescent="0.35">
      <x:c r="A29" t="s">
        <x:v>778</x:v>
      </x:c>
      <x:c r="C29">
        <x:v>4</x:v>
      </x:c>
      <x:c r="F29">
        <x:v>5</x:v>
      </x:c>
      <x:c r="G29">
        <x:v>5</x:v>
      </x:c>
      <x:c r="H29">
        <x:v>5</x:v>
      </x:c>
    </x:row>
    <x:row r="30" spans="1:8" x14ac:dyDescent="0.35">
      <x:c r="A30" t="s">
        <x:v>780</x:v>
      </x:c>
      <x:c r="B30">
        <x:v>3</x:v>
      </x:c>
      <x:c r="C30">
        <x:v>4</x:v>
      </x:c>
      <x:c r="D30">
        <x:v>6</x:v>
      </x:c>
      <x:c r="E30">
        <x:v>5</x:v>
      </x:c>
      <x:c r="F30">
        <x:v>5</x:v>
      </x:c>
      <x:c r="G30">
        <x:v>5</x:v>
      </x:c>
      <x:c r="H30">
        <x:v>5</x:v>
      </x:c>
    </x:row>
    <x:row r="31" spans="1:8" x14ac:dyDescent="0.35">
      <x:c r="A31" t="s">
        <x:v>782</x:v>
      </x:c>
      <x:c r="B31">
        <x:v>3</x:v>
      </x:c>
      <x:c r="C31">
        <x:v>4</x:v>
      </x:c>
      <x:c r="D31">
        <x:v>6</x:v>
      </x:c>
      <x:c r="E31">
        <x:v>5</x:v>
      </x:c>
      <x:c r="F31">
        <x:v>5</x:v>
      </x:c>
      <x:c r="G31">
        <x:v>5</x:v>
      </x:c>
      <x:c r="H31">
        <x:v>4</x:v>
      </x:c>
    </x:row>
    <x:row r="32" spans="1:8" x14ac:dyDescent="0.35">
      <x:c r="A32" t="s">
        <x:v>784</x:v>
      </x:c>
      <x:c r="B32">
        <x:v>3</x:v>
      </x:c>
      <x:c r="C32">
        <x:v>4</x:v>
      </x:c>
      <x:c r="D32">
        <x:v>6</x:v>
      </x:c>
      <x:c r="E32">
        <x:v>5</x:v>
      </x:c>
      <x:c r="F32">
        <x:v>5</x:v>
      </x:c>
      <x:c r="G32">
        <x:v>3</x:v>
      </x:c>
      <x:c r="H32">
        <x:v>5</x:v>
      </x:c>
    </x:row>
    <x:row r="33" spans="1:8" x14ac:dyDescent="0.35">
      <x:c r="A33" t="s">
        <x:v>786</x:v>
      </x:c>
      <x:c r="B33">
        <x:v>3</x:v>
      </x:c>
      <x:c r="C33">
        <x:v>4</x:v>
      </x:c>
      <x:c r="D33">
        <x:v>6</x:v>
      </x:c>
      <x:c r="E33">
        <x:v>5</x:v>
      </x:c>
      <x:c r="F33">
        <x:v>5</x:v>
      </x:c>
      <x:c r="G33">
        <x:v>4</x:v>
      </x:c>
      <x:c r="H33">
        <x:v>5</x:v>
      </x:c>
    </x:row>
    <x:row r="34" spans="1:8" x14ac:dyDescent="0.35">
      <x:c r="A34" t="s">
        <x:v>788</x:v>
      </x:c>
      <x:c r="B34">
        <x:v>3</x:v>
      </x:c>
      <x:c r="C34">
        <x:v>4</x:v>
      </x:c>
      <x:c r="D34">
        <x:v>6</x:v>
      </x:c>
      <x:c r="E34">
        <x:v>5</x:v>
      </x:c>
      <x:c r="F34">
        <x:v>5</x:v>
      </x:c>
      <x:c r="G34">
        <x:v>6</x:v>
      </x:c>
      <x:c r="H34">
        <x:v>5</x:v>
      </x:c>
    </x:row>
    <x:row r="35" spans="1:8" x14ac:dyDescent="0.35">
      <x:c r="A35" t="s">
        <x:v>790</x:v>
      </x:c>
      <x:c r="B35">
        <x:v>3</x:v>
      </x:c>
      <x:c r="C35">
        <x:v>4</x:v>
      </x:c>
      <x:c r="D35">
        <x:v>6</x:v>
      </x:c>
      <x:c r="E35">
        <x:v>5</x:v>
      </x:c>
      <x:c r="F35">
        <x:v>5</x:v>
      </x:c>
      <x:c r="G35">
        <x:v>4</x:v>
      </x:c>
      <x:c r="H35">
        <x:v>5</x:v>
      </x:c>
    </x:row>
    <x:row r="36" spans="1:8" x14ac:dyDescent="0.35">
      <x:c r="A36" t="s">
        <x:v>792</x:v>
      </x:c>
      <x:c r="B36">
        <x:v>3</x:v>
      </x:c>
      <x:c r="C36">
        <x:v>4</x:v>
      </x:c>
      <x:c r="D36">
        <x:v>6</x:v>
      </x:c>
      <x:c r="E36">
        <x:v>5</x:v>
      </x:c>
      <x:c r="F36">
        <x:v>4</x:v>
      </x:c>
      <x:c r="G36">
        <x:v>2</x:v>
      </x:c>
      <x:c r="H36">
        <x:v>5</x:v>
      </x:c>
    </x:row>
    <x:row r="37" spans="1:8" x14ac:dyDescent="0.35">
      <x:c r="A37" t="s">
        <x:v>794</x:v>
      </x:c>
      <x:c r="B37">
        <x:v>3</x:v>
      </x:c>
      <x:c r="C37">
        <x:v>4</x:v>
      </x:c>
      <x:c r="D37">
        <x:v>6</x:v>
      </x:c>
      <x:c r="E37">
        <x:v>5</x:v>
      </x:c>
      <x:c r="F37">
        <x:v>5</x:v>
      </x:c>
      <x:c r="G37">
        <x:v>4</x:v>
      </x:c>
      <x:c r="H37">
        <x:v>5</x:v>
      </x:c>
    </x:row>
    <x:row r="38" spans="1:8" x14ac:dyDescent="0.35">
      <x:c r="A38" t="s">
        <x:v>796</x:v>
      </x:c>
      <x:c r="B38">
        <x:v>3</x:v>
      </x:c>
      <x:c r="C38">
        <x:v>4</x:v>
      </x:c>
      <x:c r="D38">
        <x:v>6</x:v>
      </x:c>
      <x:c r="E38">
        <x:v>5</x:v>
      </x:c>
      <x:c r="F38">
        <x:v>5</x:v>
      </x:c>
      <x:c r="G38">
        <x:v>4</x:v>
      </x:c>
      <x:c r="H38">
        <x:v>5</x:v>
      </x:c>
    </x:row>
    <x:row r="39" spans="1:8" x14ac:dyDescent="0.35">
      <x:c r="A39" s="33" t="s">
        <x:v>946</x:v>
      </x:c>
      <x:c r="B39">
        <x:v>3</x:v>
      </x:c>
      <x:c r="C39">
        <x:v>4</x:v>
      </x:c>
      <x:c r="D39">
        <x:v>6</x:v>
      </x:c>
      <x:c r="E39">
        <x:v>5</x:v>
      </x:c>
      <x:c r="F39">
        <x:v>5</x:v>
      </x:c>
      <x:c r="G39">
        <x:v>3</x:v>
      </x:c>
      <x:c r="H39">
        <x:v>5</x:v>
      </x:c>
    </x:row>
    <x:row r="40" spans="1:8" x14ac:dyDescent="0.35">
      <x:c r="A40" s="33" t="s">
        <x:v>947</x:v>
      </x:c>
      <x:c r="B40">
        <x:v>3</x:v>
      </x:c>
      <x:c r="C40">
        <x:v>4</x:v>
      </x:c>
      <x:c r="D40">
        <x:v>6</x:v>
      </x:c>
      <x:c r="E40">
        <x:v>5</x:v>
      </x:c>
      <x:c r="F40">
        <x:v>5</x:v>
      </x:c>
      <x:c r="G40">
        <x:v>6</x:v>
      </x:c>
      <x:c r="H40">
        <x:v>5</x:v>
      </x:c>
    </x:row>
    <x:row r="41" spans="1:8" x14ac:dyDescent="0.35">
      <x:c r="A41" t="s">
        <x:v>804</x:v>
      </x:c>
      <x:c r="B41">
        <x:v>3</x:v>
      </x:c>
      <x:c r="C41">
        <x:v>4</x:v>
      </x:c>
      <x:c r="D41">
        <x:v>6</x:v>
      </x:c>
      <x:c r="E41">
        <x:v>5</x:v>
      </x:c>
      <x:c r="F41">
        <x:v>5</x:v>
      </x:c>
      <x:c r="G41">
        <x:v>5</x:v>
      </x:c>
      <x:c r="H41">
        <x:v>5</x:v>
      </x:c>
    </x:row>
    <x:row r="42" spans="1:8" x14ac:dyDescent="0.35">
      <x:c r="A42" t="s">
        <x:v>806</x:v>
      </x:c>
      <x:c r="B42">
        <x:v>3</x:v>
      </x:c>
      <x:c r="C42">
        <x:v>4</x:v>
      </x:c>
      <x:c r="D42">
        <x:v>6</x:v>
      </x:c>
      <x:c r="E42">
        <x:v>5</x:v>
      </x:c>
      <x:c r="F42">
        <x:v>5</x:v>
      </x:c>
      <x:c r="G42">
        <x:v>3</x:v>
      </x:c>
      <x:c r="H42">
        <x:v>5</x:v>
      </x:c>
    </x:row>
    <x:row r="43" spans="1:8" x14ac:dyDescent="0.35">
      <x:c r="A43" t="s">
        <x:v>808</x:v>
      </x:c>
      <x:c r="B43">
        <x:v>3</x:v>
      </x:c>
      <x:c r="C43">
        <x:v>4</x:v>
      </x:c>
      <x:c r="D43">
        <x:v>6</x:v>
      </x:c>
      <x:c r="E43">
        <x:v>4</x:v>
      </x:c>
      <x:c r="F43">
        <x:v>5</x:v>
      </x:c>
      <x:c r="G43">
        <x:v>6</x:v>
      </x:c>
      <x:c r="H43">
        <x:v>5</x:v>
      </x:c>
    </x:row>
    <x:row r="44" spans="1:8" x14ac:dyDescent="0.35">
      <x:c r="A44" t="s">
        <x:v>810</x:v>
      </x:c>
      <x:c r="B44">
        <x:v>3</x:v>
      </x:c>
      <x:c r="C44">
        <x:v>4</x:v>
      </x:c>
      <x:c r="D44">
        <x:v>6</x:v>
      </x:c>
      <x:c r="E44">
        <x:v>5</x:v>
      </x:c>
      <x:c r="F44">
        <x:v>5</x:v>
      </x:c>
      <x:c r="G44">
        <x:v>5</x:v>
      </x:c>
      <x:c r="H44">
        <x:v>5</x:v>
      </x:c>
    </x:row>
    <x:row r="45" spans="1:8" x14ac:dyDescent="0.35">
      <x:c r="A45" t="s">
        <x:v>812</x:v>
      </x:c>
      <x:c r="B45">
        <x:v>3</x:v>
      </x:c>
      <x:c r="C45">
        <x:v>4</x:v>
      </x:c>
      <x:c r="D45">
        <x:v>6</x:v>
      </x:c>
      <x:c r="E45">
        <x:v>5</x:v>
      </x:c>
      <x:c r="F45">
        <x:v>5</x:v>
      </x:c>
      <x:c r="G45">
        <x:v>6</x:v>
      </x:c>
      <x:c r="H45">
        <x:v>5</x:v>
      </x:c>
    </x:row>
    <x:row r="46" spans="1:8" x14ac:dyDescent="0.35">
      <x:c r="A46" t="s">
        <x:v>814</x:v>
      </x:c>
      <x:c r="B46">
        <x:v>3</x:v>
      </x:c>
      <x:c r="C46">
        <x:v>4</x:v>
      </x:c>
      <x:c r="D46">
        <x:v>6</x:v>
      </x:c>
      <x:c r="E46">
        <x:v>5</x:v>
      </x:c>
      <x:c r="F46">
        <x:v>5</x:v>
      </x:c>
      <x:c r="G46">
        <x:v>5</x:v>
      </x:c>
      <x:c r="H46">
        <x:v>5</x:v>
      </x:c>
    </x:row>
    <x:row r="47" spans="1:8" x14ac:dyDescent="0.35">
      <x:c r="A47" t="s">
        <x:v>816</x:v>
      </x:c>
      <x:c r="B47">
        <x:v>3</x:v>
      </x:c>
      <x:c r="C47">
        <x:v>4</x:v>
      </x:c>
      <x:c r="D47">
        <x:v>6</x:v>
      </x:c>
      <x:c r="E47">
        <x:v>5</x:v>
      </x:c>
      <x:c r="F47">
        <x:v>5</x:v>
      </x:c>
      <x:c r="G47">
        <x:v>5</x:v>
      </x:c>
      <x:c r="H47">
        <x:v>5</x:v>
      </x:c>
    </x:row>
    <x:row r="48" spans="1:8" x14ac:dyDescent="0.35">
      <x:c r="A48" t="s">
        <x:v>818</x:v>
      </x:c>
      <x:c r="B48">
        <x:v>3</x:v>
      </x:c>
      <x:c r="C48">
        <x:v>4</x:v>
      </x:c>
      <x:c r="D48">
        <x:v>6</x:v>
      </x:c>
      <x:c r="E48">
        <x:v>5</x:v>
      </x:c>
      <x:c r="F48">
        <x:v>5</x:v>
      </x:c>
      <x:c r="G48">
        <x:v>3</x:v>
      </x:c>
      <x:c r="H48">
        <x:v>5</x:v>
      </x:c>
    </x:row>
    <x:row r="49" spans="1:8" x14ac:dyDescent="0.35">
      <x:c r="A49" t="s">
        <x:v>820</x:v>
      </x:c>
      <x:c r="B49">
        <x:v>3</x:v>
      </x:c>
      <x:c r="C49">
        <x:v>4</x:v>
      </x:c>
      <x:c r="D49">
        <x:v>6</x:v>
      </x:c>
      <x:c r="E49">
        <x:v>5</x:v>
      </x:c>
      <x:c r="F49">
        <x:v>5</x:v>
      </x:c>
      <x:c r="G49">
        <x:v>5</x:v>
      </x:c>
      <x:c r="H49">
        <x:v>5</x:v>
      </x:c>
    </x:row>
    <x:row r="50" spans="1:8" x14ac:dyDescent="0.35">
      <x:c r="A50" t="s">
        <x:v>822</x:v>
      </x:c>
      <x:c r="B50">
        <x:v>3</x:v>
      </x:c>
      <x:c r="C50">
        <x:v>4</x:v>
      </x:c>
      <x:c r="D50">
        <x:v>5</x:v>
      </x:c>
      <x:c r="E50">
        <x:v>5</x:v>
      </x:c>
      <x:c r="F50">
        <x:v>5</x:v>
      </x:c>
      <x:c r="G50">
        <x:v>5</x:v>
      </x:c>
      <x:c r="H50">
        <x:v>5</x:v>
      </x:c>
    </x:row>
    <x:row r="51" spans="1:8" x14ac:dyDescent="0.35">
      <x:c r="A51" t="s">
        <x:v>824</x:v>
      </x:c>
      <x:c r="B51">
        <x:v>3</x:v>
      </x:c>
      <x:c r="C51">
        <x:v>4</x:v>
      </x:c>
      <x:c r="D51">
        <x:v>6</x:v>
      </x:c>
      <x:c r="E51">
        <x:v>5</x:v>
      </x:c>
      <x:c r="F51">
        <x:v>5</x:v>
      </x:c>
      <x:c r="G51">
        <x:v>4</x:v>
      </x:c>
      <x:c r="H51">
        <x:v>4</x:v>
      </x:c>
    </x:row>
    <x:row r="52" spans="1:8" x14ac:dyDescent="0.35">
      <x:c r="A52" t="s">
        <x:v>826</x:v>
      </x:c>
      <x:c r="B52">
        <x:v>3</x:v>
      </x:c>
      <x:c r="C52">
        <x:v>4</x:v>
      </x:c>
      <x:c r="D52">
        <x:v>6</x:v>
      </x:c>
      <x:c r="E52">
        <x:v>5</x:v>
      </x:c>
      <x:c r="F52">
        <x:v>5</x:v>
      </x:c>
      <x:c r="G52">
        <x:v>4</x:v>
      </x:c>
      <x:c r="H52">
        <x:v>5</x:v>
      </x:c>
    </x:row>
    <x:row r="53" spans="1:8" x14ac:dyDescent="0.35">
      <x:c r="A53" t="s">
        <x:v>828</x:v>
      </x:c>
      <x:c r="B53">
        <x:v>3</x:v>
      </x:c>
      <x:c r="C53">
        <x:v>4</x:v>
      </x:c>
      <x:c r="D53">
        <x:v>6</x:v>
      </x:c>
      <x:c r="E53">
        <x:v>5</x:v>
      </x:c>
      <x:c r="F53">
        <x:v>5</x:v>
      </x:c>
      <x:c r="G53">
        <x:v>3</x:v>
      </x:c>
      <x:c r="H53">
        <x:v>5</x:v>
      </x:c>
    </x:row>
    <x:row r="54" spans="1:8" x14ac:dyDescent="0.35">
      <x:c r="A54" s="24" t="s">
        <x:v>830</x:v>
      </x:c>
      <x:c r="B54" s="12"/>
      <x:c r="C54" s="12"/>
      <x:c r="D54" s="12"/>
      <x:c r="E54" s="12"/>
      <x:c r="F54" s="12"/>
      <x:c r="G54" s="12"/>
      <x:c r="H54" s="12"/>
    </x:row>
    <x:row r="55" spans="1:8" x14ac:dyDescent="0.35">
      <x:c r="A55" t="s">
        <x:v>832</x:v>
      </x:c>
      <x:c r="B55">
        <x:v>3</x:v>
      </x:c>
      <x:c r="C55">
        <x:v>4</x:v>
      </x:c>
      <x:c r="D55">
        <x:v>6</x:v>
      </x:c>
      <x:c r="E55">
        <x:v>5</x:v>
      </x:c>
      <x:c r="F55">
        <x:v>4</x:v>
      </x:c>
      <x:c r="G55">
        <x:v>4</x:v>
      </x:c>
      <x:c r="H55">
        <x:v>5</x:v>
      </x:c>
    </x:row>
    <x:row r="56" spans="1:8" x14ac:dyDescent="0.35">
      <x:c r="A56" t="s">
        <x:v>834</x:v>
      </x:c>
      <x:c r="B56">
        <x:v>3</x:v>
      </x:c>
      <x:c r="C56">
        <x:v>4</x:v>
      </x:c>
      <x:c r="D56">
        <x:v>6</x:v>
      </x:c>
      <x:c r="E56">
        <x:v>5</x:v>
      </x:c>
      <x:c r="F56">
        <x:v>5</x:v>
      </x:c>
      <x:c r="G56">
        <x:v>6</x:v>
      </x:c>
      <x:c r="H56">
        <x:v>5</x:v>
      </x:c>
    </x:row>
    <x:row r="57" spans="1:8" x14ac:dyDescent="0.35">
      <x:c r="A57" t="s">
        <x:v>836</x:v>
      </x:c>
      <x:c r="B57">
        <x:v>3</x:v>
      </x:c>
      <x:c r="C57">
        <x:v>4</x:v>
      </x:c>
      <x:c r="D57">
        <x:v>6</x:v>
      </x:c>
      <x:c r="E57">
        <x:v>4</x:v>
      </x:c>
      <x:c r="F57">
        <x:v>5</x:v>
      </x:c>
      <x:c r="G57">
        <x:v>2</x:v>
      </x:c>
      <x:c r="H57">
        <x:v>5</x:v>
      </x:c>
    </x:row>
    <x:row r="58" spans="1:8" x14ac:dyDescent="0.35">
      <x:c r="A58" t="s">
        <x:v>838</x:v>
      </x:c>
      <x:c r="B58">
        <x:v>3</x:v>
      </x:c>
      <x:c r="C58">
        <x:v>4</x:v>
      </x:c>
      <x:c r="D58">
        <x:v>6</x:v>
      </x:c>
      <x:c r="E58">
        <x:v>4</x:v>
      </x:c>
      <x:c r="F58">
        <x:v>5</x:v>
      </x:c>
      <x:c r="G58">
        <x:v>6</x:v>
      </x:c>
      <x:c r="H58">
        <x:v>5</x:v>
      </x:c>
    </x:row>
    <x:row r="59" spans="1:8" x14ac:dyDescent="0.35">
      <x:c r="A59" t="s">
        <x:v>840</x:v>
      </x:c>
      <x:c r="B59">
        <x:v>3</x:v>
      </x:c>
      <x:c r="C59">
        <x:v>4</x:v>
      </x:c>
      <x:c r="D59">
        <x:v>6</x:v>
      </x:c>
      <x:c r="E59">
        <x:v>4</x:v>
      </x:c>
      <x:c r="F59">
        <x:v>5</x:v>
      </x:c>
      <x:c r="G59">
        <x:v>3</x:v>
      </x:c>
      <x:c r="H59">
        <x:v>5</x:v>
      </x:c>
    </x:row>
    <x:row r="60" spans="1:8" x14ac:dyDescent="0.35">
      <x:c r="A60" t="s">
        <x:v>842</x:v>
      </x:c>
      <x:c r="B60">
        <x:v>3</x:v>
      </x:c>
      <x:c r="C60">
        <x:v>4</x:v>
      </x:c>
      <x:c r="D60">
        <x:v>6</x:v>
      </x:c>
      <x:c r="E60">
        <x:v>5</x:v>
      </x:c>
      <x:c r="F60">
        <x:v>5</x:v>
      </x:c>
      <x:c r="G60">
        <x:v>4</x:v>
      </x:c>
      <x:c r="H60">
        <x:v>4</x:v>
      </x:c>
    </x:row>
    <x:row r="61" spans="1:8" x14ac:dyDescent="0.35">
      <x:c r="A61" t="s">
        <x:v>844</x:v>
      </x:c>
      <x:c r="B61">
        <x:v>3</x:v>
      </x:c>
      <x:c r="C61">
        <x:v>4</x:v>
      </x:c>
      <x:c r="D61">
        <x:v>6</x:v>
      </x:c>
      <x:c r="E61">
        <x:v>5</x:v>
      </x:c>
      <x:c r="F61">
        <x:v>5</x:v>
      </x:c>
      <x:c r="G61">
        <x:v>6</x:v>
      </x:c>
      <x:c r="H61">
        <x:v>5</x:v>
      </x:c>
    </x:row>
    <x:row r="62" spans="1:8" x14ac:dyDescent="0.35">
      <x:c r="A62" t="s">
        <x:v>846</x:v>
      </x:c>
      <x:c r="B62">
        <x:v>3</x:v>
      </x:c>
      <x:c r="C62">
        <x:v>4</x:v>
      </x:c>
      <x:c r="D62">
        <x:v>6</x:v>
      </x:c>
      <x:c r="E62">
        <x:v>4</x:v>
      </x:c>
      <x:c r="F62">
        <x:v>5</x:v>
      </x:c>
      <x:c r="H62">
        <x:v>4</x:v>
      </x:c>
    </x:row>
    <x:row r="63" spans="1:8" x14ac:dyDescent="0.35">
      <x:c r="A63" t="s">
        <x:v>848</x:v>
      </x:c>
      <x:c r="B63">
        <x:v>3</x:v>
      </x:c>
      <x:c r="C63">
        <x:v>4</x:v>
      </x:c>
      <x:c r="D63">
        <x:v>6</x:v>
      </x:c>
      <x:c r="E63">
        <x:v>5</x:v>
      </x:c>
      <x:c r="F63">
        <x:v>5</x:v>
      </x:c>
      <x:c r="G63">
        <x:v>0</x:v>
      </x:c>
      <x:c r="H63">
        <x:v>5</x:v>
      </x:c>
    </x:row>
    <x:row r="64" spans="1:8" x14ac:dyDescent="0.35">
      <x:c r="A64" t="s">
        <x:v>850</x:v>
      </x:c>
      <x:c r="B64">
        <x:v>3</x:v>
      </x:c>
      <x:c r="C64">
        <x:v>4</x:v>
      </x:c>
      <x:c r="D64">
        <x:v>6</x:v>
      </x:c>
      <x:c r="E64">
        <x:v>5</x:v>
      </x:c>
      <x:c r="F64">
        <x:v>5</x:v>
      </x:c>
      <x:c r="G64">
        <x:v>4</x:v>
      </x:c>
      <x:c r="H64">
        <x:v>5</x:v>
      </x:c>
    </x:row>
    <x:row r="65" spans="1:8" x14ac:dyDescent="0.35">
      <x:c r="A65" t="s">
        <x:v>948</x:v>
      </x:c>
      <x:c r="B65">
        <x:v>3</x:v>
      </x:c>
      <x:c r="C65">
        <x:v>4</x:v>
      </x:c>
      <x:c r="D65">
        <x:v>6</x:v>
      </x:c>
      <x:c r="E65">
        <x:v>5</x:v>
      </x:c>
      <x:c r="F65">
        <x:v>5</x:v>
      </x:c>
      <x:c r="G65">
        <x:v>4</x:v>
      </x:c>
      <x:c r="H65">
        <x:v>5</x:v>
      </x:c>
    </x:row>
    <x:row r="66" spans="1:8" x14ac:dyDescent="0.35">
      <x:c r="A66" t="s">
        <x:v>949</x:v>
      </x:c>
      <x:c r="B66">
        <x:v>3</x:v>
      </x:c>
      <x:c r="C66">
        <x:v>4</x:v>
      </x:c>
      <x:c r="D66">
        <x:v>6</x:v>
      </x:c>
      <x:c r="E66">
        <x:v>5</x:v>
      </x:c>
      <x:c r="F66">
        <x:v>5</x:v>
      </x:c>
      <x:c r="G66">
        <x:v>4</x:v>
      </x:c>
      <x:c r="H66">
        <x:v>5</x:v>
      </x:c>
    </x:row>
    <x:row r="67" spans="1:8" x14ac:dyDescent="0.35">
      <x:c r="A67" t="s">
        <x:v>858</x:v>
      </x:c>
      <x:c r="B67">
        <x:v>3</x:v>
      </x:c>
      <x:c r="C67">
        <x:v>4</x:v>
      </x:c>
      <x:c r="D67">
        <x:v>6</x:v>
      </x:c>
      <x:c r="E67">
        <x:v>5</x:v>
      </x:c>
      <x:c r="F67">
        <x:v>5</x:v>
      </x:c>
      <x:c r="G67">
        <x:v>4</x:v>
      </x:c>
      <x:c r="H67">
        <x:v>5</x:v>
      </x:c>
    </x:row>
    <x:row r="68" spans="1:8" x14ac:dyDescent="0.35">
      <x:c r="A68" t="s">
        <x:v>860</x:v>
      </x:c>
      <x:c r="B68">
        <x:v>3</x:v>
      </x:c>
      <x:c r="C68">
        <x:v>4</x:v>
      </x:c>
      <x:c r="D68">
        <x:v>6</x:v>
      </x:c>
      <x:c r="E68">
        <x:v>5</x:v>
      </x:c>
      <x:c r="F68">
        <x:v>0</x:v>
      </x:c>
      <x:c r="G68">
        <x:v>1</x:v>
      </x:c>
      <x:c r="H68">
        <x:v>5</x:v>
      </x:c>
    </x:row>
    <x:row r="69" spans="1:8" x14ac:dyDescent="0.35">
      <x:c r="A69" t="s">
        <x:v>862</x:v>
      </x:c>
      <x:c r="B69">
        <x:v>3</x:v>
      </x:c>
      <x:c r="C69">
        <x:v>4</x:v>
      </x:c>
      <x:c r="D69">
        <x:v>5</x:v>
      </x:c>
      <x:c r="E69">
        <x:v>4</x:v>
      </x:c>
      <x:c r="F69">
        <x:v>5</x:v>
      </x:c>
      <x:c r="G69">
        <x:v>0</x:v>
      </x:c>
      <x:c r="H69">
        <x:v>5</x:v>
      </x:c>
    </x:row>
    <x:row r="70" spans="1:8" x14ac:dyDescent="0.35">
      <x:c r="A70" t="s">
        <x:v>864</x:v>
      </x:c>
      <x:c r="B70">
        <x:v>3</x:v>
      </x:c>
      <x:c r="C70">
        <x:v>4</x:v>
      </x:c>
      <x:c r="D70">
        <x:v>5</x:v>
      </x:c>
      <x:c r="E70">
        <x:v>5</x:v>
      </x:c>
      <x:c r="F70">
        <x:v>5</x:v>
      </x:c>
      <x:c r="H70">
        <x:v>4</x:v>
      </x:c>
    </x:row>
    <x:row r="71" spans="1:8" x14ac:dyDescent="0.35">
      <x:c r="A71" t="s">
        <x:v>866</x:v>
      </x:c>
      <x:c r="B71">
        <x:v>3</x:v>
      </x:c>
      <x:c r="C71">
        <x:v>3</x:v>
      </x:c>
      <x:c r="D71">
        <x:v>6</x:v>
      </x:c>
      <x:c r="E71">
        <x:v>5</x:v>
      </x:c>
      <x:c r="F71">
        <x:v>5</x:v>
      </x:c>
      <x:c r="G71">
        <x:v>3</x:v>
      </x:c>
      <x:c r="H71">
        <x:v>5</x:v>
      </x:c>
    </x:row>
    <x:row r="72" spans="1:8" x14ac:dyDescent="0.35">
      <x:c r="A72" t="s">
        <x:v>868</x:v>
      </x:c>
      <x:c r="B72">
        <x:v>3</x:v>
      </x:c>
      <x:c r="C72">
        <x:v>4</x:v>
      </x:c>
      <x:c r="D72">
        <x:v>6</x:v>
      </x:c>
      <x:c r="E72">
        <x:v>5</x:v>
      </x:c>
      <x:c r="F72">
        <x:v>5</x:v>
      </x:c>
      <x:c r="G72">
        <x:v>6</x:v>
      </x:c>
      <x:c r="H72">
        <x:v>5</x:v>
      </x:c>
    </x:row>
    <x:row r="73" spans="1:8" x14ac:dyDescent="0.35">
      <x:c r="A73" t="s">
        <x:v>870</x:v>
      </x:c>
      <x:c r="B73">
        <x:v>3</x:v>
      </x:c>
      <x:c r="C73">
        <x:v>4</x:v>
      </x:c>
      <x:c r="D73">
        <x:v>6</x:v>
      </x:c>
      <x:c r="E73">
        <x:v>2</x:v>
      </x:c>
      <x:c r="F73">
        <x:v>0</x:v>
      </x:c>
      <x:c r="G73">
        <x:v>0</x:v>
      </x:c>
      <x:c r="H73">
        <x:v>5</x:v>
      </x:c>
    </x:row>
    <x:row r="74" spans="1:8" x14ac:dyDescent="0.35">
      <x:c r="A74" t="s">
        <x:v>872</x:v>
      </x:c>
      <x:c r="B74">
        <x:v>3</x:v>
      </x:c>
      <x:c r="C74">
        <x:v>4</x:v>
      </x:c>
      <x:c r="D74">
        <x:v>6</x:v>
      </x:c>
      <x:c r="E74">
        <x:v>5</x:v>
      </x:c>
      <x:c r="F74">
        <x:v>5</x:v>
      </x:c>
      <x:c r="G74">
        <x:v>6</x:v>
      </x:c>
      <x:c r="H74">
        <x:v>5</x:v>
      </x:c>
    </x:row>
    <x:row r="75" spans="1:8" x14ac:dyDescent="0.35">
      <x:c r="A75" t="s">
        <x:v>874</x:v>
      </x:c>
      <x:c r="B75">
        <x:v>3</x:v>
      </x:c>
      <x:c r="C75">
        <x:v>4</x:v>
      </x:c>
      <x:c r="D75">
        <x:v>6</x:v>
      </x:c>
      <x:c r="E75">
        <x:v>5</x:v>
      </x:c>
      <x:c r="F75">
        <x:v>5</x:v>
      </x:c>
      <x:c r="G75">
        <x:v>2</x:v>
      </x:c>
      <x:c r="H75">
        <x:v>5</x:v>
      </x:c>
    </x:row>
    <x:row r="76" spans="1:8" x14ac:dyDescent="0.35">
      <x:c r="A76" t="s">
        <x:v>876</x:v>
      </x:c>
      <x:c r="B76">
        <x:v>3</x:v>
      </x:c>
      <x:c r="C76">
        <x:v>4</x:v>
      </x:c>
      <x:c r="D76">
        <x:v>6</x:v>
      </x:c>
      <x:c r="E76">
        <x:v>3</x:v>
      </x:c>
      <x:c r="F76">
        <x:v>0</x:v>
      </x:c>
      <x:c r="G76">
        <x:v>0</x:v>
      </x:c>
      <x:c r="H76">
        <x:v>5</x:v>
      </x:c>
    </x:row>
    <x:row r="77" spans="1:8" x14ac:dyDescent="0.35">
      <x:c r="A77" t="s">
        <x:v>878</x:v>
      </x:c>
      <x:c r="B77">
        <x:v>3</x:v>
      </x:c>
      <x:c r="C77">
        <x:v>4</x:v>
      </x:c>
      <x:c r="D77">
        <x:v>6</x:v>
      </x:c>
      <x:c r="E77">
        <x:v>4</x:v>
      </x:c>
      <x:c r="F77">
        <x:v>4</x:v>
      </x:c>
      <x:c r="G77">
        <x:v>0</x:v>
      </x:c>
      <x:c r="H77">
        <x:v>5</x:v>
      </x:c>
    </x:row>
    <x:row r="78" spans="1:8" x14ac:dyDescent="0.35">
      <x:c r="A78" t="s">
        <x:v>880</x:v>
      </x:c>
      <x:c r="B78">
        <x:v>3</x:v>
      </x:c>
      <x:c r="C78">
        <x:v>4</x:v>
      </x:c>
      <x:c r="D78">
        <x:v>6</x:v>
      </x:c>
      <x:c r="E78">
        <x:v>5</x:v>
      </x:c>
      <x:c r="F78">
        <x:v>5</x:v>
      </x:c>
      <x:c r="G78">
        <x:v>3</x:v>
      </x:c>
      <x:c r="H78">
        <x:v>5</x:v>
      </x:c>
    </x:row>
    <x:row r="79" spans="1:8" x14ac:dyDescent="0.35">
      <x:c r="A79" t="s">
        <x:v>882</x:v>
      </x:c>
      <x:c r="B79">
        <x:v>3</x:v>
      </x:c>
      <x:c r="C79">
        <x:v>4</x:v>
      </x:c>
      <x:c r="D79">
        <x:v>6</x:v>
      </x:c>
      <x:c r="E79">
        <x:v>5</x:v>
      </x:c>
      <x:c r="F79">
        <x:v>5</x:v>
      </x:c>
      <x:c r="G79">
        <x:v>3</x:v>
      </x:c>
      <x:c r="H79">
        <x:v>3</x:v>
      </x:c>
    </x:row>
    <x:row r="80" spans="1:8" x14ac:dyDescent="0.35">
      <x:c r="A80" t="s">
        <x:v>884</x:v>
      </x:c>
      <x:c r="B80">
        <x:v>3</x:v>
      </x:c>
      <x:c r="C80">
        <x:v>4</x:v>
      </x:c>
      <x:c r="D80">
        <x:v>6</x:v>
      </x:c>
      <x:c r="E80">
        <x:v>5</x:v>
      </x:c>
      <x:c r="F80">
        <x:v>5</x:v>
      </x:c>
      <x:c r="G80">
        <x:v>1</x:v>
      </x:c>
      <x:c r="H80">
        <x:v>5</x:v>
      </x:c>
    </x:row>
    <x:row r="81" spans="1:8" x14ac:dyDescent="0.35">
      <x:c r="A81" t="s">
        <x:v>886</x:v>
      </x:c>
      <x:c r="B81">
        <x:v>3</x:v>
      </x:c>
      <x:c r="C81">
        <x:v>4</x:v>
      </x:c>
      <x:c r="D81">
        <x:v>6</x:v>
      </x:c>
      <x:c r="E81">
        <x:v>4</x:v>
      </x:c>
      <x:c r="F81">
        <x:v>4</x:v>
      </x:c>
      <x:c r="G81">
        <x:v>0</x:v>
      </x:c>
      <x:c r="H81">
        <x:v>5</x:v>
      </x:c>
    </x:row>
    <x:row r="82" spans="1:8" x14ac:dyDescent="0.35">
      <x:c r="A82" t="s">
        <x:v>888</x:v>
      </x:c>
      <x:c r="B82">
        <x:v>3</x:v>
      </x:c>
      <x:c r="C82">
        <x:v>4</x:v>
      </x:c>
      <x:c r="D82">
        <x:v>6</x:v>
      </x:c>
      <x:c r="E82">
        <x:v>5</x:v>
      </x:c>
      <x:c r="F82">
        <x:v>5</x:v>
      </x:c>
      <x:c r="G82">
        <x:v>4</x:v>
      </x:c>
      <x:c r="H82">
        <x:v>5</x:v>
      </x:c>
    </x:row>
    <x:row r="83" spans="1:8" x14ac:dyDescent="0.35">
      <x:c r="A83" t="s">
        <x:v>890</x:v>
      </x:c>
      <x:c r="B83">
        <x:v>3</x:v>
      </x:c>
      <x:c r="C83">
        <x:v>4</x:v>
      </x:c>
      <x:c r="D83">
        <x:v>6</x:v>
      </x:c>
      <x:c r="E83">
        <x:v>5</x:v>
      </x:c>
      <x:c r="F83">
        <x:v>5</x:v>
      </x:c>
      <x:c r="G83">
        <x:v>5</x:v>
      </x:c>
      <x:c r="H83">
        <x:v>5</x:v>
      </x:c>
    </x:row>
    <x:row r="84" spans="1:8" x14ac:dyDescent="0.35">
      <x:c r="A84" t="s">
        <x:v>892</x:v>
      </x:c>
      <x:c r="B84">
        <x:v>3</x:v>
      </x:c>
      <x:c r="C84">
        <x:v>4</x:v>
      </x:c>
      <x:c r="D84">
        <x:v>6</x:v>
      </x:c>
      <x:c r="E84">
        <x:v>4</x:v>
      </x:c>
      <x:c r="F84">
        <x:v>5</x:v>
      </x:c>
      <x:c r="G84">
        <x:v>0</x:v>
      </x:c>
      <x:c r="H84">
        <x:v>5</x:v>
      </x:c>
    </x:row>
    <x:row r="85" spans="1:8" x14ac:dyDescent="0.35">
      <x:c r="A85" t="s">
        <x:v>894</x:v>
      </x:c>
      <x:c r="B85">
        <x:v>3</x:v>
      </x:c>
      <x:c r="C85">
        <x:v>4</x:v>
      </x:c>
      <x:c r="D85">
        <x:v>6</x:v>
      </x:c>
      <x:c r="E85">
        <x:v>5</x:v>
      </x:c>
      <x:c r="F85">
        <x:v>5</x:v>
      </x:c>
      <x:c r="G85">
        <x:v>4</x:v>
      </x:c>
      <x:c r="H85">
        <x:v>5</x:v>
      </x:c>
    </x:row>
    <x:row r="86" spans="1:8" x14ac:dyDescent="0.35">
      <x:c r="A86" t="s">
        <x:v>896</x:v>
      </x:c>
      <x:c r="B86">
        <x:v>3</x:v>
      </x:c>
      <x:c r="C86">
        <x:v>4</x:v>
      </x:c>
      <x:c r="D86">
        <x:v>6</x:v>
      </x:c>
      <x:c r="E86">
        <x:v>5</x:v>
      </x:c>
      <x:c r="F86">
        <x:v>5</x:v>
      </x:c>
      <x:c r="G86">
        <x:v>6</x:v>
      </x:c>
      <x:c r="H86">
        <x:v>5</x:v>
      </x:c>
    </x:row>
    <x:row r="87" spans="1:8" x14ac:dyDescent="0.35">
      <x:c r="A87" t="s">
        <x:v>898</x:v>
      </x:c>
      <x:c r="B87">
        <x:v>3</x:v>
      </x:c>
      <x:c r="C87">
        <x:v>4</x:v>
      </x:c>
      <x:c r="D87">
        <x:v>6</x:v>
      </x:c>
      <x:c r="E87">
        <x:v>5</x:v>
      </x:c>
      <x:c r="F87">
        <x:v>4</x:v>
      </x:c>
      <x:c r="G87">
        <x:v>3</x:v>
      </x:c>
      <x:c r="H87">
        <x:v>5</x:v>
      </x:c>
    </x:row>
    <x:row r="88" spans="1:8" x14ac:dyDescent="0.35">
      <x:c r="A88" t="s">
        <x:v>900</x:v>
      </x:c>
      <x:c r="B88">
        <x:v>3</x:v>
      </x:c>
      <x:c r="C88">
        <x:v>4</x:v>
      </x:c>
      <x:c r="D88">
        <x:v>6</x:v>
      </x:c>
      <x:c r="E88">
        <x:v>5</x:v>
      </x:c>
      <x:c r="F88">
        <x:v>4</x:v>
      </x:c>
      <x:c r="G88">
        <x:v>3</x:v>
      </x:c>
      <x:c r="H88">
        <x:v>5</x:v>
      </x:c>
    </x:row>
    <x:row r="89" spans="1:8" x14ac:dyDescent="0.35">
      <x:c r="A89" t="s">
        <x:v>902</x:v>
      </x:c>
      <x:c r="B89">
        <x:v>3</x:v>
      </x:c>
      <x:c r="C89">
        <x:v>4</x:v>
      </x:c>
      <x:c r="D89">
        <x:v>6</x:v>
      </x:c>
      <x:c r="E89">
        <x:v>5</x:v>
      </x:c>
      <x:c r="F89">
        <x:v>5</x:v>
      </x:c>
      <x:c r="G89">
        <x:v>2</x:v>
      </x:c>
      <x:c r="H89">
        <x:v>5</x:v>
      </x:c>
    </x:row>
    <x:row r="90" spans="1:8" x14ac:dyDescent="0.35">
      <x:c r="A90" t="s">
        <x:v>904</x:v>
      </x:c>
      <x:c r="B90">
        <x:v>3</x:v>
      </x:c>
      <x:c r="C90">
        <x:v>4</x:v>
      </x:c>
      <x:c r="D90">
        <x:v>6</x:v>
      </x:c>
      <x:c r="E90">
        <x:v>5</x:v>
      </x:c>
      <x:c r="F90">
        <x:v>5</x:v>
      </x:c>
      <x:c r="G90">
        <x:v>4</x:v>
      </x:c>
      <x:c r="H90">
        <x:v>5</x:v>
      </x:c>
    </x:row>
    <x:row r="91" spans="1:8" x14ac:dyDescent="0.35">
      <x:c r="A91" t="s">
        <x:v>906</x:v>
      </x:c>
      <x:c r="B91">
        <x:v>3</x:v>
      </x:c>
      <x:c r="C91">
        <x:v>4</x:v>
      </x:c>
      <x:c r="D91">
        <x:v>5</x:v>
      </x:c>
      <x:c r="E91">
        <x:v>5</x:v>
      </x:c>
      <x:c r="F91">
        <x:v>4</x:v>
      </x:c>
      <x:c r="H91">
        <x:v>5</x:v>
      </x:c>
    </x:row>
    <x:row r="92" spans="1:8" x14ac:dyDescent="0.35">
      <x:c r="A92" t="s">
        <x:v>908</x:v>
      </x:c>
      <x:c r="B92">
        <x:v>3</x:v>
      </x:c>
      <x:c r="C92">
        <x:v>4</x:v>
      </x:c>
      <x:c r="D92">
        <x:v>6</x:v>
      </x:c>
      <x:c r="E92">
        <x:v>5</x:v>
      </x:c>
      <x:c r="F92">
        <x:v>4</x:v>
      </x:c>
      <x:c r="G92">
        <x:v>3</x:v>
      </x:c>
      <x:c r="H92">
        <x:v>5</x:v>
      </x:c>
    </x:row>
    <x:row r="93" spans="1:8" x14ac:dyDescent="0.35">
      <x:c r="A93" t="s">
        <x:v>910</x:v>
      </x:c>
      <x:c r="B93">
        <x:v>3</x:v>
      </x:c>
      <x:c r="C93">
        <x:v>4</x:v>
      </x:c>
      <x:c r="D93">
        <x:v>6</x:v>
      </x:c>
      <x:c r="E93">
        <x:v>1</x:v>
      </x:c>
      <x:c r="F93">
        <x:v>4</x:v>
      </x:c>
      <x:c r="G93">
        <x:v>0</x:v>
      </x:c>
      <x:c r="H93">
        <x:v>5</x:v>
      </x:c>
    </x:row>
    <x:row r="94" spans="1:8" x14ac:dyDescent="0.35">
      <x:c r="A94" t="s">
        <x:v>912</x:v>
      </x:c>
      <x:c r="B94">
        <x:v>3</x:v>
      </x:c>
      <x:c r="C94">
        <x:v>4</x:v>
      </x:c>
      <x:c r="D94">
        <x:v>6</x:v>
      </x:c>
      <x:c r="E94">
        <x:v>5</x:v>
      </x:c>
      <x:c r="F94">
        <x:v>5</x:v>
      </x:c>
      <x:c r="G94">
        <x:v>1</x:v>
      </x:c>
      <x:c r="H94">
        <x:v>5</x:v>
      </x:c>
    </x:row>
    <x:row r="95" spans="1:8" x14ac:dyDescent="0.35">
      <x:c r="A95" t="s">
        <x:v>914</x:v>
      </x:c>
      <x:c r="B95">
        <x:v>3</x:v>
      </x:c>
      <x:c r="C95">
        <x:v>4</x:v>
      </x:c>
      <x:c r="D95">
        <x:v>6</x:v>
      </x:c>
      <x:c r="E95">
        <x:v>5</x:v>
      </x:c>
      <x:c r="F95">
        <x:v>5</x:v>
      </x:c>
      <x:c r="G95">
        <x:v>5</x:v>
      </x:c>
      <x:c r="H95">
        <x:v>5</x:v>
      </x:c>
    </x:row>
    <x:row r="96" spans="1:8" x14ac:dyDescent="0.35">
      <x:c r="A96" t="s">
        <x:v>916</x:v>
      </x:c>
      <x:c r="B96">
        <x:v>3</x:v>
      </x:c>
      <x:c r="C96">
        <x:v>4</x:v>
      </x:c>
      <x:c r="D96">
        <x:v>6</x:v>
      </x:c>
      <x:c r="E96">
        <x:v>5</x:v>
      </x:c>
      <x:c r="F96">
        <x:v>5</x:v>
      </x:c>
      <x:c r="G96">
        <x:v>2</x:v>
      </x:c>
      <x:c r="H96">
        <x:v>5</x:v>
      </x:c>
    </x:row>
    <x:row r="97" spans="1:8" x14ac:dyDescent="0.35">
      <x:c r="A97" t="s">
        <x:v>918</x:v>
      </x:c>
      <x:c r="B97">
        <x:v>3</x:v>
      </x:c>
      <x:c r="C97">
        <x:v>4</x:v>
      </x:c>
      <x:c r="D97">
        <x:v>6</x:v>
      </x:c>
      <x:c r="E97">
        <x:v>4</x:v>
      </x:c>
      <x:c r="F97">
        <x:v>5</x:v>
      </x:c>
      <x:c r="G97">
        <x:v>4</x:v>
      </x:c>
      <x:c r="H97">
        <x:v>5</x:v>
      </x:c>
    </x:row>
    <x:row r="98" spans="1:8" x14ac:dyDescent="0.35">
      <x:c r="A98" t="s">
        <x:v>920</x:v>
      </x:c>
      <x:c r="B98">
        <x:v>3</x:v>
      </x:c>
      <x:c r="C98">
        <x:v>4</x:v>
      </x:c>
      <x:c r="D98">
        <x:v>5</x:v>
      </x:c>
      <x:c r="E98">
        <x:v>5</x:v>
      </x:c>
      <x:c r="F98">
        <x:v>5</x:v>
      </x:c>
      <x:c r="G98">
        <x:v>0</x:v>
      </x:c>
      <x:c r="H98">
        <x:v>5</x:v>
      </x:c>
    </x:row>
    <x:row r="99" spans="1:8" x14ac:dyDescent="0.35">
      <x:c r="A99" t="s">
        <x:v>922</x:v>
      </x:c>
      <x:c r="B99">
        <x:v>3</x:v>
      </x:c>
      <x:c r="C99">
        <x:v>4</x:v>
      </x:c>
      <x:c r="D99">
        <x:v>6</x:v>
      </x:c>
      <x:c r="E99">
        <x:v>5</x:v>
      </x:c>
      <x:c r="F99">
        <x:v>5</x:v>
      </x:c>
      <x:c r="G99">
        <x:v>2</x:v>
      </x:c>
      <x:c r="H99">
        <x:v>5</x:v>
      </x:c>
    </x:row>
    <x:row r="100" spans="1:8" x14ac:dyDescent="0.35">
      <x:c r="A100" t="s">
        <x:v>924</x:v>
      </x:c>
      <x:c r="B100">
        <x:v>3</x:v>
      </x:c>
      <x:c r="C100">
        <x:v>4</x:v>
      </x:c>
      <x:c r="D100">
        <x:v>6</x:v>
      </x:c>
      <x:c r="E100">
        <x:v>5</x:v>
      </x:c>
      <x:c r="F100">
        <x:v>5</x:v>
      </x:c>
      <x:c r="G100">
        <x:v>3</x:v>
      </x:c>
      <x:c r="H100">
        <x:v>5</x:v>
      </x:c>
    </x:row>
    <x:row r="101" spans="1:8" x14ac:dyDescent="0.35">
      <x:c r="A101" t="s">
        <x:v>926</x:v>
      </x:c>
      <x:c r="B101">
        <x:v>3</x:v>
      </x:c>
      <x:c r="C101">
        <x:v>4</x:v>
      </x:c>
      <x:c r="D101">
        <x:v>6</x:v>
      </x:c>
      <x:c r="E101">
        <x:v>5</x:v>
      </x:c>
      <x:c r="F101">
        <x:v>5</x:v>
      </x:c>
      <x:c r="G101">
        <x:v>4</x:v>
      </x:c>
      <x:c r="H101">
        <x:v>5</x:v>
      </x:c>
    </x:row>
    <x:row r="102" spans="1:8" x14ac:dyDescent="0.35">
      <x:c r="A102" t="s">
        <x:v>928</x:v>
      </x:c>
      <x:c r="B102">
        <x:v>3</x:v>
      </x:c>
      <x:c r="C102">
        <x:v>4</x:v>
      </x:c>
      <x:c r="D102">
        <x:v>6</x:v>
      </x:c>
      <x:c r="E102">
        <x:v>0</x:v>
      </x:c>
      <x:c r="F102">
        <x:v>0</x:v>
      </x:c>
      <x:c r="G102">
        <x:v>0</x:v>
      </x:c>
      <x:c r="H102">
        <x:v>5</x:v>
      </x:c>
    </x:row>
    <x:row r="103" spans="1:8" x14ac:dyDescent="0.35">
      <x:c r="A103" t="s">
        <x:v>930</x:v>
      </x:c>
      <x:c r="B103">
        <x:v>3</x:v>
      </x:c>
      <x:c r="C103">
        <x:v>4</x:v>
      </x:c>
      <x:c r="D103">
        <x:v>6</x:v>
      </x:c>
      <x:c r="E103">
        <x:v>4</x:v>
      </x:c>
      <x:c r="F103">
        <x:v>5</x:v>
      </x:c>
      <x:c r="G103">
        <x:v>0</x:v>
      </x:c>
      <x:c r="H103">
        <x:v>5</x:v>
      </x:c>
    </x:row>
    <x:row r="104" spans="1:8" x14ac:dyDescent="0.35">
      <x:c r="A104" t="s">
        <x:v>932</x:v>
      </x:c>
      <x:c r="B104">
        <x:v>3</x:v>
      </x:c>
      <x:c r="C104">
        <x:v>4</x:v>
      </x:c>
      <x:c r="D104">
        <x:v>6</x:v>
      </x:c>
      <x:c r="E104">
        <x:v>5</x:v>
      </x:c>
      <x:c r="F104">
        <x:v>5</x:v>
      </x:c>
      <x:c r="G104">
        <x:v>4</x:v>
      </x:c>
      <x:c r="H104">
        <x:v>5</x:v>
      </x:c>
    </x:row>
    <x:row r="105" spans="1:8" x14ac:dyDescent="0.35">
      <x:c r="A105" t="s">
        <x:v>933</x:v>
      </x:c>
      <x:c r="B105">
        <x:v>3</x:v>
      </x:c>
      <x:c r="C105">
        <x:v>4</x:v>
      </x:c>
      <x:c r="D105">
        <x:v>6</x:v>
      </x:c>
      <x:c r="E105">
        <x:v>5</x:v>
      </x:c>
      <x:c r="F105">
        <x:v>5</x:v>
      </x:c>
      <x:c r="G105">
        <x:v>0</x:v>
      </x:c>
      <x:c r="H105">
        <x:v>5</x:v>
      </x:c>
    </x:row>
    <x:row r="106" spans="1:8" x14ac:dyDescent="0.35">
      <x:c r="A106" t="s">
        <x:v>934</x:v>
      </x:c>
      <x:c r="B106">
        <x:v>3</x:v>
      </x:c>
      <x:c r="C106">
        <x:v>4</x:v>
      </x:c>
      <x:c r="D106">
        <x:v>5</x:v>
      </x:c>
      <x:c r="E106">
        <x:v>5</x:v>
      </x:c>
      <x:c r="F106">
        <x:v>5</x:v>
      </x:c>
      <x:c r="G106">
        <x:v>5</x:v>
      </x:c>
      <x:c r="H106">
        <x:v>5</x:v>
      </x:c>
    </x:row>
    <x:row r="107" spans="1:8" x14ac:dyDescent="0.35">
      <x:c r="A107" t="s">
        <x:v>935</x:v>
      </x:c>
      <x:c r="B107">
        <x:v>3</x:v>
      </x:c>
      <x:c r="C107">
        <x:v>4</x:v>
      </x:c>
      <x:c r="D107">
        <x:v>6</x:v>
      </x:c>
      <x:c r="E107">
        <x:v>4</x:v>
      </x:c>
      <x:c r="F107">
        <x:v>3</x:v>
      </x:c>
      <x:c r="G107">
        <x:v>0</x:v>
      </x:c>
      <x:c r="H107">
        <x:v>5</x:v>
      </x:c>
    </x:row>
    <x:row r="108" spans="1:8" x14ac:dyDescent="0.35">
      <x:c r="A108" t="s">
        <x:v>936</x:v>
      </x:c>
      <x:c r="B108">
        <x:v>3</x:v>
      </x:c>
      <x:c r="C108">
        <x:v>4</x:v>
      </x:c>
      <x:c r="D108">
        <x:v>6</x:v>
      </x:c>
      <x:c r="E108">
        <x:v>5</x:v>
      </x:c>
      <x:c r="F108">
        <x:v>5</x:v>
      </x:c>
      <x:c r="G108">
        <x:v>6</x:v>
      </x:c>
      <x:c r="H108">
        <x:v>5</x:v>
      </x:c>
    </x:row>
    <x:row r="109" spans="1:8" x14ac:dyDescent="0.35">
      <x:c r="A109" s="13" t="s">
        <x:v>937</x:v>
      </x:c>
      <x:c r="B109" s="13">
        <x:v>3</x:v>
      </x:c>
      <x:c r="C109" s="13">
        <x:v>4</x:v>
      </x:c>
      <x:c r="D109" s="13">
        <x:v>5</x:v>
      </x:c>
      <x:c r="E109" s="13">
        <x:v>5</x:v>
      </x:c>
      <x:c r="F109" s="13">
        <x:v>4</x:v>
      </x:c>
      <x:c r="G109" s="13"/>
      <x:c r="H109" s="13">
        <x:v>4</x:v>
      </x:c>
    </x:row>
    <x:row r="111" spans="1:8" x14ac:dyDescent="0.35">
      <x:c r="A111" t="s">
        <x:v>950</x:v>
      </x:c>
    </x:row>
  </x:sheetData>
  <x:hyperlinks>
    <x:hyperlink ref="A1" location="TOC!A1" display="TOC" xr:uid="{E98711C1-117D-4E33-912D-BCB75CBDC2BB}"/>
  </x:hyperlinks>
  <x:pageMargins left="0.7" right="0.7" top="0.75" bottom="0.75" header="0.3" footer="0.3"/>
  <x:headerFooter>
    <x:oddFooter>&amp;C_x000D_&amp;1#&amp;"Calibri"&amp;10&amp;K0000FF Restricted Use - À usage restreint</x:oddFooter>
  </x:headerFooter>
</x:worksheet>
</file>

<file path=xl/worksheets/sheet1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1CA8EF25-774D-478F-AA7C-B6C1322E557E}" mc:Ignorable="x14ac xr xr2 xr3">
  <x:dimension ref="A1:B277"/>
  <x:sheetViews>
    <x:sheetView workbookViewId="0">
      <x:pane ySplit="6" topLeftCell="A7" activePane="bottomLeft" state="frozen"/>
      <x:selection pane="bottomLeft" activeCell="A3" sqref="A3"/>
    </x:sheetView>
  </x:sheetViews>
  <x:sheetFormatPr defaultRowHeight="14.5" x14ac:dyDescent="0.35"/>
  <x:cols>
    <x:col min="1" max="1" width="14.1796875" customWidth="1"/>
    <x:col min="2" max="2" width="22.81640625" customWidth="1"/>
  </x:cols>
  <x:sheetData>
    <x:row r="1" spans="1:2" x14ac:dyDescent="0.35">
      <x:c r="A1" s="4" t="s">
        <x:v>392</x:v>
      </x:c>
    </x:row>
    <x:row r="3" spans="1:2" x14ac:dyDescent="0.35">
      <x:c r="A3" s="2" t="s">
        <x:v>26</x:v>
      </x:c>
    </x:row>
    <x:row r="4" spans="1:2" x14ac:dyDescent="0.35">
      <x:c r="A4" s="2" t="s">
        <x:v>27</x:v>
      </x:c>
    </x:row>
    <x:row r="6" spans="1:2" x14ac:dyDescent="0.35">
      <x:c r="A6" s="30" t="s">
        <x:v>393</x:v>
      </x:c>
      <x:c r="B6" s="30" t="s">
        <x:v>951</x:v>
      </x:c>
    </x:row>
    <x:row r="7" spans="1:2" x14ac:dyDescent="0.35">
      <x:c r="A7" t="s">
        <x:v>468</x:v>
      </x:c>
      <x:c r="B7" t="s">
        <x:v>952</x:v>
      </x:c>
    </x:row>
    <x:row r="8" spans="1:2" x14ac:dyDescent="0.35">
      <x:c r="A8" t="s">
        <x:v>468</x:v>
      </x:c>
      <x:c r="B8" t="s">
        <x:v>953</x:v>
      </x:c>
    </x:row>
    <x:row r="9" spans="1:2" x14ac:dyDescent="0.35">
      <x:c r="A9" t="s">
        <x:v>468</x:v>
      </x:c>
      <x:c r="B9" t="s">
        <x:v>954</x:v>
      </x:c>
    </x:row>
    <x:row r="10" spans="1:2" x14ac:dyDescent="0.35">
      <x:c r="A10" t="s">
        <x:v>468</x:v>
      </x:c>
      <x:c r="B10" t="s">
        <x:v>955</x:v>
      </x:c>
    </x:row>
    <x:row r="11" spans="1:2" x14ac:dyDescent="0.35">
      <x:c r="A11" t="s">
        <x:v>468</x:v>
      </x:c>
      <x:c r="B11" t="s">
        <x:v>956</x:v>
      </x:c>
    </x:row>
    <x:row r="12" spans="1:2" x14ac:dyDescent="0.35">
      <x:c r="A12" t="s">
        <x:v>468</x:v>
      </x:c>
      <x:c r="B12" t="s">
        <x:v>957</x:v>
      </x:c>
    </x:row>
    <x:row r="13" spans="1:2" x14ac:dyDescent="0.35">
      <x:c r="A13" t="s">
        <x:v>468</x:v>
      </x:c>
      <x:c r="B13" t="s">
        <x:v>958</x:v>
      </x:c>
    </x:row>
    <x:row r="14" spans="1:2" x14ac:dyDescent="0.35">
      <x:c r="A14" t="s">
        <x:v>468</x:v>
      </x:c>
      <x:c r="B14" t="s">
        <x:v>959</x:v>
      </x:c>
    </x:row>
    <x:row r="15" spans="1:2" x14ac:dyDescent="0.35">
      <x:c r="A15" t="s">
        <x:v>468</x:v>
      </x:c>
      <x:c r="B15" t="s">
        <x:v>960</x:v>
      </x:c>
    </x:row>
    <x:row r="16" spans="1:2" x14ac:dyDescent="0.35">
      <x:c r="A16" t="s">
        <x:v>468</x:v>
      </x:c>
      <x:c r="B16" t="s">
        <x:v>961</x:v>
      </x:c>
    </x:row>
    <x:row r="17" spans="1:2" x14ac:dyDescent="0.35">
      <x:c r="A17" t="s">
        <x:v>468</x:v>
      </x:c>
      <x:c r="B17" t="s">
        <x:v>962</x:v>
      </x:c>
    </x:row>
    <x:row r="18" spans="1:2" x14ac:dyDescent="0.35">
      <x:c r="A18" t="s">
        <x:v>468</x:v>
      </x:c>
      <x:c r="B18" t="s">
        <x:v>963</x:v>
      </x:c>
    </x:row>
    <x:row r="19" spans="1:2" x14ac:dyDescent="0.35">
      <x:c r="A19" t="s">
        <x:v>468</x:v>
      </x:c>
      <x:c r="B19" t="s">
        <x:v>964</x:v>
      </x:c>
    </x:row>
    <x:row r="20" spans="1:2" x14ac:dyDescent="0.35">
      <x:c r="A20" t="s">
        <x:v>468</x:v>
      </x:c>
      <x:c r="B20" t="s">
        <x:v>965</x:v>
      </x:c>
    </x:row>
    <x:row r="21" spans="1:2" x14ac:dyDescent="0.35">
      <x:c r="A21" t="s">
        <x:v>468</x:v>
      </x:c>
      <x:c r="B21" t="s">
        <x:v>966</x:v>
      </x:c>
    </x:row>
    <x:row r="22" spans="1:2" x14ac:dyDescent="0.35">
      <x:c r="A22" t="s">
        <x:v>468</x:v>
      </x:c>
      <x:c r="B22" t="s">
        <x:v>967</x:v>
      </x:c>
    </x:row>
    <x:row r="23" spans="1:2" x14ac:dyDescent="0.35">
      <x:c r="A23" t="s">
        <x:v>468</x:v>
      </x:c>
      <x:c r="B23" t="s">
        <x:v>968</x:v>
      </x:c>
    </x:row>
    <x:row r="24" spans="1:2" x14ac:dyDescent="0.35">
      <x:c r="A24" t="s">
        <x:v>468</x:v>
      </x:c>
      <x:c r="B24" t="s">
        <x:v>969</x:v>
      </x:c>
    </x:row>
    <x:row r="25" spans="1:2" x14ac:dyDescent="0.35">
      <x:c r="A25" t="s">
        <x:v>468</x:v>
      </x:c>
      <x:c r="B25" t="s">
        <x:v>970</x:v>
      </x:c>
    </x:row>
    <x:row r="26" spans="1:2" x14ac:dyDescent="0.35">
      <x:c r="A26" t="s">
        <x:v>468</x:v>
      </x:c>
      <x:c r="B26" t="s">
        <x:v>971</x:v>
      </x:c>
    </x:row>
    <x:row r="27" spans="1:2" x14ac:dyDescent="0.35">
      <x:c r="A27" t="s">
        <x:v>468</x:v>
      </x:c>
      <x:c r="B27" t="s">
        <x:v>972</x:v>
      </x:c>
    </x:row>
    <x:row r="28" spans="1:2" x14ac:dyDescent="0.35">
      <x:c r="A28" t="s">
        <x:v>468</x:v>
      </x:c>
      <x:c r="B28" t="s">
        <x:v>973</x:v>
      </x:c>
    </x:row>
    <x:row r="29" spans="1:2" x14ac:dyDescent="0.35">
      <x:c r="A29" t="s">
        <x:v>468</x:v>
      </x:c>
      <x:c r="B29" t="s">
        <x:v>974</x:v>
      </x:c>
    </x:row>
    <x:row r="30" spans="1:2" x14ac:dyDescent="0.35">
      <x:c r="A30" t="s">
        <x:v>468</x:v>
      </x:c>
      <x:c r="B30" t="s">
        <x:v>975</x:v>
      </x:c>
    </x:row>
    <x:row r="31" spans="1:2" x14ac:dyDescent="0.35">
      <x:c r="A31" t="s">
        <x:v>468</x:v>
      </x:c>
      <x:c r="B31" t="s">
        <x:v>976</x:v>
      </x:c>
    </x:row>
    <x:row r="32" spans="1:2" x14ac:dyDescent="0.35">
      <x:c r="A32" t="s">
        <x:v>468</x:v>
      </x:c>
      <x:c r="B32" t="s">
        <x:v>977</x:v>
      </x:c>
    </x:row>
    <x:row r="33" spans="1:2" x14ac:dyDescent="0.35">
      <x:c r="A33" t="s">
        <x:v>468</x:v>
      </x:c>
      <x:c r="B33" t="s">
        <x:v>978</x:v>
      </x:c>
    </x:row>
    <x:row r="34" spans="1:2" x14ac:dyDescent="0.35">
      <x:c r="A34" t="s">
        <x:v>468</x:v>
      </x:c>
      <x:c r="B34" t="s">
        <x:v>979</x:v>
      </x:c>
    </x:row>
    <x:row r="35" spans="1:2" x14ac:dyDescent="0.35">
      <x:c r="A35" t="s">
        <x:v>468</x:v>
      </x:c>
      <x:c r="B35" t="s">
        <x:v>980</x:v>
      </x:c>
    </x:row>
    <x:row r="36" spans="1:2" x14ac:dyDescent="0.35">
      <x:c r="A36" t="s">
        <x:v>468</x:v>
      </x:c>
      <x:c r="B36" t="s">
        <x:v>981</x:v>
      </x:c>
    </x:row>
    <x:row r="37" spans="1:2" x14ac:dyDescent="0.35">
      <x:c r="A37" t="s">
        <x:v>468</x:v>
      </x:c>
      <x:c r="B37" t="s">
        <x:v>982</x:v>
      </x:c>
    </x:row>
    <x:row r="38" spans="1:2" x14ac:dyDescent="0.35">
      <x:c r="A38" t="s">
        <x:v>468</x:v>
      </x:c>
      <x:c r="B38" t="s">
        <x:v>983</x:v>
      </x:c>
    </x:row>
    <x:row r="39" spans="1:2" x14ac:dyDescent="0.35">
      <x:c r="A39" t="s">
        <x:v>416</x:v>
      </x:c>
      <x:c r="B39" t="s">
        <x:v>984</x:v>
      </x:c>
    </x:row>
    <x:row r="40" spans="1:2" x14ac:dyDescent="0.35">
      <x:c r="A40" t="s">
        <x:v>416</x:v>
      </x:c>
      <x:c r="B40" t="s">
        <x:v>985</x:v>
      </x:c>
    </x:row>
    <x:row r="41" spans="1:2" x14ac:dyDescent="0.35">
      <x:c r="A41" t="s">
        <x:v>416</x:v>
      </x:c>
      <x:c r="B41" t="s">
        <x:v>986</x:v>
      </x:c>
    </x:row>
    <x:row r="42" spans="1:2" x14ac:dyDescent="0.35">
      <x:c r="A42" t="s">
        <x:v>416</x:v>
      </x:c>
      <x:c r="B42" t="s">
        <x:v>963</x:v>
      </x:c>
    </x:row>
    <x:row r="43" spans="1:2" x14ac:dyDescent="0.35">
      <x:c r="A43" t="s">
        <x:v>416</x:v>
      </x:c>
      <x:c r="B43" t="s">
        <x:v>971</x:v>
      </x:c>
    </x:row>
    <x:row r="44" spans="1:2" x14ac:dyDescent="0.35">
      <x:c r="A44" t="s">
        <x:v>416</x:v>
      </x:c>
      <x:c r="B44" t="s">
        <x:v>987</x:v>
      </x:c>
    </x:row>
    <x:row r="45" spans="1:2" x14ac:dyDescent="0.35">
      <x:c r="A45" t="s">
        <x:v>465</x:v>
      </x:c>
      <x:c r="B45" t="s">
        <x:v>988</x:v>
      </x:c>
    </x:row>
    <x:row r="46" spans="1:2" x14ac:dyDescent="0.35">
      <x:c r="A46" t="s">
        <x:v>423</x:v>
      </x:c>
      <x:c r="B46" t="s">
        <x:v>989</x:v>
      </x:c>
    </x:row>
    <x:row r="47" spans="1:2" x14ac:dyDescent="0.35">
      <x:c r="A47" t="s">
        <x:v>423</x:v>
      </x:c>
      <x:c r="B47" t="s">
        <x:v>990</x:v>
      </x:c>
    </x:row>
    <x:row r="48" spans="1:2" x14ac:dyDescent="0.35">
      <x:c r="A48" t="s">
        <x:v>423</x:v>
      </x:c>
      <x:c r="B48" t="s">
        <x:v>991</x:v>
      </x:c>
    </x:row>
    <x:row r="49" spans="1:2" x14ac:dyDescent="0.35">
      <x:c r="A49" t="s">
        <x:v>423</x:v>
      </x:c>
      <x:c r="B49" t="s">
        <x:v>978</x:v>
      </x:c>
    </x:row>
    <x:row r="50" spans="1:2" x14ac:dyDescent="0.35">
      <x:c r="A50" t="s">
        <x:v>423</x:v>
      </x:c>
      <x:c r="B50" t="s">
        <x:v>992</x:v>
      </x:c>
    </x:row>
    <x:row r="51" spans="1:2" x14ac:dyDescent="0.35">
      <x:c r="A51" t="s">
        <x:v>423</x:v>
      </x:c>
      <x:c r="B51" t="s">
        <x:v>993</x:v>
      </x:c>
    </x:row>
    <x:row r="52" spans="1:2" x14ac:dyDescent="0.35">
      <x:c r="A52" t="s">
        <x:v>423</x:v>
      </x:c>
      <x:c r="B52" t="s">
        <x:v>994</x:v>
      </x:c>
    </x:row>
    <x:row r="53" spans="1:2" x14ac:dyDescent="0.35">
      <x:c r="A53" t="s">
        <x:v>423</x:v>
      </x:c>
      <x:c r="B53" t="s">
        <x:v>983</x:v>
      </x:c>
    </x:row>
    <x:row r="54" spans="1:2" x14ac:dyDescent="0.35">
      <x:c r="A54" t="s">
        <x:v>470</x:v>
      </x:c>
      <x:c r="B54" t="s">
        <x:v>959</x:v>
      </x:c>
    </x:row>
    <x:row r="55" spans="1:2" x14ac:dyDescent="0.35">
      <x:c r="A55" t="s">
        <x:v>470</x:v>
      </x:c>
      <x:c r="B55" t="s">
        <x:v>995</x:v>
      </x:c>
    </x:row>
    <x:row r="56" spans="1:2" x14ac:dyDescent="0.35">
      <x:c r="A56" t="s">
        <x:v>470</x:v>
      </x:c>
      <x:c r="B56" t="s">
        <x:v>996</x:v>
      </x:c>
    </x:row>
    <x:row r="57" spans="1:2" x14ac:dyDescent="0.35">
      <x:c r="A57" t="s">
        <x:v>397</x:v>
      </x:c>
      <x:c r="B57" t="s">
        <x:v>977</x:v>
      </x:c>
    </x:row>
    <x:row r="58" spans="1:2" x14ac:dyDescent="0.35">
      <x:c r="A58" t="s">
        <x:v>466</x:v>
      </x:c>
      <x:c r="B58" t="s">
        <x:v>956</x:v>
      </x:c>
    </x:row>
    <x:row r="59" spans="1:2" x14ac:dyDescent="0.35">
      <x:c r="A59" t="s">
        <x:v>466</x:v>
      </x:c>
      <x:c r="B59" t="s">
        <x:v>963</x:v>
      </x:c>
    </x:row>
    <x:row r="60" spans="1:2" x14ac:dyDescent="0.35">
      <x:c r="A60" t="s">
        <x:v>395</x:v>
      </x:c>
      <x:c r="B60" t="s">
        <x:v>991</x:v>
      </x:c>
    </x:row>
    <x:row r="61" spans="1:2" x14ac:dyDescent="0.35">
      <x:c r="A61" t="s">
        <x:v>395</x:v>
      </x:c>
      <x:c r="B61" t="s">
        <x:v>994</x:v>
      </x:c>
    </x:row>
    <x:row r="62" spans="1:2" x14ac:dyDescent="0.35">
      <x:c r="A62" t="s">
        <x:v>395</x:v>
      </x:c>
      <x:c r="B62" t="s">
        <x:v>997</x:v>
      </x:c>
    </x:row>
    <x:row r="63" spans="1:2" x14ac:dyDescent="0.35">
      <x:c r="A63" t="s">
        <x:v>419</x:v>
      </x:c>
      <x:c r="B63" t="s">
        <x:v>998</x:v>
      </x:c>
    </x:row>
    <x:row r="64" spans="1:2" x14ac:dyDescent="0.35">
      <x:c r="A64" t="s">
        <x:v>419</x:v>
      </x:c>
      <x:c r="B64" t="s">
        <x:v>991</x:v>
      </x:c>
    </x:row>
    <x:row r="65" spans="1:2" x14ac:dyDescent="0.35">
      <x:c r="A65" t="s">
        <x:v>419</x:v>
      </x:c>
      <x:c r="B65" t="s">
        <x:v>976</x:v>
      </x:c>
    </x:row>
    <x:row r="66" spans="1:2" x14ac:dyDescent="0.35">
      <x:c r="A66" t="s">
        <x:v>419</x:v>
      </x:c>
      <x:c r="B66" t="s">
        <x:v>997</x:v>
      </x:c>
    </x:row>
    <x:row r="67" spans="1:2" x14ac:dyDescent="0.35">
      <x:c r="A67" t="s">
        <x:v>420</x:v>
      </x:c>
      <x:c r="B67" t="s">
        <x:v>995</x:v>
      </x:c>
    </x:row>
    <x:row r="68" spans="1:2" x14ac:dyDescent="0.35">
      <x:c r="A68" t="s">
        <x:v>411</x:v>
      </x:c>
      <x:c r="B68" t="s">
        <x:v>955</x:v>
      </x:c>
    </x:row>
    <x:row r="69" spans="1:2" x14ac:dyDescent="0.35">
      <x:c r="A69" t="s">
        <x:v>411</x:v>
      </x:c>
      <x:c r="B69" t="s">
        <x:v>957</x:v>
      </x:c>
    </x:row>
    <x:row r="70" spans="1:2" x14ac:dyDescent="0.35">
      <x:c r="A70" t="s">
        <x:v>411</x:v>
      </x:c>
      <x:c r="B70" t="s">
        <x:v>999</x:v>
      </x:c>
    </x:row>
    <x:row r="71" spans="1:2" x14ac:dyDescent="0.35">
      <x:c r="A71" t="s">
        <x:v>411</x:v>
      </x:c>
      <x:c r="B71" t="s">
        <x:v>1000</x:v>
      </x:c>
    </x:row>
    <x:row r="72" spans="1:2" x14ac:dyDescent="0.35">
      <x:c r="A72" t="s">
        <x:v>411</x:v>
      </x:c>
      <x:c r="B72" t="s">
        <x:v>1001</x:v>
      </x:c>
    </x:row>
    <x:row r="73" spans="1:2" x14ac:dyDescent="0.35">
      <x:c r="A73" t="s">
        <x:v>411</x:v>
      </x:c>
      <x:c r="B73" t="s">
        <x:v>998</x:v>
      </x:c>
    </x:row>
    <x:row r="74" spans="1:2" x14ac:dyDescent="0.35">
      <x:c r="A74" t="s">
        <x:v>411</x:v>
      </x:c>
      <x:c r="B74" t="s">
        <x:v>974</x:v>
      </x:c>
    </x:row>
    <x:row r="75" spans="1:2" x14ac:dyDescent="0.35">
      <x:c r="A75" t="s">
        <x:v>411</x:v>
      </x:c>
      <x:c r="B75" t="s">
        <x:v>991</x:v>
      </x:c>
    </x:row>
    <x:row r="76" spans="1:2" x14ac:dyDescent="0.35">
      <x:c r="A76" t="s">
        <x:v>411</x:v>
      </x:c>
      <x:c r="B76" t="s">
        <x:v>1002</x:v>
      </x:c>
    </x:row>
    <x:row r="77" spans="1:2" x14ac:dyDescent="0.35">
      <x:c r="A77" t="s">
        <x:v>411</x:v>
      </x:c>
      <x:c r="B77" t="s">
        <x:v>976</x:v>
      </x:c>
    </x:row>
    <x:row r="78" spans="1:2" x14ac:dyDescent="0.35">
      <x:c r="A78" t="s">
        <x:v>411</x:v>
      </x:c>
      <x:c r="B78" t="s">
        <x:v>978</x:v>
      </x:c>
    </x:row>
    <x:row r="79" spans="1:2" x14ac:dyDescent="0.35">
      <x:c r="A79" t="s">
        <x:v>411</x:v>
      </x:c>
      <x:c r="B79" t="s">
        <x:v>992</x:v>
      </x:c>
    </x:row>
    <x:row r="80" spans="1:2" x14ac:dyDescent="0.35">
      <x:c r="A80" t="s">
        <x:v>411</x:v>
      </x:c>
      <x:c r="B80" t="s">
        <x:v>979</x:v>
      </x:c>
    </x:row>
    <x:row r="81" spans="1:2" x14ac:dyDescent="0.35">
      <x:c r="A81" t="s">
        <x:v>411</x:v>
      </x:c>
      <x:c r="B81" t="s">
        <x:v>1003</x:v>
      </x:c>
    </x:row>
    <x:row r="82" spans="1:2" x14ac:dyDescent="0.35">
      <x:c r="A82" t="s">
        <x:v>411</x:v>
      </x:c>
      <x:c r="B82" t="s">
        <x:v>994</x:v>
      </x:c>
    </x:row>
    <x:row r="83" spans="1:2" x14ac:dyDescent="0.35">
      <x:c r="A83" t="s">
        <x:v>411</x:v>
      </x:c>
      <x:c r="B83" t="s">
        <x:v>1004</x:v>
      </x:c>
    </x:row>
    <x:row r="84" spans="1:2" x14ac:dyDescent="0.35">
      <x:c r="A84" t="s">
        <x:v>411</x:v>
      </x:c>
      <x:c r="B84" t="s">
        <x:v>988</x:v>
      </x:c>
    </x:row>
    <x:row r="85" spans="1:2" x14ac:dyDescent="0.35">
      <x:c r="A85" t="s">
        <x:v>411</x:v>
      </x:c>
      <x:c r="B85" t="s">
        <x:v>1005</x:v>
      </x:c>
    </x:row>
    <x:row r="86" spans="1:2" x14ac:dyDescent="0.35">
      <x:c r="A86" t="s">
        <x:v>411</x:v>
      </x:c>
      <x:c r="B86" t="s">
        <x:v>1006</x:v>
      </x:c>
    </x:row>
    <x:row r="87" spans="1:2" x14ac:dyDescent="0.35">
      <x:c r="A87" t="s">
        <x:v>411</x:v>
      </x:c>
      <x:c r="B87" t="s">
        <x:v>997</x:v>
      </x:c>
    </x:row>
    <x:row r="88" spans="1:2" x14ac:dyDescent="0.35">
      <x:c r="A88" t="s">
        <x:v>411</x:v>
      </x:c>
      <x:c r="B88" t="s">
        <x:v>982</x:v>
      </x:c>
    </x:row>
    <x:row r="89" spans="1:2" x14ac:dyDescent="0.35">
      <x:c r="A89" t="s">
        <x:v>411</x:v>
      </x:c>
      <x:c r="B89" t="s">
        <x:v>1007</x:v>
      </x:c>
    </x:row>
    <x:row r="90" spans="1:2" x14ac:dyDescent="0.35">
      <x:c r="A90" t="s">
        <x:v>411</x:v>
      </x:c>
      <x:c r="B90" t="s">
        <x:v>983</x:v>
      </x:c>
    </x:row>
    <x:row r="91" spans="1:2" x14ac:dyDescent="0.35">
      <x:c r="A91" t="s">
        <x:v>396</x:v>
      </x:c>
      <x:c r="B91" t="s">
        <x:v>1008</x:v>
      </x:c>
    </x:row>
    <x:row r="92" spans="1:2" x14ac:dyDescent="0.35">
      <x:c r="A92" t="s">
        <x:v>396</x:v>
      </x:c>
      <x:c r="B92" t="s">
        <x:v>999</x:v>
      </x:c>
    </x:row>
    <x:row r="93" spans="1:2" x14ac:dyDescent="0.35">
      <x:c r="A93" t="s">
        <x:v>396</x:v>
      </x:c>
      <x:c r="B93" t="s">
        <x:v>1009</x:v>
      </x:c>
    </x:row>
    <x:row r="94" spans="1:2" x14ac:dyDescent="0.35">
      <x:c r="A94" t="s">
        <x:v>396</x:v>
      </x:c>
      <x:c r="B94" t="s">
        <x:v>1000</x:v>
      </x:c>
    </x:row>
    <x:row r="95" spans="1:2" x14ac:dyDescent="0.35">
      <x:c r="A95" t="s">
        <x:v>396</x:v>
      </x:c>
      <x:c r="B95" t="s">
        <x:v>1010</x:v>
      </x:c>
    </x:row>
    <x:row r="96" spans="1:2" x14ac:dyDescent="0.35">
      <x:c r="A96" t="s">
        <x:v>396</x:v>
      </x:c>
      <x:c r="B96" t="s">
        <x:v>990</x:v>
      </x:c>
    </x:row>
    <x:row r="97" spans="1:2" x14ac:dyDescent="0.35">
      <x:c r="A97" t="s">
        <x:v>396</x:v>
      </x:c>
      <x:c r="B97" t="s">
        <x:v>1011</x:v>
      </x:c>
    </x:row>
    <x:row r="98" spans="1:2" x14ac:dyDescent="0.35">
      <x:c r="A98" t="s">
        <x:v>396</x:v>
      </x:c>
      <x:c r="B98" t="s">
        <x:v>998</x:v>
      </x:c>
    </x:row>
    <x:row r="99" spans="1:2" x14ac:dyDescent="0.35">
      <x:c r="A99" t="s">
        <x:v>396</x:v>
      </x:c>
      <x:c r="B99" t="s">
        <x:v>974</x:v>
      </x:c>
    </x:row>
    <x:row r="100" spans="1:2" x14ac:dyDescent="0.35">
      <x:c r="A100" t="s">
        <x:v>396</x:v>
      </x:c>
      <x:c r="B100" t="s">
        <x:v>995</x:v>
      </x:c>
    </x:row>
    <x:row r="101" spans="1:2" x14ac:dyDescent="0.35">
      <x:c r="A101" t="s">
        <x:v>396</x:v>
      </x:c>
      <x:c r="B101" t="s">
        <x:v>991</x:v>
      </x:c>
    </x:row>
    <x:row r="102" spans="1:2" x14ac:dyDescent="0.35">
      <x:c r="A102" t="s">
        <x:v>396</x:v>
      </x:c>
      <x:c r="B102" t="s">
        <x:v>1002</x:v>
      </x:c>
    </x:row>
    <x:row r="103" spans="1:2" x14ac:dyDescent="0.35">
      <x:c r="A103" t="s">
        <x:v>396</x:v>
      </x:c>
      <x:c r="B103" t="s">
        <x:v>976</x:v>
      </x:c>
    </x:row>
    <x:row r="104" spans="1:2" x14ac:dyDescent="0.35">
      <x:c r="A104" t="s">
        <x:v>396</x:v>
      </x:c>
      <x:c r="B104" t="s">
        <x:v>977</x:v>
      </x:c>
    </x:row>
    <x:row r="105" spans="1:2" x14ac:dyDescent="0.35">
      <x:c r="A105" t="s">
        <x:v>396</x:v>
      </x:c>
      <x:c r="B105" t="s">
        <x:v>992</x:v>
      </x:c>
    </x:row>
    <x:row r="106" spans="1:2" x14ac:dyDescent="0.35">
      <x:c r="A106" t="s">
        <x:v>396</x:v>
      </x:c>
      <x:c r="B106" t="s">
        <x:v>979</x:v>
      </x:c>
    </x:row>
    <x:row r="107" spans="1:2" x14ac:dyDescent="0.35">
      <x:c r="A107" t="s">
        <x:v>396</x:v>
      </x:c>
      <x:c r="B107" t="s">
        <x:v>993</x:v>
      </x:c>
    </x:row>
    <x:row r="108" spans="1:2" x14ac:dyDescent="0.35">
      <x:c r="A108" t="s">
        <x:v>396</x:v>
      </x:c>
      <x:c r="B108" t="s">
        <x:v>980</x:v>
      </x:c>
    </x:row>
    <x:row r="109" spans="1:2" x14ac:dyDescent="0.35">
      <x:c r="A109" t="s">
        <x:v>396</x:v>
      </x:c>
      <x:c r="B109" t="s">
        <x:v>1003</x:v>
      </x:c>
    </x:row>
    <x:row r="110" spans="1:2" x14ac:dyDescent="0.35">
      <x:c r="A110" t="s">
        <x:v>396</x:v>
      </x:c>
      <x:c r="B110" t="s">
        <x:v>1012</x:v>
      </x:c>
    </x:row>
    <x:row r="111" spans="1:2" x14ac:dyDescent="0.35">
      <x:c r="A111" t="s">
        <x:v>396</x:v>
      </x:c>
      <x:c r="B111" t="s">
        <x:v>996</x:v>
      </x:c>
    </x:row>
    <x:row r="112" spans="1:2" x14ac:dyDescent="0.35">
      <x:c r="A112" t="s">
        <x:v>396</x:v>
      </x:c>
      <x:c r="B112" t="s">
        <x:v>1013</x:v>
      </x:c>
    </x:row>
    <x:row r="113" spans="1:2" x14ac:dyDescent="0.35">
      <x:c r="A113" t="s">
        <x:v>396</x:v>
      </x:c>
      <x:c r="B113" t="s">
        <x:v>994</x:v>
      </x:c>
    </x:row>
    <x:row r="114" spans="1:2" x14ac:dyDescent="0.35">
      <x:c r="A114" t="s">
        <x:v>396</x:v>
      </x:c>
      <x:c r="B114" t="s">
        <x:v>1004</x:v>
      </x:c>
    </x:row>
    <x:row r="115" spans="1:2" x14ac:dyDescent="0.35">
      <x:c r="A115" t="s">
        <x:v>396</x:v>
      </x:c>
      <x:c r="B115" t="s">
        <x:v>988</x:v>
      </x:c>
    </x:row>
    <x:row r="116" spans="1:2" x14ac:dyDescent="0.35">
      <x:c r="A116" t="s">
        <x:v>396</x:v>
      </x:c>
      <x:c r="B116" t="s">
        <x:v>1006</x:v>
      </x:c>
    </x:row>
    <x:row r="117" spans="1:2" x14ac:dyDescent="0.35">
      <x:c r="A117" t="s">
        <x:v>396</x:v>
      </x:c>
      <x:c r="B117" t="s">
        <x:v>997</x:v>
      </x:c>
    </x:row>
    <x:row r="118" spans="1:2" x14ac:dyDescent="0.35">
      <x:c r="A118" t="s">
        <x:v>396</x:v>
      </x:c>
      <x:c r="B118" t="s">
        <x:v>1007</x:v>
      </x:c>
    </x:row>
    <x:row r="119" spans="1:2" x14ac:dyDescent="0.35">
      <x:c r="A119" t="s">
        <x:v>396</x:v>
      </x:c>
      <x:c r="B119" t="s">
        <x:v>983</x:v>
      </x:c>
    </x:row>
    <x:row r="120" spans="1:2" x14ac:dyDescent="0.35">
      <x:c r="A120" t="s">
        <x:v>396</x:v>
      </x:c>
      <x:c r="B120" t="s">
        <x:v>1014</x:v>
      </x:c>
    </x:row>
    <x:row r="121" spans="1:2" x14ac:dyDescent="0.35">
      <x:c r="A121" t="s">
        <x:v>400</x:v>
      </x:c>
      <x:c r="B121" t="s">
        <x:v>953</x:v>
      </x:c>
    </x:row>
    <x:row r="122" spans="1:2" x14ac:dyDescent="0.35">
      <x:c r="A122" t="s">
        <x:v>400</x:v>
      </x:c>
      <x:c r="B122" t="s">
        <x:v>965</x:v>
      </x:c>
    </x:row>
    <x:row r="123" spans="1:2" x14ac:dyDescent="0.35">
      <x:c r="A123" t="s">
        <x:v>400</x:v>
      </x:c>
      <x:c r="B123" t="s">
        <x:v>1015</x:v>
      </x:c>
    </x:row>
    <x:row r="124" spans="1:2" x14ac:dyDescent="0.35">
      <x:c r="A124" t="s">
        <x:v>400</x:v>
      </x:c>
      <x:c r="B124" t="s">
        <x:v>970</x:v>
      </x:c>
    </x:row>
    <x:row r="125" spans="1:2" x14ac:dyDescent="0.35">
      <x:c r="A125" t="s">
        <x:v>400</x:v>
      </x:c>
      <x:c r="B125" t="s">
        <x:v>1009</x:v>
      </x:c>
    </x:row>
    <x:row r="126" spans="1:2" x14ac:dyDescent="0.35">
      <x:c r="A126" t="s">
        <x:v>400</x:v>
      </x:c>
      <x:c r="B126" t="s">
        <x:v>1016</x:v>
      </x:c>
    </x:row>
    <x:row r="127" spans="1:2" x14ac:dyDescent="0.35">
      <x:c r="A127" t="s">
        <x:v>400</x:v>
      </x:c>
      <x:c r="B127" t="s">
        <x:v>1000</x:v>
      </x:c>
    </x:row>
    <x:row r="128" spans="1:2" x14ac:dyDescent="0.35">
      <x:c r="A128" t="s">
        <x:v>400</x:v>
      </x:c>
      <x:c r="B128" t="s">
        <x:v>1017</x:v>
      </x:c>
    </x:row>
    <x:row r="129" spans="1:2" x14ac:dyDescent="0.35">
      <x:c r="A129" t="s">
        <x:v>400</x:v>
      </x:c>
      <x:c r="B129" t="s">
        <x:v>989</x:v>
      </x:c>
    </x:row>
    <x:row r="130" spans="1:2" x14ac:dyDescent="0.35">
      <x:c r="A130" t="s">
        <x:v>400</x:v>
      </x:c>
      <x:c r="B130" t="s">
        <x:v>1010</x:v>
      </x:c>
    </x:row>
    <x:row r="131" spans="1:2" x14ac:dyDescent="0.35">
      <x:c r="A131" t="s">
        <x:v>400</x:v>
      </x:c>
      <x:c r="B131" t="s">
        <x:v>1011</x:v>
      </x:c>
    </x:row>
    <x:row r="132" spans="1:2" x14ac:dyDescent="0.35">
      <x:c r="A132" t="s">
        <x:v>400</x:v>
      </x:c>
      <x:c r="B132" t="s">
        <x:v>974</x:v>
      </x:c>
    </x:row>
    <x:row r="133" spans="1:2" x14ac:dyDescent="0.35">
      <x:c r="A133" t="s">
        <x:v>400</x:v>
      </x:c>
      <x:c r="B133" t="s">
        <x:v>991</x:v>
      </x:c>
    </x:row>
    <x:row r="134" spans="1:2" x14ac:dyDescent="0.35">
      <x:c r="A134" t="s">
        <x:v>400</x:v>
      </x:c>
      <x:c r="B134" t="s">
        <x:v>1018</x:v>
      </x:c>
    </x:row>
    <x:row r="135" spans="1:2" x14ac:dyDescent="0.35">
      <x:c r="A135" t="s">
        <x:v>400</x:v>
      </x:c>
      <x:c r="B135" t="s">
        <x:v>1002</x:v>
      </x:c>
    </x:row>
    <x:row r="136" spans="1:2" x14ac:dyDescent="0.35">
      <x:c r="A136" t="s">
        <x:v>400</x:v>
      </x:c>
      <x:c r="B136" t="s">
        <x:v>976</x:v>
      </x:c>
    </x:row>
    <x:row r="137" spans="1:2" x14ac:dyDescent="0.35">
      <x:c r="A137" t="s">
        <x:v>400</x:v>
      </x:c>
      <x:c r="B137" t="s">
        <x:v>977</x:v>
      </x:c>
    </x:row>
    <x:row r="138" spans="1:2" x14ac:dyDescent="0.35">
      <x:c r="A138" t="s">
        <x:v>400</x:v>
      </x:c>
      <x:c r="B138" t="s">
        <x:v>992</x:v>
      </x:c>
    </x:row>
    <x:row r="139" spans="1:2" x14ac:dyDescent="0.35">
      <x:c r="A139" t="s">
        <x:v>400</x:v>
      </x:c>
      <x:c r="B139" t="s">
        <x:v>979</x:v>
      </x:c>
    </x:row>
    <x:row r="140" spans="1:2" x14ac:dyDescent="0.35">
      <x:c r="A140" t="s">
        <x:v>400</x:v>
      </x:c>
      <x:c r="B140" t="s">
        <x:v>1019</x:v>
      </x:c>
    </x:row>
    <x:row r="141" spans="1:2" x14ac:dyDescent="0.35">
      <x:c r="A141" t="s">
        <x:v>400</x:v>
      </x:c>
      <x:c r="B141" t="s">
        <x:v>993</x:v>
      </x:c>
    </x:row>
    <x:row r="142" spans="1:2" x14ac:dyDescent="0.35">
      <x:c r="A142" t="s">
        <x:v>400</x:v>
      </x:c>
      <x:c r="B142" t="s">
        <x:v>980</x:v>
      </x:c>
    </x:row>
    <x:row r="143" spans="1:2" x14ac:dyDescent="0.35">
      <x:c r="A143" t="s">
        <x:v>400</x:v>
      </x:c>
      <x:c r="B143" t="s">
        <x:v>1003</x:v>
      </x:c>
    </x:row>
    <x:row r="144" spans="1:2" x14ac:dyDescent="0.35">
      <x:c r="A144" t="s">
        <x:v>400</x:v>
      </x:c>
      <x:c r="B144" t="s">
        <x:v>1012</x:v>
      </x:c>
    </x:row>
    <x:row r="145" spans="1:2" x14ac:dyDescent="0.35">
      <x:c r="A145" t="s">
        <x:v>400</x:v>
      </x:c>
      <x:c r="B145" t="s">
        <x:v>994</x:v>
      </x:c>
    </x:row>
    <x:row r="146" spans="1:2" x14ac:dyDescent="0.35">
      <x:c r="A146" t="s">
        <x:v>400</x:v>
      </x:c>
      <x:c r="B146" t="s">
        <x:v>1004</x:v>
      </x:c>
    </x:row>
    <x:row r="147" spans="1:2" x14ac:dyDescent="0.35">
      <x:c r="A147" t="s">
        <x:v>400</x:v>
      </x:c>
      <x:c r="B147" t="s">
        <x:v>988</x:v>
      </x:c>
    </x:row>
    <x:row r="148" spans="1:2" x14ac:dyDescent="0.35">
      <x:c r="A148" t="s">
        <x:v>400</x:v>
      </x:c>
      <x:c r="B148" t="s">
        <x:v>1006</x:v>
      </x:c>
    </x:row>
    <x:row r="149" spans="1:2" x14ac:dyDescent="0.35">
      <x:c r="A149" t="s">
        <x:v>400</x:v>
      </x:c>
      <x:c r="B149" t="s">
        <x:v>981</x:v>
      </x:c>
    </x:row>
    <x:row r="150" spans="1:2" x14ac:dyDescent="0.35">
      <x:c r="A150" t="s">
        <x:v>400</x:v>
      </x:c>
      <x:c r="B150" t="s">
        <x:v>997</x:v>
      </x:c>
    </x:row>
    <x:row r="151" spans="1:2" x14ac:dyDescent="0.35">
      <x:c r="A151" t="s">
        <x:v>400</x:v>
      </x:c>
      <x:c r="B151" t="s">
        <x:v>982</x:v>
      </x:c>
    </x:row>
    <x:row r="152" spans="1:2" x14ac:dyDescent="0.35">
      <x:c r="A152" t="s">
        <x:v>400</x:v>
      </x:c>
      <x:c r="B152" t="s">
        <x:v>1007</x:v>
      </x:c>
    </x:row>
    <x:row r="153" spans="1:2" x14ac:dyDescent="0.35">
      <x:c r="A153" t="s">
        <x:v>400</x:v>
      </x:c>
      <x:c r="B153" t="s">
        <x:v>983</x:v>
      </x:c>
    </x:row>
    <x:row r="154" spans="1:2" x14ac:dyDescent="0.35">
      <x:c r="A154" t="s">
        <x:v>405</x:v>
      </x:c>
      <x:c r="B154" t="s">
        <x:v>989</x:v>
      </x:c>
    </x:row>
    <x:row r="155" spans="1:2" x14ac:dyDescent="0.35">
      <x:c r="A155" t="s">
        <x:v>405</x:v>
      </x:c>
      <x:c r="B155" t="s">
        <x:v>990</x:v>
      </x:c>
    </x:row>
    <x:row r="156" spans="1:2" x14ac:dyDescent="0.35">
      <x:c r="A156" t="s">
        <x:v>405</x:v>
      </x:c>
      <x:c r="B156" t="s">
        <x:v>993</x:v>
      </x:c>
    </x:row>
    <x:row r="157" spans="1:2" x14ac:dyDescent="0.35">
      <x:c r="A157" t="s">
        <x:v>405</x:v>
      </x:c>
      <x:c r="B157" t="s">
        <x:v>1014</x:v>
      </x:c>
    </x:row>
    <x:row r="158" spans="1:2" x14ac:dyDescent="0.35">
      <x:c r="A158" t="s">
        <x:v>407</x:v>
      </x:c>
      <x:c r="B158" t="s">
        <x:v>1009</x:v>
      </x:c>
    </x:row>
    <x:row r="159" spans="1:2" x14ac:dyDescent="0.35">
      <x:c r="A159" t="s">
        <x:v>407</x:v>
      </x:c>
      <x:c r="B159" t="s">
        <x:v>1000</x:v>
      </x:c>
    </x:row>
    <x:row r="160" spans="1:2" x14ac:dyDescent="0.35">
      <x:c r="A160" t="s">
        <x:v>407</x:v>
      </x:c>
      <x:c r="B160" t="s">
        <x:v>990</x:v>
      </x:c>
    </x:row>
    <x:row r="161" spans="1:2" x14ac:dyDescent="0.35">
      <x:c r="A161" t="s">
        <x:v>407</x:v>
      </x:c>
      <x:c r="B161" t="s">
        <x:v>1002</x:v>
      </x:c>
    </x:row>
    <x:row r="162" spans="1:2" x14ac:dyDescent="0.35">
      <x:c r="A162" t="s">
        <x:v>407</x:v>
      </x:c>
      <x:c r="B162" t="s">
        <x:v>977</x:v>
      </x:c>
    </x:row>
    <x:row r="163" spans="1:2" x14ac:dyDescent="0.35">
      <x:c r="A163" t="s">
        <x:v>407</x:v>
      </x:c>
      <x:c r="B163" t="s">
        <x:v>979</x:v>
      </x:c>
    </x:row>
    <x:row r="164" spans="1:2" x14ac:dyDescent="0.35">
      <x:c r="A164" t="s">
        <x:v>407</x:v>
      </x:c>
      <x:c r="B164" t="s">
        <x:v>993</x:v>
      </x:c>
    </x:row>
    <x:row r="165" spans="1:2" x14ac:dyDescent="0.35">
      <x:c r="A165" t="s">
        <x:v>407</x:v>
      </x:c>
      <x:c r="B165" t="s">
        <x:v>980</x:v>
      </x:c>
    </x:row>
    <x:row r="166" spans="1:2" x14ac:dyDescent="0.35">
      <x:c r="A166" t="s">
        <x:v>407</x:v>
      </x:c>
      <x:c r="B166" t="s">
        <x:v>1003</x:v>
      </x:c>
    </x:row>
    <x:row r="167" spans="1:2" x14ac:dyDescent="0.35">
      <x:c r="A167" t="s">
        <x:v>407</x:v>
      </x:c>
      <x:c r="B167" t="s">
        <x:v>994</x:v>
      </x:c>
    </x:row>
    <x:row r="168" spans="1:2" x14ac:dyDescent="0.35">
      <x:c r="A168" t="s">
        <x:v>407</x:v>
      </x:c>
      <x:c r="B168" t="s">
        <x:v>1004</x:v>
      </x:c>
    </x:row>
    <x:row r="169" spans="1:2" x14ac:dyDescent="0.35">
      <x:c r="A169" t="s">
        <x:v>407</x:v>
      </x:c>
      <x:c r="B169" t="s">
        <x:v>983</x:v>
      </x:c>
    </x:row>
    <x:row r="170" spans="1:2" x14ac:dyDescent="0.35">
      <x:c r="A170" t="s">
        <x:v>408</x:v>
      </x:c>
      <x:c r="B170" t="s">
        <x:v>1008</x:v>
      </x:c>
    </x:row>
    <x:row r="171" spans="1:2" x14ac:dyDescent="0.35">
      <x:c r="A171" t="s">
        <x:v>408</x:v>
      </x:c>
      <x:c r="B171" t="s">
        <x:v>1020</x:v>
      </x:c>
    </x:row>
    <x:row r="172" spans="1:2" x14ac:dyDescent="0.35">
      <x:c r="A172" t="s">
        <x:v>408</x:v>
      </x:c>
      <x:c r="B172" t="s">
        <x:v>999</x:v>
      </x:c>
    </x:row>
    <x:row r="173" spans="1:2" x14ac:dyDescent="0.35">
      <x:c r="A173" t="s">
        <x:v>408</x:v>
      </x:c>
      <x:c r="B173" t="s">
        <x:v>970</x:v>
      </x:c>
    </x:row>
    <x:row r="174" spans="1:2" x14ac:dyDescent="0.35">
      <x:c r="A174" t="s">
        <x:v>408</x:v>
      </x:c>
      <x:c r="B174" t="s">
        <x:v>1009</x:v>
      </x:c>
    </x:row>
    <x:row r="175" spans="1:2" x14ac:dyDescent="0.35">
      <x:c r="A175" t="s">
        <x:v>408</x:v>
      </x:c>
      <x:c r="B175" t="s">
        <x:v>1000</x:v>
      </x:c>
    </x:row>
    <x:row r="176" spans="1:2" x14ac:dyDescent="0.35">
      <x:c r="A176" t="s">
        <x:v>408</x:v>
      </x:c>
      <x:c r="B176" t="s">
        <x:v>1017</x:v>
      </x:c>
    </x:row>
    <x:row r="177" spans="1:2" x14ac:dyDescent="0.35">
      <x:c r="A177" t="s">
        <x:v>408</x:v>
      </x:c>
      <x:c r="B177" t="s">
        <x:v>1011</x:v>
      </x:c>
    </x:row>
    <x:row r="178" spans="1:2" x14ac:dyDescent="0.35">
      <x:c r="A178" t="s">
        <x:v>408</x:v>
      </x:c>
      <x:c r="B178" t="s">
        <x:v>998</x:v>
      </x:c>
    </x:row>
    <x:row r="179" spans="1:2" x14ac:dyDescent="0.35">
      <x:c r="A179" t="s">
        <x:v>408</x:v>
      </x:c>
      <x:c r="B179" t="s">
        <x:v>991</x:v>
      </x:c>
    </x:row>
    <x:row r="180" spans="1:2" x14ac:dyDescent="0.35">
      <x:c r="A180" t="s">
        <x:v>408</x:v>
      </x:c>
      <x:c r="B180" t="s">
        <x:v>1018</x:v>
      </x:c>
    </x:row>
    <x:row r="181" spans="1:2" x14ac:dyDescent="0.35">
      <x:c r="A181" t="s">
        <x:v>408</x:v>
      </x:c>
      <x:c r="B181" t="s">
        <x:v>1002</x:v>
      </x:c>
    </x:row>
    <x:row r="182" spans="1:2" x14ac:dyDescent="0.35">
      <x:c r="A182" t="s">
        <x:v>408</x:v>
      </x:c>
      <x:c r="B182" t="s">
        <x:v>976</x:v>
      </x:c>
    </x:row>
    <x:row r="183" spans="1:2" x14ac:dyDescent="0.35">
      <x:c r="A183" t="s">
        <x:v>408</x:v>
      </x:c>
      <x:c r="B183" t="s">
        <x:v>977</x:v>
      </x:c>
    </x:row>
    <x:row r="184" spans="1:2" x14ac:dyDescent="0.35">
      <x:c r="A184" t="s">
        <x:v>408</x:v>
      </x:c>
      <x:c r="B184" t="s">
        <x:v>992</x:v>
      </x:c>
    </x:row>
    <x:row r="185" spans="1:2" x14ac:dyDescent="0.35">
      <x:c r="A185" t="s">
        <x:v>408</x:v>
      </x:c>
      <x:c r="B185" t="s">
        <x:v>979</x:v>
      </x:c>
    </x:row>
    <x:row r="186" spans="1:2" x14ac:dyDescent="0.35">
      <x:c r="A186" t="s">
        <x:v>408</x:v>
      </x:c>
      <x:c r="B186" t="s">
        <x:v>1019</x:v>
      </x:c>
    </x:row>
    <x:row r="187" spans="1:2" x14ac:dyDescent="0.35">
      <x:c r="A187" t="s">
        <x:v>408</x:v>
      </x:c>
      <x:c r="B187" t="s">
        <x:v>993</x:v>
      </x:c>
    </x:row>
    <x:row r="188" spans="1:2" x14ac:dyDescent="0.35">
      <x:c r="A188" t="s">
        <x:v>408</x:v>
      </x:c>
      <x:c r="B188" t="s">
        <x:v>980</x:v>
      </x:c>
    </x:row>
    <x:row r="189" spans="1:2" x14ac:dyDescent="0.35">
      <x:c r="A189" t="s">
        <x:v>408</x:v>
      </x:c>
      <x:c r="B189" t="s">
        <x:v>1003</x:v>
      </x:c>
    </x:row>
    <x:row r="190" spans="1:2" x14ac:dyDescent="0.35">
      <x:c r="A190" t="s">
        <x:v>408</x:v>
      </x:c>
      <x:c r="B190" t="s">
        <x:v>1012</x:v>
      </x:c>
    </x:row>
    <x:row r="191" spans="1:2" x14ac:dyDescent="0.35">
      <x:c r="A191" t="s">
        <x:v>408</x:v>
      </x:c>
      <x:c r="B191" t="s">
        <x:v>1013</x:v>
      </x:c>
    </x:row>
    <x:row r="192" spans="1:2" x14ac:dyDescent="0.35">
      <x:c r="A192" t="s">
        <x:v>408</x:v>
      </x:c>
      <x:c r="B192" t="s">
        <x:v>994</x:v>
      </x:c>
    </x:row>
    <x:row r="193" spans="1:2" x14ac:dyDescent="0.35">
      <x:c r="A193" t="s">
        <x:v>408</x:v>
      </x:c>
      <x:c r="B193" t="s">
        <x:v>988</x:v>
      </x:c>
    </x:row>
    <x:row r="194" spans="1:2" x14ac:dyDescent="0.35">
      <x:c r="A194" t="s">
        <x:v>408</x:v>
      </x:c>
      <x:c r="B194" t="s">
        <x:v>997</x:v>
      </x:c>
    </x:row>
    <x:row r="195" spans="1:2" x14ac:dyDescent="0.35">
      <x:c r="A195" t="s">
        <x:v>408</x:v>
      </x:c>
      <x:c r="B195" t="s">
        <x:v>982</x:v>
      </x:c>
    </x:row>
    <x:row r="196" spans="1:2" x14ac:dyDescent="0.35">
      <x:c r="A196" t="s">
        <x:v>408</x:v>
      </x:c>
      <x:c r="B196" t="s">
        <x:v>1021</x:v>
      </x:c>
    </x:row>
    <x:row r="197" spans="1:2" x14ac:dyDescent="0.35">
      <x:c r="A197" t="s">
        <x:v>408</x:v>
      </x:c>
      <x:c r="B197" t="s">
        <x:v>983</x:v>
      </x:c>
    </x:row>
    <x:row r="198" spans="1:2" x14ac:dyDescent="0.35">
      <x:c r="A198" t="s">
        <x:v>421</x:v>
      </x:c>
      <x:c r="B198" t="s">
        <x:v>1009</x:v>
      </x:c>
    </x:row>
    <x:row r="199" spans="1:2" x14ac:dyDescent="0.35">
      <x:c r="A199" t="s">
        <x:v>421</x:v>
      </x:c>
      <x:c r="B199" t="s">
        <x:v>1000</x:v>
      </x:c>
    </x:row>
    <x:row r="200" spans="1:2" x14ac:dyDescent="0.35">
      <x:c r="A200" t="s">
        <x:v>421</x:v>
      </x:c>
      <x:c r="B200" t="s">
        <x:v>989</x:v>
      </x:c>
    </x:row>
    <x:row r="201" spans="1:2" x14ac:dyDescent="0.35">
      <x:c r="A201" t="s">
        <x:v>421</x:v>
      </x:c>
      <x:c r="B201" t="s">
        <x:v>1011</x:v>
      </x:c>
    </x:row>
    <x:row r="202" spans="1:2" x14ac:dyDescent="0.35">
      <x:c r="A202" t="s">
        <x:v>421</x:v>
      </x:c>
      <x:c r="B202" t="s">
        <x:v>998</x:v>
      </x:c>
    </x:row>
    <x:row r="203" spans="1:2" x14ac:dyDescent="0.35">
      <x:c r="A203" t="s">
        <x:v>421</x:v>
      </x:c>
      <x:c r="B203" t="s">
        <x:v>974</x:v>
      </x:c>
    </x:row>
    <x:row r="204" spans="1:2" x14ac:dyDescent="0.35">
      <x:c r="A204" t="s">
        <x:v>421</x:v>
      </x:c>
      <x:c r="B204" t="s">
        <x:v>991</x:v>
      </x:c>
    </x:row>
    <x:row r="205" spans="1:2" x14ac:dyDescent="0.35">
      <x:c r="A205" t="s">
        <x:v>421</x:v>
      </x:c>
      <x:c r="B205" t="s">
        <x:v>1002</x:v>
      </x:c>
    </x:row>
    <x:row r="206" spans="1:2" x14ac:dyDescent="0.35">
      <x:c r="A206" t="s">
        <x:v>421</x:v>
      </x:c>
      <x:c r="B206" t="s">
        <x:v>976</x:v>
      </x:c>
    </x:row>
    <x:row r="207" spans="1:2" x14ac:dyDescent="0.35">
      <x:c r="A207" t="s">
        <x:v>421</x:v>
      </x:c>
      <x:c r="B207" t="s">
        <x:v>977</x:v>
      </x:c>
    </x:row>
    <x:row r="208" spans="1:2" x14ac:dyDescent="0.35">
      <x:c r="A208" t="s">
        <x:v>421</x:v>
      </x:c>
      <x:c r="B208" t="s">
        <x:v>992</x:v>
      </x:c>
    </x:row>
    <x:row r="209" spans="1:2" x14ac:dyDescent="0.35">
      <x:c r="A209" t="s">
        <x:v>421</x:v>
      </x:c>
      <x:c r="B209" t="s">
        <x:v>979</x:v>
      </x:c>
    </x:row>
    <x:row r="210" spans="1:2" x14ac:dyDescent="0.35">
      <x:c r="A210" t="s">
        <x:v>421</x:v>
      </x:c>
      <x:c r="B210" t="s">
        <x:v>993</x:v>
      </x:c>
    </x:row>
    <x:row r="211" spans="1:2" x14ac:dyDescent="0.35">
      <x:c r="A211" t="s">
        <x:v>421</x:v>
      </x:c>
      <x:c r="B211" t="s">
        <x:v>980</x:v>
      </x:c>
    </x:row>
    <x:row r="212" spans="1:2" x14ac:dyDescent="0.35">
      <x:c r="A212" t="s">
        <x:v>421</x:v>
      </x:c>
      <x:c r="B212" t="s">
        <x:v>1003</x:v>
      </x:c>
    </x:row>
    <x:row r="213" spans="1:2" x14ac:dyDescent="0.35">
      <x:c r="A213" t="s">
        <x:v>421</x:v>
      </x:c>
      <x:c r="B213" t="s">
        <x:v>1012</x:v>
      </x:c>
    </x:row>
    <x:row r="214" spans="1:2" x14ac:dyDescent="0.35">
      <x:c r="A214" t="s">
        <x:v>421</x:v>
      </x:c>
      <x:c r="B214" t="s">
        <x:v>994</x:v>
      </x:c>
    </x:row>
    <x:row r="215" spans="1:2" x14ac:dyDescent="0.35">
      <x:c r="A215" t="s">
        <x:v>421</x:v>
      </x:c>
      <x:c r="B215" t="s">
        <x:v>1004</x:v>
      </x:c>
    </x:row>
    <x:row r="216" spans="1:2" x14ac:dyDescent="0.35">
      <x:c r="A216" t="s">
        <x:v>421</x:v>
      </x:c>
      <x:c r="B216" t="s">
        <x:v>1006</x:v>
      </x:c>
    </x:row>
    <x:row r="217" spans="1:2" x14ac:dyDescent="0.35">
      <x:c r="A217" t="s">
        <x:v>421</x:v>
      </x:c>
      <x:c r="B217" t="s">
        <x:v>997</x:v>
      </x:c>
    </x:row>
    <x:row r="218" spans="1:2" x14ac:dyDescent="0.35">
      <x:c r="A218" t="s">
        <x:v>421</x:v>
      </x:c>
      <x:c r="B218" t="s">
        <x:v>1007</x:v>
      </x:c>
    </x:row>
    <x:row r="219" spans="1:2" x14ac:dyDescent="0.35">
      <x:c r="A219" t="s">
        <x:v>421</x:v>
      </x:c>
      <x:c r="B219" t="s">
        <x:v>983</x:v>
      </x:c>
    </x:row>
    <x:row r="220" spans="1:2" x14ac:dyDescent="0.35">
      <x:c r="A220" t="s">
        <x:v>426</x:v>
      </x:c>
      <x:c r="B220" t="s">
        <x:v>1008</x:v>
      </x:c>
    </x:row>
    <x:row r="221" spans="1:2" x14ac:dyDescent="0.35">
      <x:c r="A221" t="s">
        <x:v>426</x:v>
      </x:c>
      <x:c r="B221" t="s">
        <x:v>999</x:v>
      </x:c>
    </x:row>
    <x:row r="222" spans="1:2" x14ac:dyDescent="0.35">
      <x:c r="A222" t="s">
        <x:v>426</x:v>
      </x:c>
      <x:c r="B222" t="s">
        <x:v>1009</x:v>
      </x:c>
    </x:row>
    <x:row r="223" spans="1:2" x14ac:dyDescent="0.35">
      <x:c r="A223" t="s">
        <x:v>426</x:v>
      </x:c>
      <x:c r="B223" t="s">
        <x:v>1016</x:v>
      </x:c>
    </x:row>
    <x:row r="224" spans="1:2" x14ac:dyDescent="0.35">
      <x:c r="A224" t="s">
        <x:v>426</x:v>
      </x:c>
      <x:c r="B224" t="s">
        <x:v>1000</x:v>
      </x:c>
    </x:row>
    <x:row r="225" spans="1:2" x14ac:dyDescent="0.35">
      <x:c r="A225" t="s">
        <x:v>426</x:v>
      </x:c>
      <x:c r="B225" t="s">
        <x:v>1010</x:v>
      </x:c>
    </x:row>
    <x:row r="226" spans="1:2" x14ac:dyDescent="0.35">
      <x:c r="A226" t="s">
        <x:v>426</x:v>
      </x:c>
      <x:c r="B226" t="s">
        <x:v>1011</x:v>
      </x:c>
    </x:row>
    <x:row r="227" spans="1:2" x14ac:dyDescent="0.35">
      <x:c r="A227" t="s">
        <x:v>426</x:v>
      </x:c>
      <x:c r="B227" t="s">
        <x:v>998</x:v>
      </x:c>
    </x:row>
    <x:row r="228" spans="1:2" x14ac:dyDescent="0.35">
      <x:c r="A228" t="s">
        <x:v>426</x:v>
      </x:c>
      <x:c r="B228" t="s">
        <x:v>974</x:v>
      </x:c>
    </x:row>
    <x:row r="229" spans="1:2" x14ac:dyDescent="0.35">
      <x:c r="A229" t="s">
        <x:v>426</x:v>
      </x:c>
      <x:c r="B229" t="s">
        <x:v>991</x:v>
      </x:c>
    </x:row>
    <x:row r="230" spans="1:2" x14ac:dyDescent="0.35">
      <x:c r="A230" t="s">
        <x:v>426</x:v>
      </x:c>
      <x:c r="B230" t="s">
        <x:v>1018</x:v>
      </x:c>
    </x:row>
    <x:row r="231" spans="1:2" x14ac:dyDescent="0.35">
      <x:c r="A231" t="s">
        <x:v>426</x:v>
      </x:c>
      <x:c r="B231" t="s">
        <x:v>1002</x:v>
      </x:c>
    </x:row>
    <x:row r="232" spans="1:2" x14ac:dyDescent="0.35">
      <x:c r="A232" t="s">
        <x:v>426</x:v>
      </x:c>
      <x:c r="B232" t="s">
        <x:v>976</x:v>
      </x:c>
    </x:row>
    <x:row r="233" spans="1:2" x14ac:dyDescent="0.35">
      <x:c r="A233" t="s">
        <x:v>426</x:v>
      </x:c>
      <x:c r="B233" t="s">
        <x:v>977</x:v>
      </x:c>
    </x:row>
    <x:row r="234" spans="1:2" x14ac:dyDescent="0.35">
      <x:c r="A234" t="s">
        <x:v>426</x:v>
      </x:c>
      <x:c r="B234" t="s">
        <x:v>992</x:v>
      </x:c>
    </x:row>
    <x:row r="235" spans="1:2" x14ac:dyDescent="0.35">
      <x:c r="A235" t="s">
        <x:v>426</x:v>
      </x:c>
      <x:c r="B235" t="s">
        <x:v>979</x:v>
      </x:c>
    </x:row>
    <x:row r="236" spans="1:2" x14ac:dyDescent="0.35">
      <x:c r="A236" t="s">
        <x:v>426</x:v>
      </x:c>
      <x:c r="B236" t="s">
        <x:v>1019</x:v>
      </x:c>
    </x:row>
    <x:row r="237" spans="1:2" x14ac:dyDescent="0.35">
      <x:c r="A237" t="s">
        <x:v>426</x:v>
      </x:c>
      <x:c r="B237" t="s">
        <x:v>993</x:v>
      </x:c>
    </x:row>
    <x:row r="238" spans="1:2" x14ac:dyDescent="0.35">
      <x:c r="A238" t="s">
        <x:v>426</x:v>
      </x:c>
      <x:c r="B238" t="s">
        <x:v>980</x:v>
      </x:c>
    </x:row>
    <x:row r="239" spans="1:2" x14ac:dyDescent="0.35">
      <x:c r="A239" t="s">
        <x:v>426</x:v>
      </x:c>
      <x:c r="B239" t="s">
        <x:v>1003</x:v>
      </x:c>
    </x:row>
    <x:row r="240" spans="1:2" x14ac:dyDescent="0.35">
      <x:c r="A240" t="s">
        <x:v>426</x:v>
      </x:c>
      <x:c r="B240" t="s">
        <x:v>1012</x:v>
      </x:c>
    </x:row>
    <x:row r="241" spans="1:2" x14ac:dyDescent="0.35">
      <x:c r="A241" t="s">
        <x:v>426</x:v>
      </x:c>
      <x:c r="B241" t="s">
        <x:v>1013</x:v>
      </x:c>
    </x:row>
    <x:row r="242" spans="1:2" x14ac:dyDescent="0.35">
      <x:c r="A242" t="s">
        <x:v>426</x:v>
      </x:c>
      <x:c r="B242" t="s">
        <x:v>994</x:v>
      </x:c>
    </x:row>
    <x:row r="243" spans="1:2" x14ac:dyDescent="0.35">
      <x:c r="A243" t="s">
        <x:v>426</x:v>
      </x:c>
      <x:c r="B243" t="s">
        <x:v>1004</x:v>
      </x:c>
    </x:row>
    <x:row r="244" spans="1:2" x14ac:dyDescent="0.35">
      <x:c r="A244" t="s">
        <x:v>426</x:v>
      </x:c>
      <x:c r="B244" t="s">
        <x:v>988</x:v>
      </x:c>
    </x:row>
    <x:row r="245" spans="1:2" x14ac:dyDescent="0.35">
      <x:c r="A245" t="s">
        <x:v>426</x:v>
      </x:c>
      <x:c r="B245" t="s">
        <x:v>1006</x:v>
      </x:c>
    </x:row>
    <x:row r="246" spans="1:2" x14ac:dyDescent="0.35">
      <x:c r="A246" t="s">
        <x:v>426</x:v>
      </x:c>
      <x:c r="B246" t="s">
        <x:v>997</x:v>
      </x:c>
    </x:row>
    <x:row r="247" spans="1:2" x14ac:dyDescent="0.35">
      <x:c r="A247" t="s">
        <x:v>426</x:v>
      </x:c>
      <x:c r="B247" t="s">
        <x:v>1007</x:v>
      </x:c>
    </x:row>
    <x:row r="248" spans="1:2" x14ac:dyDescent="0.35">
      <x:c r="A248" t="s">
        <x:v>426</x:v>
      </x:c>
      <x:c r="B248" t="s">
        <x:v>983</x:v>
      </x:c>
    </x:row>
    <x:row r="249" spans="1:2" x14ac:dyDescent="0.35">
      <x:c r="A249" t="s">
        <x:v>415</x:v>
      </x:c>
      <x:c r="B249" t="s">
        <x:v>953</x:v>
      </x:c>
    </x:row>
    <x:row r="250" spans="1:2" x14ac:dyDescent="0.35">
      <x:c r="A250" t="s">
        <x:v>415</x:v>
      </x:c>
      <x:c r="B250" t="s">
        <x:v>985</x:v>
      </x:c>
    </x:row>
    <x:row r="251" spans="1:2" x14ac:dyDescent="0.35">
      <x:c r="A251" t="s">
        <x:v>415</x:v>
      </x:c>
      <x:c r="B251" t="s">
        <x:v>999</x:v>
      </x:c>
    </x:row>
    <x:row r="252" spans="1:2" x14ac:dyDescent="0.35">
      <x:c r="A252" t="s">
        <x:v>415</x:v>
      </x:c>
      <x:c r="B252" t="s">
        <x:v>971</x:v>
      </x:c>
    </x:row>
    <x:row r="253" spans="1:2" x14ac:dyDescent="0.35">
      <x:c r="A253" t="s">
        <x:v>415</x:v>
      </x:c>
      <x:c r="B253" t="s">
        <x:v>972</x:v>
      </x:c>
    </x:row>
    <x:row r="254" spans="1:2" x14ac:dyDescent="0.35">
      <x:c r="A254" t="s">
        <x:v>415</x:v>
      </x:c>
      <x:c r="B254" t="s">
        <x:v>989</x:v>
      </x:c>
    </x:row>
    <x:row r="255" spans="1:2" x14ac:dyDescent="0.35">
      <x:c r="A255" t="s">
        <x:v>415</x:v>
      </x:c>
      <x:c r="B255" t="s">
        <x:v>976</x:v>
      </x:c>
    </x:row>
    <x:row r="256" spans="1:2" x14ac:dyDescent="0.35">
      <x:c r="A256" t="s">
        <x:v>415</x:v>
      </x:c>
      <x:c r="B256" t="s">
        <x:v>978</x:v>
      </x:c>
    </x:row>
    <x:row r="257" spans="1:2" x14ac:dyDescent="0.35">
      <x:c r="A257" t="s">
        <x:v>415</x:v>
      </x:c>
      <x:c r="B257" t="s">
        <x:v>992</x:v>
      </x:c>
    </x:row>
    <x:row r="258" spans="1:2" x14ac:dyDescent="0.35">
      <x:c r="A258" t="s">
        <x:v>415</x:v>
      </x:c>
      <x:c r="B258" t="s">
        <x:v>1013</x:v>
      </x:c>
    </x:row>
    <x:row r="259" spans="1:2" x14ac:dyDescent="0.35">
      <x:c r="A259" t="s">
        <x:v>415</x:v>
      </x:c>
      <x:c r="B259" t="s">
        <x:v>994</x:v>
      </x:c>
    </x:row>
    <x:row r="260" spans="1:2" x14ac:dyDescent="0.35">
      <x:c r="A260" t="s">
        <x:v>415</x:v>
      </x:c>
      <x:c r="B260" t="s">
        <x:v>988</x:v>
      </x:c>
    </x:row>
    <x:row r="261" spans="1:2" x14ac:dyDescent="0.35">
      <x:c r="A261" t="s">
        <x:v>415</x:v>
      </x:c>
      <x:c r="B261" t="s">
        <x:v>987</x:v>
      </x:c>
    </x:row>
    <x:row r="262" spans="1:2" x14ac:dyDescent="0.35">
      <x:c r="A262" t="s">
        <x:v>415</x:v>
      </x:c>
      <x:c r="B262" t="s">
        <x:v>997</x:v>
      </x:c>
    </x:row>
    <x:row r="263" spans="1:2" x14ac:dyDescent="0.35">
      <x:c r="A263" t="s">
        <x:v>414</x:v>
      </x:c>
      <x:c r="B263" t="s">
        <x:v>962</x:v>
      </x:c>
    </x:row>
    <x:row r="264" spans="1:2" x14ac:dyDescent="0.35">
      <x:c r="A264" t="s">
        <x:v>414</x:v>
      </x:c>
      <x:c r="B264" t="s">
        <x:v>970</x:v>
      </x:c>
    </x:row>
    <x:row r="265" spans="1:2" x14ac:dyDescent="0.35">
      <x:c r="A265" t="s">
        <x:v>414</x:v>
      </x:c>
      <x:c r="B265" t="s">
        <x:v>971</x:v>
      </x:c>
    </x:row>
    <x:row r="266" spans="1:2" x14ac:dyDescent="0.35">
      <x:c r="A266" t="s">
        <x:v>414</x:v>
      </x:c>
      <x:c r="B266" t="s">
        <x:v>989</x:v>
      </x:c>
    </x:row>
    <x:row r="267" spans="1:2" x14ac:dyDescent="0.35">
      <x:c r="A267" t="s">
        <x:v>414</x:v>
      </x:c>
      <x:c r="B267" t="s">
        <x:v>990</x:v>
      </x:c>
    </x:row>
    <x:row r="268" spans="1:2" x14ac:dyDescent="0.35">
      <x:c r="A268" t="s">
        <x:v>414</x:v>
      </x:c>
      <x:c r="B268" t="s">
        <x:v>978</x:v>
      </x:c>
    </x:row>
    <x:row r="269" spans="1:2" x14ac:dyDescent="0.35">
      <x:c r="A269" t="s">
        <x:v>417</x:v>
      </x:c>
      <x:c r="B269" t="s">
        <x:v>952</x:v>
      </x:c>
    </x:row>
    <x:row r="270" spans="1:2" x14ac:dyDescent="0.35">
      <x:c r="A270" t="s">
        <x:v>417</x:v>
      </x:c>
      <x:c r="B270" t="s">
        <x:v>954</x:v>
      </x:c>
    </x:row>
    <x:row r="271" spans="1:2" x14ac:dyDescent="0.35">
      <x:c r="A271" t="s">
        <x:v>417</x:v>
      </x:c>
      <x:c r="B271" t="s">
        <x:v>956</x:v>
      </x:c>
    </x:row>
    <x:row r="272" spans="1:2" x14ac:dyDescent="0.35">
      <x:c r="A272" t="s">
        <x:v>417</x:v>
      </x:c>
      <x:c r="B272" t="s">
        <x:v>985</x:v>
      </x:c>
    </x:row>
    <x:row r="273" spans="1:2" x14ac:dyDescent="0.35">
      <x:c r="A273" t="s">
        <x:v>417</x:v>
      </x:c>
      <x:c r="B273" t="s">
        <x:v>962</x:v>
      </x:c>
    </x:row>
    <x:row r="274" spans="1:2" x14ac:dyDescent="0.35">
      <x:c r="A274" t="s">
        <x:v>417</x:v>
      </x:c>
      <x:c r="B274" t="s">
        <x:v>965</x:v>
      </x:c>
    </x:row>
    <x:row r="275" spans="1:2" x14ac:dyDescent="0.35">
      <x:c r="A275" t="s">
        <x:v>417</x:v>
      </x:c>
      <x:c r="B275" t="s">
        <x:v>967</x:v>
      </x:c>
    </x:row>
    <x:row r="276" spans="1:2" x14ac:dyDescent="0.35">
      <x:c r="A276" t="s">
        <x:v>417</x:v>
      </x:c>
      <x:c r="B276" t="s">
        <x:v>969</x:v>
      </x:c>
    </x:row>
    <x:row r="277" spans="1:2" x14ac:dyDescent="0.35">
      <x:c r="A277" s="13" t="s">
        <x:v>417</x:v>
      </x:c>
      <x:c r="B277" s="13" t="s">
        <x:v>1022</x:v>
      </x:c>
    </x:row>
  </x:sheetData>
  <x:hyperlinks>
    <x:hyperlink ref="A1" location="TOC!A1" display="TOC" xr:uid="{9CBD81F1-4E06-45BD-B466-B86330B5C04F}"/>
  </x:hyperlinks>
  <x:pageMargins left="0.7" right="0.7" top="0.75" bottom="0.75" header="0.3" footer="0.3"/>
  <x:headerFooter>
    <x:oddFooter>&amp;C_x000D_&amp;1#&amp;"Calibri"&amp;10&amp;K0000FF Restricted Use - À usage restreint</x:oddFooter>
  </x:headerFooter>
</x:worksheet>
</file>

<file path=xl/worksheets/sheet1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9A5B224-D094-4E4A-9FD9-C63180192CA6}" mc:Ignorable="x14ac xr xr2 xr3">
  <x:dimension ref="A1:B213"/>
  <x:sheetViews>
    <x:sheetView workbookViewId="0">
      <x:pane ySplit="6" topLeftCell="A7" activePane="bottomLeft" state="frozen"/>
      <x:selection pane="bottomLeft" activeCell="A3" sqref="A3"/>
    </x:sheetView>
  </x:sheetViews>
  <x:sheetFormatPr defaultRowHeight="14.5" x14ac:dyDescent="0.35"/>
  <x:cols>
    <x:col min="1" max="1" width="14.26953125" customWidth="1"/>
    <x:col min="2" max="2" width="40.7265625" bestFit="1" customWidth="1"/>
    <x:col min="5" max="5" width="14.1796875" bestFit="1" customWidth="1"/>
  </x:cols>
  <x:sheetData>
    <x:row r="1" spans="1:2" x14ac:dyDescent="0.35">
      <x:c r="A1" s="4" t="s">
        <x:v>392</x:v>
      </x:c>
    </x:row>
    <x:row r="3" spans="1:2" x14ac:dyDescent="0.35">
      <x:c r="A3" s="2" t="s">
        <x:v>28</x:v>
      </x:c>
    </x:row>
    <x:row r="4" spans="1:2" x14ac:dyDescent="0.35">
      <x:c r="A4" s="2" t="s">
        <x:v>29</x:v>
      </x:c>
    </x:row>
    <x:row r="6" spans="1:2" x14ac:dyDescent="0.35">
      <x:c r="A6" s="30" t="s">
        <x:v>393</x:v>
      </x:c>
      <x:c r="B6" s="30" t="s">
        <x:v>731</x:v>
      </x:c>
    </x:row>
    <x:row r="7" spans="1:2" x14ac:dyDescent="0.35">
      <x:c r="A7" t="s">
        <x:v>468</x:v>
      </x:c>
      <x:c r="B7" t="s">
        <x:v>752</x:v>
      </x:c>
    </x:row>
    <x:row r="8" spans="1:2" x14ac:dyDescent="0.35">
      <x:c r="A8" t="s">
        <x:v>416</x:v>
      </x:c>
      <x:c r="B8" t="s">
        <x:v>846</x:v>
      </x:c>
    </x:row>
    <x:row r="9" spans="1:2" x14ac:dyDescent="0.35">
      <x:c r="A9" t="s">
        <x:v>416</x:v>
      </x:c>
      <x:c r="B9" t="s">
        <x:v>864</x:v>
      </x:c>
    </x:row>
    <x:row r="10" spans="1:2" x14ac:dyDescent="0.35">
      <x:c r="A10" t="s">
        <x:v>416</x:v>
      </x:c>
      <x:c r="B10" t="s">
        <x:v>906</x:v>
      </x:c>
    </x:row>
    <x:row r="11" spans="1:2" x14ac:dyDescent="0.35">
      <x:c r="A11" t="s">
        <x:v>416</x:v>
      </x:c>
      <x:c r="B11" t="s">
        <x:v>937</x:v>
      </x:c>
    </x:row>
    <x:row r="12" spans="1:2" x14ac:dyDescent="0.35">
      <x:c r="A12" t="s">
        <x:v>641</x:v>
      </x:c>
      <x:c r="B12" t="s">
        <x:v>776</x:v>
      </x:c>
    </x:row>
    <x:row r="13" spans="1:2" x14ac:dyDescent="0.35">
      <x:c r="A13" t="s">
        <x:v>641</x:v>
      </x:c>
      <x:c r="B13" t="s">
        <x:v>778</x:v>
      </x:c>
    </x:row>
    <x:row r="14" spans="1:2" x14ac:dyDescent="0.35">
      <x:c r="A14" t="s">
        <x:v>465</x:v>
      </x:c>
      <x:c r="B14" t="s">
        <x:v>756</x:v>
      </x:c>
    </x:row>
    <x:row r="15" spans="1:2" x14ac:dyDescent="0.35">
      <x:c r="A15" t="s">
        <x:v>465</x:v>
      </x:c>
      <x:c r="B15" t="s">
        <x:v>766</x:v>
      </x:c>
    </x:row>
    <x:row r="16" spans="1:2" x14ac:dyDescent="0.35">
      <x:c r="A16" t="s">
        <x:v>465</x:v>
      </x:c>
      <x:c r="B16" t="s">
        <x:v>776</x:v>
      </x:c>
    </x:row>
    <x:row r="17" spans="1:2" x14ac:dyDescent="0.35">
      <x:c r="A17" t="s">
        <x:v>465</x:v>
      </x:c>
      <x:c r="B17" t="s">
        <x:v>778</x:v>
      </x:c>
    </x:row>
    <x:row r="18" spans="1:2" x14ac:dyDescent="0.35">
      <x:c r="A18" t="s">
        <x:v>465</x:v>
      </x:c>
      <x:c r="B18" t="s">
        <x:v>782</x:v>
      </x:c>
    </x:row>
    <x:row r="19" spans="1:2" x14ac:dyDescent="0.35">
      <x:c r="A19" t="s">
        <x:v>465</x:v>
      </x:c>
      <x:c r="B19" t="s">
        <x:v>814</x:v>
      </x:c>
    </x:row>
    <x:row r="20" spans="1:2" x14ac:dyDescent="0.35">
      <x:c r="A20" t="s">
        <x:v>465</x:v>
      </x:c>
      <x:c r="B20" t="s">
        <x:v>816</x:v>
      </x:c>
    </x:row>
    <x:row r="21" spans="1:2" x14ac:dyDescent="0.35">
      <x:c r="A21" t="s">
        <x:v>431</x:v>
      </x:c>
      <x:c r="B21" t="s">
        <x:v>744</x:v>
      </x:c>
    </x:row>
    <x:row r="22" spans="1:2" x14ac:dyDescent="0.35">
      <x:c r="A22" t="s">
        <x:v>431</x:v>
      </x:c>
      <x:c r="B22" t="s">
        <x:v>746</x:v>
      </x:c>
    </x:row>
    <x:row r="23" spans="1:2" x14ac:dyDescent="0.35">
      <x:c r="A23" t="s">
        <x:v>423</x:v>
      </x:c>
      <x:c r="B23" t="s">
        <x:v>744</x:v>
      </x:c>
    </x:row>
    <x:row r="24" spans="1:2" x14ac:dyDescent="0.35">
      <x:c r="A24" t="s">
        <x:v>423</x:v>
      </x:c>
      <x:c r="B24" t="s">
        <x:v>746</x:v>
      </x:c>
    </x:row>
    <x:row r="25" spans="1:2" x14ac:dyDescent="0.35">
      <x:c r="A25" t="s">
        <x:v>423</x:v>
      </x:c>
      <x:c r="B25" t="s">
        <x:v>776</x:v>
      </x:c>
    </x:row>
    <x:row r="26" spans="1:2" x14ac:dyDescent="0.35">
      <x:c r="A26" t="s">
        <x:v>423</x:v>
      </x:c>
      <x:c r="B26" t="s">
        <x:v>778</x:v>
      </x:c>
    </x:row>
    <x:row r="27" spans="1:2" x14ac:dyDescent="0.35">
      <x:c r="A27" t="s">
        <x:v>470</x:v>
      </x:c>
      <x:c r="B27" t="s">
        <x:v>736</x:v>
      </x:c>
    </x:row>
    <x:row r="28" spans="1:2" x14ac:dyDescent="0.35">
      <x:c r="A28" t="s">
        <x:v>470</x:v>
      </x:c>
      <x:c r="B28" t="s">
        <x:v>744</x:v>
      </x:c>
    </x:row>
    <x:row r="29" spans="1:2" x14ac:dyDescent="0.35">
      <x:c r="A29" t="s">
        <x:v>470</x:v>
      </x:c>
      <x:c r="B29" t="s">
        <x:v>746</x:v>
      </x:c>
    </x:row>
    <x:row r="30" spans="1:2" x14ac:dyDescent="0.35">
      <x:c r="A30" t="s">
        <x:v>470</x:v>
      </x:c>
      <x:c r="B30" t="s">
        <x:v>756</x:v>
      </x:c>
    </x:row>
    <x:row r="31" spans="1:2" x14ac:dyDescent="0.35">
      <x:c r="A31" t="s">
        <x:v>470</x:v>
      </x:c>
      <x:c r="B31" t="s">
        <x:v>766</x:v>
      </x:c>
    </x:row>
    <x:row r="32" spans="1:2" x14ac:dyDescent="0.35">
      <x:c r="A32" t="s">
        <x:v>470</x:v>
      </x:c>
      <x:c r="B32" t="s">
        <x:v>776</x:v>
      </x:c>
    </x:row>
    <x:row r="33" spans="1:2" x14ac:dyDescent="0.35">
      <x:c r="A33" t="s">
        <x:v>470</x:v>
      </x:c>
      <x:c r="B33" t="s">
        <x:v>778</x:v>
      </x:c>
    </x:row>
    <x:row r="34" spans="1:2" x14ac:dyDescent="0.35">
      <x:c r="A34" t="s">
        <x:v>470</x:v>
      </x:c>
      <x:c r="B34" t="s">
        <x:v>782</x:v>
      </x:c>
    </x:row>
    <x:row r="35" spans="1:2" x14ac:dyDescent="0.35">
      <x:c r="A35" t="s">
        <x:v>470</x:v>
      </x:c>
      <x:c r="B35" t="s">
        <x:v>814</x:v>
      </x:c>
    </x:row>
    <x:row r="36" spans="1:2" x14ac:dyDescent="0.35">
      <x:c r="A36" t="s">
        <x:v>470</x:v>
      </x:c>
      <x:c r="B36" t="s">
        <x:v>816</x:v>
      </x:c>
    </x:row>
    <x:row r="37" spans="1:2" x14ac:dyDescent="0.35">
      <x:c r="A37" t="s">
        <x:v>470</x:v>
      </x:c>
      <x:c r="B37" t="s">
        <x:v>882</x:v>
      </x:c>
    </x:row>
    <x:row r="38" spans="1:2" x14ac:dyDescent="0.35">
      <x:c r="A38" t="s">
        <x:v>470</x:v>
      </x:c>
      <x:c r="B38" t="s">
        <x:v>884</x:v>
      </x:c>
    </x:row>
    <x:row r="39" spans="1:2" x14ac:dyDescent="0.35">
      <x:c r="A39" t="s">
        <x:v>397</x:v>
      </x:c>
      <x:c r="B39" t="s">
        <x:v>776</x:v>
      </x:c>
    </x:row>
    <x:row r="40" spans="1:2" x14ac:dyDescent="0.35">
      <x:c r="A40" t="s">
        <x:v>397</x:v>
      </x:c>
      <x:c r="B40" t="s">
        <x:v>778</x:v>
      </x:c>
    </x:row>
    <x:row r="41" spans="1:2" x14ac:dyDescent="0.35">
      <x:c r="A41" t="s">
        <x:v>466</x:v>
      </x:c>
      <x:c r="B41" t="s">
        <x:v>776</x:v>
      </x:c>
    </x:row>
    <x:row r="42" spans="1:2" x14ac:dyDescent="0.35">
      <x:c r="A42" t="s">
        <x:v>466</x:v>
      </x:c>
      <x:c r="B42" t="s">
        <x:v>778</x:v>
      </x:c>
    </x:row>
    <x:row r="43" spans="1:2" x14ac:dyDescent="0.35">
      <x:c r="A43" t="s">
        <x:v>466</x:v>
      </x:c>
      <x:c r="B43" t="s">
        <x:v>846</x:v>
      </x:c>
    </x:row>
    <x:row r="44" spans="1:2" x14ac:dyDescent="0.35">
      <x:c r="A44" t="s">
        <x:v>466</x:v>
      </x:c>
      <x:c r="B44" t="s">
        <x:v>864</x:v>
      </x:c>
    </x:row>
    <x:row r="45" spans="1:2" x14ac:dyDescent="0.35">
      <x:c r="A45" t="s">
        <x:v>466</x:v>
      </x:c>
      <x:c r="B45" t="s">
        <x:v>906</x:v>
      </x:c>
    </x:row>
    <x:row r="46" spans="1:2" x14ac:dyDescent="0.35">
      <x:c r="A46" t="s">
        <x:v>466</x:v>
      </x:c>
      <x:c r="B46" t="s">
        <x:v>937</x:v>
      </x:c>
    </x:row>
    <x:row r="47" spans="1:2" x14ac:dyDescent="0.35">
      <x:c r="A47" t="s">
        <x:v>395</x:v>
      </x:c>
      <x:c r="B47" t="s">
        <x:v>776</x:v>
      </x:c>
    </x:row>
    <x:row r="48" spans="1:2" x14ac:dyDescent="0.35">
      <x:c r="A48" t="s">
        <x:v>395</x:v>
      </x:c>
      <x:c r="B48" t="s">
        <x:v>778</x:v>
      </x:c>
    </x:row>
    <x:row r="49" spans="1:2" x14ac:dyDescent="0.35">
      <x:c r="A49" t="s">
        <x:v>418</x:v>
      </x:c>
      <x:c r="B49" t="s">
        <x:v>846</x:v>
      </x:c>
    </x:row>
    <x:row r="50" spans="1:2" x14ac:dyDescent="0.35">
      <x:c r="A50" t="s">
        <x:v>418</x:v>
      </x:c>
      <x:c r="B50" t="s">
        <x:v>864</x:v>
      </x:c>
    </x:row>
    <x:row r="51" spans="1:2" x14ac:dyDescent="0.35">
      <x:c r="A51" t="s">
        <x:v>418</x:v>
      </x:c>
      <x:c r="B51" t="s">
        <x:v>906</x:v>
      </x:c>
    </x:row>
    <x:row r="52" spans="1:2" x14ac:dyDescent="0.35">
      <x:c r="A52" t="s">
        <x:v>418</x:v>
      </x:c>
      <x:c r="B52" t="s">
        <x:v>937</x:v>
      </x:c>
    </x:row>
    <x:row r="53" spans="1:2" x14ac:dyDescent="0.35">
      <x:c r="A53" t="s">
        <x:v>411</x:v>
      </x:c>
      <x:c r="B53" t="s">
        <x:v>846</x:v>
      </x:c>
    </x:row>
    <x:row r="54" spans="1:2" x14ac:dyDescent="0.35">
      <x:c r="A54" t="s">
        <x:v>411</x:v>
      </x:c>
      <x:c r="B54" t="s">
        <x:v>864</x:v>
      </x:c>
    </x:row>
    <x:row r="55" spans="1:2" x14ac:dyDescent="0.35">
      <x:c r="A55" t="s">
        <x:v>411</x:v>
      </x:c>
      <x:c r="B55" t="s">
        <x:v>906</x:v>
      </x:c>
    </x:row>
    <x:row r="56" spans="1:2" x14ac:dyDescent="0.35">
      <x:c r="A56" t="s">
        <x:v>411</x:v>
      </x:c>
      <x:c r="B56" t="s">
        <x:v>937</x:v>
      </x:c>
    </x:row>
    <x:row r="57" spans="1:2" x14ac:dyDescent="0.35">
      <x:c r="A57" t="s">
        <x:v>396</x:v>
      </x:c>
      <x:c r="B57" t="s">
        <x:v>776</x:v>
      </x:c>
    </x:row>
    <x:row r="58" spans="1:2" x14ac:dyDescent="0.35">
      <x:c r="A58" t="s">
        <x:v>396</x:v>
      </x:c>
      <x:c r="B58" t="s">
        <x:v>778</x:v>
      </x:c>
    </x:row>
    <x:row r="59" spans="1:2" x14ac:dyDescent="0.35">
      <x:c r="A59" t="s">
        <x:v>396</x:v>
      </x:c>
      <x:c r="B59" t="s">
        <x:v>782</x:v>
      </x:c>
    </x:row>
    <x:row r="60" spans="1:2" x14ac:dyDescent="0.35">
      <x:c r="A60" t="s">
        <x:v>396</x:v>
      </x:c>
      <x:c r="B60" t="s">
        <x:v>946</x:v>
      </x:c>
    </x:row>
    <x:row r="61" spans="1:2" x14ac:dyDescent="0.35">
      <x:c r="A61" t="s">
        <x:v>396</x:v>
      </x:c>
      <x:c r="B61" t="s">
        <x:v>947</x:v>
      </x:c>
    </x:row>
    <x:row r="62" spans="1:2" x14ac:dyDescent="0.35">
      <x:c r="A62" t="s">
        <x:v>396</x:v>
      </x:c>
      <x:c r="B62" t="s">
        <x:v>818</x:v>
      </x:c>
    </x:row>
    <x:row r="63" spans="1:2" x14ac:dyDescent="0.35">
      <x:c r="A63" t="s">
        <x:v>396</x:v>
      </x:c>
      <x:c r="B63" t="s">
        <x:v>828</x:v>
      </x:c>
    </x:row>
    <x:row r="64" spans="1:2" x14ac:dyDescent="0.35">
      <x:c r="A64" t="s">
        <x:v>400</x:v>
      </x:c>
      <x:c r="B64" t="s">
        <x:v>776</x:v>
      </x:c>
    </x:row>
    <x:row r="65" spans="1:2" x14ac:dyDescent="0.35">
      <x:c r="A65" t="s">
        <x:v>400</x:v>
      </x:c>
      <x:c r="B65" t="s">
        <x:v>778</x:v>
      </x:c>
    </x:row>
    <x:row r="66" spans="1:2" x14ac:dyDescent="0.35">
      <x:c r="A66" t="s">
        <x:v>400</x:v>
      </x:c>
      <x:c r="B66" t="s">
        <x:v>782</x:v>
      </x:c>
    </x:row>
    <x:row r="67" spans="1:2" x14ac:dyDescent="0.35">
      <x:c r="A67" t="s">
        <x:v>400</x:v>
      </x:c>
      <x:c r="B67" t="s">
        <x:v>818</x:v>
      </x:c>
    </x:row>
    <x:row r="68" spans="1:2" x14ac:dyDescent="0.35">
      <x:c r="A68" t="s">
        <x:v>400</x:v>
      </x:c>
      <x:c r="B68" t="s">
        <x:v>828</x:v>
      </x:c>
    </x:row>
    <x:row r="69" spans="1:2" x14ac:dyDescent="0.35">
      <x:c r="A69" t="s">
        <x:v>400</x:v>
      </x:c>
      <x:c r="B69" t="s">
        <x:v>846</x:v>
      </x:c>
    </x:row>
    <x:row r="70" spans="1:2" x14ac:dyDescent="0.35">
      <x:c r="A70" t="s">
        <x:v>400</x:v>
      </x:c>
      <x:c r="B70" t="s">
        <x:v>864</x:v>
      </x:c>
    </x:row>
    <x:row r="71" spans="1:2" x14ac:dyDescent="0.35">
      <x:c r="A71" t="s">
        <x:v>400</x:v>
      </x:c>
      <x:c r="B71" t="s">
        <x:v>906</x:v>
      </x:c>
    </x:row>
    <x:row r="72" spans="1:2" x14ac:dyDescent="0.35">
      <x:c r="A72" t="s">
        <x:v>400</x:v>
      </x:c>
      <x:c r="B72" t="s">
        <x:v>937</x:v>
      </x:c>
    </x:row>
    <x:row r="73" spans="1:2" x14ac:dyDescent="0.35">
      <x:c r="A73" t="s">
        <x:v>405</x:v>
      </x:c>
      <x:c r="B73" t="s">
        <x:v>776</x:v>
      </x:c>
    </x:row>
    <x:row r="74" spans="1:2" x14ac:dyDescent="0.35">
      <x:c r="A74" t="s">
        <x:v>405</x:v>
      </x:c>
      <x:c r="B74" t="s">
        <x:v>778</x:v>
      </x:c>
    </x:row>
    <x:row r="75" spans="1:2" x14ac:dyDescent="0.35">
      <x:c r="A75" t="s">
        <x:v>405</x:v>
      </x:c>
      <x:c r="B75" t="s">
        <x:v>782</x:v>
      </x:c>
    </x:row>
    <x:row r="76" spans="1:2" x14ac:dyDescent="0.35">
      <x:c r="A76" t="s">
        <x:v>405</x:v>
      </x:c>
      <x:c r="B76" t="s">
        <x:v>818</x:v>
      </x:c>
    </x:row>
    <x:row r="77" spans="1:2" x14ac:dyDescent="0.35">
      <x:c r="A77" t="s">
        <x:v>405</x:v>
      </x:c>
      <x:c r="B77" t="s">
        <x:v>828</x:v>
      </x:c>
    </x:row>
    <x:row r="78" spans="1:2" x14ac:dyDescent="0.35">
      <x:c r="A78" t="s">
        <x:v>407</x:v>
      </x:c>
      <x:c r="B78" t="s">
        <x:v>738</x:v>
      </x:c>
    </x:row>
    <x:row r="79" spans="1:2" x14ac:dyDescent="0.35">
      <x:c r="A79" t="s">
        <x:v>407</x:v>
      </x:c>
      <x:c r="B79" t="s">
        <x:v>740</x:v>
      </x:c>
    </x:row>
    <x:row r="80" spans="1:2" x14ac:dyDescent="0.35">
      <x:c r="A80" t="s">
        <x:v>407</x:v>
      </x:c>
      <x:c r="B80" t="s">
        <x:v>742</x:v>
      </x:c>
    </x:row>
    <x:row r="81" spans="1:2" x14ac:dyDescent="0.35">
      <x:c r="A81" t="s">
        <x:v>407</x:v>
      </x:c>
      <x:c r="B81" t="s">
        <x:v>776</x:v>
      </x:c>
    </x:row>
    <x:row r="82" spans="1:2" x14ac:dyDescent="0.35">
      <x:c r="A82" t="s">
        <x:v>407</x:v>
      </x:c>
      <x:c r="B82" t="s">
        <x:v>778</x:v>
      </x:c>
    </x:row>
    <x:row r="83" spans="1:2" x14ac:dyDescent="0.35">
      <x:c r="A83" t="s">
        <x:v>407</x:v>
      </x:c>
      <x:c r="B83" t="s">
        <x:v>782</x:v>
      </x:c>
    </x:row>
    <x:row r="84" spans="1:2" x14ac:dyDescent="0.35">
      <x:c r="A84" t="s">
        <x:v>407</x:v>
      </x:c>
      <x:c r="B84" t="s">
        <x:v>946</x:v>
      </x:c>
    </x:row>
    <x:row r="85" spans="1:2" x14ac:dyDescent="0.35">
      <x:c r="A85" t="s">
        <x:v>407</x:v>
      </x:c>
      <x:c r="B85" t="s">
        <x:v>947</x:v>
      </x:c>
    </x:row>
    <x:row r="86" spans="1:2" x14ac:dyDescent="0.35">
      <x:c r="A86" t="s">
        <x:v>407</x:v>
      </x:c>
      <x:c r="B86" t="s">
        <x:v>818</x:v>
      </x:c>
    </x:row>
    <x:row r="87" spans="1:2" x14ac:dyDescent="0.35">
      <x:c r="A87" t="s">
        <x:v>407</x:v>
      </x:c>
      <x:c r="B87" t="s">
        <x:v>828</x:v>
      </x:c>
    </x:row>
    <x:row r="88" spans="1:2" x14ac:dyDescent="0.35">
      <x:c r="A88" t="s">
        <x:v>408</x:v>
      </x:c>
      <x:c r="B88" t="s">
        <x:v>776</x:v>
      </x:c>
    </x:row>
    <x:row r="89" spans="1:2" x14ac:dyDescent="0.35">
      <x:c r="A89" t="s">
        <x:v>408</x:v>
      </x:c>
      <x:c r="B89" t="s">
        <x:v>778</x:v>
      </x:c>
    </x:row>
    <x:row r="90" spans="1:2" x14ac:dyDescent="0.35">
      <x:c r="A90" t="s">
        <x:v>408</x:v>
      </x:c>
      <x:c r="B90" t="s">
        <x:v>782</x:v>
      </x:c>
    </x:row>
    <x:row r="91" spans="1:2" x14ac:dyDescent="0.35">
      <x:c r="A91" t="s">
        <x:v>408</x:v>
      </x:c>
      <x:c r="B91" t="s">
        <x:v>946</x:v>
      </x:c>
    </x:row>
    <x:row r="92" spans="1:2" x14ac:dyDescent="0.35">
      <x:c r="A92" t="s">
        <x:v>408</x:v>
      </x:c>
      <x:c r="B92" t="s">
        <x:v>947</x:v>
      </x:c>
    </x:row>
    <x:row r="93" spans="1:2" x14ac:dyDescent="0.35">
      <x:c r="A93" t="s">
        <x:v>408</x:v>
      </x:c>
      <x:c r="B93" t="s">
        <x:v>818</x:v>
      </x:c>
    </x:row>
    <x:row r="94" spans="1:2" x14ac:dyDescent="0.35">
      <x:c r="A94" t="s">
        <x:v>408</x:v>
      </x:c>
      <x:c r="B94" t="s">
        <x:v>828</x:v>
      </x:c>
    </x:row>
    <x:row r="95" spans="1:2" x14ac:dyDescent="0.35">
      <x:c r="A95" t="s">
        <x:v>408</x:v>
      </x:c>
      <x:c r="B95" t="s">
        <x:v>846</x:v>
      </x:c>
    </x:row>
    <x:row r="96" spans="1:2" x14ac:dyDescent="0.35">
      <x:c r="A96" t="s">
        <x:v>408</x:v>
      </x:c>
      <x:c r="B96" t="s">
        <x:v>864</x:v>
      </x:c>
    </x:row>
    <x:row r="97" spans="1:2" x14ac:dyDescent="0.35">
      <x:c r="A97" t="s">
        <x:v>408</x:v>
      </x:c>
      <x:c r="B97" t="s">
        <x:v>906</x:v>
      </x:c>
    </x:row>
    <x:row r="98" spans="1:2" x14ac:dyDescent="0.35">
      <x:c r="A98" t="s">
        <x:v>408</x:v>
      </x:c>
      <x:c r="B98" t="s">
        <x:v>937</x:v>
      </x:c>
    </x:row>
    <x:row r="99" spans="1:2" x14ac:dyDescent="0.35">
      <x:c r="A99" t="s">
        <x:v>421</x:v>
      </x:c>
      <x:c r="B99" t="s">
        <x:v>776</x:v>
      </x:c>
    </x:row>
    <x:row r="100" spans="1:2" x14ac:dyDescent="0.35">
      <x:c r="A100" t="s">
        <x:v>421</x:v>
      </x:c>
      <x:c r="B100" t="s">
        <x:v>778</x:v>
      </x:c>
    </x:row>
    <x:row r="101" spans="1:2" x14ac:dyDescent="0.35">
      <x:c r="A101" t="s">
        <x:v>421</x:v>
      </x:c>
      <x:c r="B101" t="s">
        <x:v>782</x:v>
      </x:c>
    </x:row>
    <x:row r="102" spans="1:2" x14ac:dyDescent="0.35">
      <x:c r="A102" t="s">
        <x:v>421</x:v>
      </x:c>
      <x:c r="B102" t="s">
        <x:v>818</x:v>
      </x:c>
    </x:row>
    <x:row r="103" spans="1:2" x14ac:dyDescent="0.35">
      <x:c r="A103" t="s">
        <x:v>421</x:v>
      </x:c>
      <x:c r="B103" t="s">
        <x:v>828</x:v>
      </x:c>
    </x:row>
    <x:row r="104" spans="1:2" x14ac:dyDescent="0.35">
      <x:c r="A104" t="s">
        <x:v>421</x:v>
      </x:c>
      <x:c r="B104" t="s">
        <x:v>846</x:v>
      </x:c>
    </x:row>
    <x:row r="105" spans="1:2" x14ac:dyDescent="0.35">
      <x:c r="A105" t="s">
        <x:v>421</x:v>
      </x:c>
      <x:c r="B105" t="s">
        <x:v>864</x:v>
      </x:c>
    </x:row>
    <x:row r="106" spans="1:2" x14ac:dyDescent="0.35">
      <x:c r="A106" t="s">
        <x:v>421</x:v>
      </x:c>
      <x:c r="B106" t="s">
        <x:v>906</x:v>
      </x:c>
    </x:row>
    <x:row r="107" spans="1:2" x14ac:dyDescent="0.35">
      <x:c r="A107" t="s">
        <x:v>421</x:v>
      </x:c>
      <x:c r="B107" t="s">
        <x:v>937</x:v>
      </x:c>
    </x:row>
    <x:row r="108" spans="1:2" x14ac:dyDescent="0.35">
      <x:c r="A108" t="s">
        <x:v>426</x:v>
      </x:c>
      <x:c r="B108" t="s">
        <x:v>776</x:v>
      </x:c>
    </x:row>
    <x:row r="109" spans="1:2" x14ac:dyDescent="0.35">
      <x:c r="A109" t="s">
        <x:v>426</x:v>
      </x:c>
      <x:c r="B109" t="s">
        <x:v>778</x:v>
      </x:c>
    </x:row>
    <x:row r="110" spans="1:2" x14ac:dyDescent="0.35">
      <x:c r="A110" t="s">
        <x:v>426</x:v>
      </x:c>
      <x:c r="B110" t="s">
        <x:v>782</x:v>
      </x:c>
    </x:row>
    <x:row r="111" spans="1:2" x14ac:dyDescent="0.35">
      <x:c r="A111" t="s">
        <x:v>426</x:v>
      </x:c>
      <x:c r="B111" t="s">
        <x:v>946</x:v>
      </x:c>
    </x:row>
    <x:row r="112" spans="1:2" x14ac:dyDescent="0.35">
      <x:c r="A112" t="s">
        <x:v>426</x:v>
      </x:c>
      <x:c r="B112" t="s">
        <x:v>947</x:v>
      </x:c>
    </x:row>
    <x:row r="113" spans="1:2" x14ac:dyDescent="0.35">
      <x:c r="A113" t="s">
        <x:v>426</x:v>
      </x:c>
      <x:c r="B113" t="s">
        <x:v>818</x:v>
      </x:c>
    </x:row>
    <x:row r="114" spans="1:2" x14ac:dyDescent="0.35">
      <x:c r="A114" t="s">
        <x:v>426</x:v>
      </x:c>
      <x:c r="B114" t="s">
        <x:v>828</x:v>
      </x:c>
    </x:row>
    <x:row r="115" spans="1:2" x14ac:dyDescent="0.35">
      <x:c r="A115" t="s">
        <x:v>426</x:v>
      </x:c>
      <x:c r="B115" t="s">
        <x:v>846</x:v>
      </x:c>
    </x:row>
    <x:row r="116" spans="1:2" x14ac:dyDescent="0.35">
      <x:c r="A116" t="s">
        <x:v>426</x:v>
      </x:c>
      <x:c r="B116" t="s">
        <x:v>864</x:v>
      </x:c>
    </x:row>
    <x:row r="117" spans="1:2" x14ac:dyDescent="0.35">
      <x:c r="A117" t="s">
        <x:v>426</x:v>
      </x:c>
      <x:c r="B117" t="s">
        <x:v>906</x:v>
      </x:c>
    </x:row>
    <x:row r="118" spans="1:2" x14ac:dyDescent="0.35">
      <x:c r="A118" t="s">
        <x:v>426</x:v>
      </x:c>
      <x:c r="B118" t="s">
        <x:v>937</x:v>
      </x:c>
    </x:row>
    <x:row r="119" spans="1:2" x14ac:dyDescent="0.35">
      <x:c r="A119" t="s">
        <x:v>398</x:v>
      </x:c>
      <x:c r="B119" t="s">
        <x:v>846</x:v>
      </x:c>
    </x:row>
    <x:row r="120" spans="1:2" x14ac:dyDescent="0.35">
      <x:c r="A120" t="s">
        <x:v>398</x:v>
      </x:c>
      <x:c r="B120" t="s">
        <x:v>864</x:v>
      </x:c>
    </x:row>
    <x:row r="121" spans="1:2" x14ac:dyDescent="0.35">
      <x:c r="A121" t="s">
        <x:v>398</x:v>
      </x:c>
      <x:c r="B121" t="s">
        <x:v>906</x:v>
      </x:c>
    </x:row>
    <x:row r="122" spans="1:2" x14ac:dyDescent="0.35">
      <x:c r="A122" t="s">
        <x:v>398</x:v>
      </x:c>
      <x:c r="B122" t="s">
        <x:v>937</x:v>
      </x:c>
    </x:row>
    <x:row r="123" spans="1:2" x14ac:dyDescent="0.35">
      <x:c r="A123" t="s">
        <x:v>412</x:v>
      </x:c>
      <x:c r="B123" t="s">
        <x:v>752</x:v>
      </x:c>
    </x:row>
    <x:row r="124" spans="1:2" x14ac:dyDescent="0.35">
      <x:c r="A124" t="s">
        <x:v>412</x:v>
      </x:c>
      <x:c r="B124" t="s">
        <x:v>776</x:v>
      </x:c>
    </x:row>
    <x:row r="125" spans="1:2" x14ac:dyDescent="0.35">
      <x:c r="A125" t="s">
        <x:v>412</x:v>
      </x:c>
      <x:c r="B125" t="s">
        <x:v>778</x:v>
      </x:c>
    </x:row>
    <x:row r="126" spans="1:2" x14ac:dyDescent="0.35">
      <x:c r="A126" t="s">
        <x:v>402</x:v>
      </x:c>
      <x:c r="B126" t="s">
        <x:v>776</x:v>
      </x:c>
    </x:row>
    <x:row r="127" spans="1:2" x14ac:dyDescent="0.35">
      <x:c r="A127" t="s">
        <x:v>402</x:v>
      </x:c>
      <x:c r="B127" t="s">
        <x:v>778</x:v>
      </x:c>
    </x:row>
    <x:row r="128" spans="1:2" x14ac:dyDescent="0.35">
      <x:c r="A128" t="s">
        <x:v>402</x:v>
      </x:c>
      <x:c r="B128" t="s">
        <x:v>782</x:v>
      </x:c>
    </x:row>
    <x:row r="129" spans="1:2" x14ac:dyDescent="0.35">
      <x:c r="A129" t="s">
        <x:v>402</x:v>
      </x:c>
      <x:c r="B129" t="s">
        <x:v>818</x:v>
      </x:c>
    </x:row>
    <x:row r="130" spans="1:2" x14ac:dyDescent="0.35">
      <x:c r="A130" t="s">
        <x:v>402</x:v>
      </x:c>
      <x:c r="B130" t="s">
        <x:v>828</x:v>
      </x:c>
    </x:row>
    <x:row r="131" spans="1:2" x14ac:dyDescent="0.35">
      <x:c r="A131" t="s">
        <x:v>402</x:v>
      </x:c>
      <x:c r="B131" t="s">
        <x:v>846</x:v>
      </x:c>
    </x:row>
    <x:row r="132" spans="1:2" x14ac:dyDescent="0.35">
      <x:c r="A132" t="s">
        <x:v>402</x:v>
      </x:c>
      <x:c r="B132" t="s">
        <x:v>864</x:v>
      </x:c>
    </x:row>
    <x:row r="133" spans="1:2" x14ac:dyDescent="0.35">
      <x:c r="A133" t="s">
        <x:v>402</x:v>
      </x:c>
      <x:c r="B133" t="s">
        <x:v>906</x:v>
      </x:c>
    </x:row>
    <x:row r="134" spans="1:2" x14ac:dyDescent="0.35">
      <x:c r="A134" t="s">
        <x:v>402</x:v>
      </x:c>
      <x:c r="B134" t="s">
        <x:v>937</x:v>
      </x:c>
    </x:row>
    <x:row r="135" spans="1:2" x14ac:dyDescent="0.35">
      <x:c r="A135" t="s">
        <x:v>404</x:v>
      </x:c>
      <x:c r="B135" t="s">
        <x:v>782</x:v>
      </x:c>
    </x:row>
    <x:row r="136" spans="1:2" x14ac:dyDescent="0.35">
      <x:c r="A136" t="s">
        <x:v>404</x:v>
      </x:c>
      <x:c r="B136" t="s">
        <x:v>818</x:v>
      </x:c>
    </x:row>
    <x:row r="137" spans="1:2" x14ac:dyDescent="0.35">
      <x:c r="A137" t="s">
        <x:v>404</x:v>
      </x:c>
      <x:c r="B137" t="s">
        <x:v>828</x:v>
      </x:c>
    </x:row>
    <x:row r="138" spans="1:2" x14ac:dyDescent="0.35">
      <x:c r="A138" t="s">
        <x:v>404</x:v>
      </x:c>
      <x:c r="B138" t="s">
        <x:v>846</x:v>
      </x:c>
    </x:row>
    <x:row r="139" spans="1:2" x14ac:dyDescent="0.35">
      <x:c r="A139" t="s">
        <x:v>404</x:v>
      </x:c>
      <x:c r="B139" t="s">
        <x:v>864</x:v>
      </x:c>
    </x:row>
    <x:row r="140" spans="1:2" x14ac:dyDescent="0.35">
      <x:c r="A140" t="s">
        <x:v>404</x:v>
      </x:c>
      <x:c r="B140" t="s">
        <x:v>906</x:v>
      </x:c>
    </x:row>
    <x:row r="141" spans="1:2" x14ac:dyDescent="0.35">
      <x:c r="A141" t="s">
        <x:v>404</x:v>
      </x:c>
      <x:c r="B141" t="s">
        <x:v>937</x:v>
      </x:c>
    </x:row>
    <x:row r="142" spans="1:2" x14ac:dyDescent="0.35">
      <x:c r="A142" t="s">
        <x:v>401</x:v>
      </x:c>
      <x:c r="B142" t="s">
        <x:v>776</x:v>
      </x:c>
    </x:row>
    <x:row r="143" spans="1:2" x14ac:dyDescent="0.35">
      <x:c r="A143" t="s">
        <x:v>401</x:v>
      </x:c>
      <x:c r="B143" t="s">
        <x:v>778</x:v>
      </x:c>
    </x:row>
    <x:row r="144" spans="1:2" x14ac:dyDescent="0.35">
      <x:c r="A144" t="s">
        <x:v>401</x:v>
      </x:c>
      <x:c r="B144" t="s">
        <x:v>782</x:v>
      </x:c>
    </x:row>
    <x:row r="145" spans="1:2" x14ac:dyDescent="0.35">
      <x:c r="A145" t="s">
        <x:v>401</x:v>
      </x:c>
      <x:c r="B145" t="s">
        <x:v>818</x:v>
      </x:c>
    </x:row>
    <x:row r="146" spans="1:2" x14ac:dyDescent="0.35">
      <x:c r="A146" t="s">
        <x:v>401</x:v>
      </x:c>
      <x:c r="B146" t="s">
        <x:v>828</x:v>
      </x:c>
    </x:row>
    <x:row r="147" spans="1:2" x14ac:dyDescent="0.35">
      <x:c r="A147" t="s">
        <x:v>401</x:v>
      </x:c>
      <x:c r="B147" t="s">
        <x:v>846</x:v>
      </x:c>
    </x:row>
    <x:row r="148" spans="1:2" x14ac:dyDescent="0.35">
      <x:c r="A148" t="s">
        <x:v>401</x:v>
      </x:c>
      <x:c r="B148" t="s">
        <x:v>864</x:v>
      </x:c>
    </x:row>
    <x:row r="149" spans="1:2" x14ac:dyDescent="0.35">
      <x:c r="A149" t="s">
        <x:v>401</x:v>
      </x:c>
      <x:c r="B149" t="s">
        <x:v>906</x:v>
      </x:c>
    </x:row>
    <x:row r="150" spans="1:2" x14ac:dyDescent="0.35">
      <x:c r="A150" t="s">
        <x:v>401</x:v>
      </x:c>
      <x:c r="B150" t="s">
        <x:v>937</x:v>
      </x:c>
    </x:row>
    <x:row r="151" spans="1:2" x14ac:dyDescent="0.35">
      <x:c r="A151" t="s">
        <x:v>403</x:v>
      </x:c>
      <x:c r="B151" t="s">
        <x:v>782</x:v>
      </x:c>
    </x:row>
    <x:row r="152" spans="1:2" x14ac:dyDescent="0.35">
      <x:c r="A152" t="s">
        <x:v>403</x:v>
      </x:c>
      <x:c r="B152" t="s">
        <x:v>818</x:v>
      </x:c>
    </x:row>
    <x:row r="153" spans="1:2" x14ac:dyDescent="0.35">
      <x:c r="A153" t="s">
        <x:v>403</x:v>
      </x:c>
      <x:c r="B153" t="s">
        <x:v>828</x:v>
      </x:c>
    </x:row>
    <x:row r="154" spans="1:2" x14ac:dyDescent="0.35">
      <x:c r="A154" t="s">
        <x:v>403</x:v>
      </x:c>
      <x:c r="B154" t="s">
        <x:v>846</x:v>
      </x:c>
    </x:row>
    <x:row r="155" spans="1:2" x14ac:dyDescent="0.35">
      <x:c r="A155" t="s">
        <x:v>403</x:v>
      </x:c>
      <x:c r="B155" t="s">
        <x:v>864</x:v>
      </x:c>
    </x:row>
    <x:row r="156" spans="1:2" x14ac:dyDescent="0.35">
      <x:c r="A156" t="s">
        <x:v>403</x:v>
      </x:c>
      <x:c r="B156" t="s">
        <x:v>906</x:v>
      </x:c>
    </x:row>
    <x:row r="157" spans="1:2" x14ac:dyDescent="0.35">
      <x:c r="A157" t="s">
        <x:v>403</x:v>
      </x:c>
      <x:c r="B157" t="s">
        <x:v>937</x:v>
      </x:c>
    </x:row>
    <x:row r="158" spans="1:2" x14ac:dyDescent="0.35">
      <x:c r="A158" t="s">
        <x:v>415</x:v>
      </x:c>
      <x:c r="B158" t="s">
        <x:v>782</x:v>
      </x:c>
    </x:row>
    <x:row r="159" spans="1:2" x14ac:dyDescent="0.35">
      <x:c r="A159" t="s">
        <x:v>415</x:v>
      </x:c>
      <x:c r="B159" t="s">
        <x:v>946</x:v>
      </x:c>
    </x:row>
    <x:row r="160" spans="1:2" x14ac:dyDescent="0.35">
      <x:c r="A160" t="s">
        <x:v>415</x:v>
      </x:c>
      <x:c r="B160" t="s">
        <x:v>947</x:v>
      </x:c>
    </x:row>
    <x:row r="161" spans="1:2" x14ac:dyDescent="0.35">
      <x:c r="A161" t="s">
        <x:v>415</x:v>
      </x:c>
      <x:c r="B161" t="s">
        <x:v>818</x:v>
      </x:c>
    </x:row>
    <x:row r="162" spans="1:2" x14ac:dyDescent="0.35">
      <x:c r="A162" t="s">
        <x:v>415</x:v>
      </x:c>
      <x:c r="B162" t="s">
        <x:v>828</x:v>
      </x:c>
    </x:row>
    <x:row r="163" spans="1:2" x14ac:dyDescent="0.35">
      <x:c r="A163" t="s">
        <x:v>415</x:v>
      </x:c>
      <x:c r="B163" t="s">
        <x:v>846</x:v>
      </x:c>
    </x:row>
    <x:row r="164" spans="1:2" x14ac:dyDescent="0.35">
      <x:c r="A164" t="s">
        <x:v>415</x:v>
      </x:c>
      <x:c r="B164" t="s">
        <x:v>864</x:v>
      </x:c>
    </x:row>
    <x:row r="165" spans="1:2" x14ac:dyDescent="0.35">
      <x:c r="A165" t="s">
        <x:v>415</x:v>
      </x:c>
      <x:c r="B165" t="s">
        <x:v>906</x:v>
      </x:c>
    </x:row>
    <x:row r="166" spans="1:2" x14ac:dyDescent="0.35">
      <x:c r="A166" t="s">
        <x:v>415</x:v>
      </x:c>
      <x:c r="B166" t="s">
        <x:v>937</x:v>
      </x:c>
    </x:row>
    <x:row r="167" spans="1:2" x14ac:dyDescent="0.35">
      <x:c r="A167" t="s">
        <x:v>469</x:v>
      </x:c>
      <x:c r="B167" t="s">
        <x:v>782</x:v>
      </x:c>
    </x:row>
    <x:row r="168" spans="1:2" x14ac:dyDescent="0.35">
      <x:c r="A168" t="s">
        <x:v>469</x:v>
      </x:c>
      <x:c r="B168" t="s">
        <x:v>818</x:v>
      </x:c>
    </x:row>
    <x:row r="169" spans="1:2" x14ac:dyDescent="0.35">
      <x:c r="A169" t="s">
        <x:v>469</x:v>
      </x:c>
      <x:c r="B169" t="s">
        <x:v>828</x:v>
      </x:c>
    </x:row>
    <x:row r="170" spans="1:2" x14ac:dyDescent="0.35">
      <x:c r="A170" t="s">
        <x:v>469</x:v>
      </x:c>
      <x:c r="B170" t="s">
        <x:v>846</x:v>
      </x:c>
    </x:row>
    <x:row r="171" spans="1:2" x14ac:dyDescent="0.35">
      <x:c r="A171" t="s">
        <x:v>469</x:v>
      </x:c>
      <x:c r="B171" t="s">
        <x:v>864</x:v>
      </x:c>
    </x:row>
    <x:row r="172" spans="1:2" x14ac:dyDescent="0.35">
      <x:c r="A172" t="s">
        <x:v>469</x:v>
      </x:c>
      <x:c r="B172" t="s">
        <x:v>906</x:v>
      </x:c>
    </x:row>
    <x:row r="173" spans="1:2" x14ac:dyDescent="0.35">
      <x:c r="A173" t="s">
        <x:v>469</x:v>
      </x:c>
      <x:c r="B173" t="s">
        <x:v>937</x:v>
      </x:c>
    </x:row>
    <x:row r="174" spans="1:2" x14ac:dyDescent="0.35">
      <x:c r="A174" t="s">
        <x:v>463</x:v>
      </x:c>
      <x:c r="B174" t="s">
        <x:v>782</x:v>
      </x:c>
    </x:row>
    <x:row r="175" spans="1:2" x14ac:dyDescent="0.35">
      <x:c r="A175" t="s">
        <x:v>463</x:v>
      </x:c>
      <x:c r="B175" t="s">
        <x:v>818</x:v>
      </x:c>
    </x:row>
    <x:row r="176" spans="1:2" x14ac:dyDescent="0.35">
      <x:c r="A176" t="s">
        <x:v>463</x:v>
      </x:c>
      <x:c r="B176" t="s">
        <x:v>828</x:v>
      </x:c>
    </x:row>
    <x:row r="177" spans="1:2" x14ac:dyDescent="0.35">
      <x:c r="A177" t="s">
        <x:v>463</x:v>
      </x:c>
      <x:c r="B177" t="s">
        <x:v>846</x:v>
      </x:c>
    </x:row>
    <x:row r="178" spans="1:2" x14ac:dyDescent="0.35">
      <x:c r="A178" t="s">
        <x:v>463</x:v>
      </x:c>
      <x:c r="B178" t="s">
        <x:v>864</x:v>
      </x:c>
    </x:row>
    <x:row r="179" spans="1:2" x14ac:dyDescent="0.35">
      <x:c r="A179" t="s">
        <x:v>463</x:v>
      </x:c>
      <x:c r="B179" t="s">
        <x:v>906</x:v>
      </x:c>
    </x:row>
    <x:row r="180" spans="1:2" x14ac:dyDescent="0.35">
      <x:c r="A180" t="s">
        <x:v>463</x:v>
      </x:c>
      <x:c r="B180" t="s">
        <x:v>937</x:v>
      </x:c>
    </x:row>
    <x:row r="181" spans="1:2" x14ac:dyDescent="0.35">
      <x:c r="A181" t="s">
        <x:v>464</x:v>
      </x:c>
      <x:c r="B181" t="s">
        <x:v>782</x:v>
      </x:c>
    </x:row>
    <x:row r="182" spans="1:2" x14ac:dyDescent="0.35">
      <x:c r="A182" t="s">
        <x:v>464</x:v>
      </x:c>
      <x:c r="B182" t="s">
        <x:v>818</x:v>
      </x:c>
    </x:row>
    <x:row r="183" spans="1:2" x14ac:dyDescent="0.35">
      <x:c r="A183" t="s">
        <x:v>464</x:v>
      </x:c>
      <x:c r="B183" t="s">
        <x:v>828</x:v>
      </x:c>
    </x:row>
    <x:row r="184" spans="1:2" x14ac:dyDescent="0.35">
      <x:c r="A184" t="s">
        <x:v>464</x:v>
      </x:c>
      <x:c r="B184" t="s">
        <x:v>846</x:v>
      </x:c>
    </x:row>
    <x:row r="185" spans="1:2" x14ac:dyDescent="0.35">
      <x:c r="A185" t="s">
        <x:v>464</x:v>
      </x:c>
      <x:c r="B185" t="s">
        <x:v>864</x:v>
      </x:c>
    </x:row>
    <x:row r="186" spans="1:2" x14ac:dyDescent="0.35">
      <x:c r="A186" t="s">
        <x:v>464</x:v>
      </x:c>
      <x:c r="B186" t="s">
        <x:v>906</x:v>
      </x:c>
    </x:row>
    <x:row r="187" spans="1:2" x14ac:dyDescent="0.35">
      <x:c r="A187" t="s">
        <x:v>464</x:v>
      </x:c>
      <x:c r="B187" t="s">
        <x:v>937</x:v>
      </x:c>
    </x:row>
    <x:row r="188" spans="1:2" x14ac:dyDescent="0.35">
      <x:c r="A188" t="s">
        <x:v>413</x:v>
      </x:c>
      <x:c r="B188" t="s">
        <x:v>754</x:v>
      </x:c>
    </x:row>
    <x:row r="189" spans="1:2" x14ac:dyDescent="0.35">
      <x:c r="A189" t="s">
        <x:v>413</x:v>
      </x:c>
      <x:c r="B189" t="s">
        <x:v>756</x:v>
      </x:c>
    </x:row>
    <x:row r="190" spans="1:2" x14ac:dyDescent="0.35">
      <x:c r="A190" t="s">
        <x:v>413</x:v>
      </x:c>
      <x:c r="B190" t="s">
        <x:v>946</x:v>
      </x:c>
    </x:row>
    <x:row r="191" spans="1:2" x14ac:dyDescent="0.35">
      <x:c r="A191" t="s">
        <x:v>413</x:v>
      </x:c>
      <x:c r="B191" t="s">
        <x:v>947</x:v>
      </x:c>
    </x:row>
    <x:row r="192" spans="1:2" x14ac:dyDescent="0.35">
      <x:c r="A192" t="s">
        <x:v>413</x:v>
      </x:c>
      <x:c r="B192" t="s">
        <x:v>926</x:v>
      </x:c>
    </x:row>
    <x:row r="193" spans="1:2" x14ac:dyDescent="0.35">
      <x:c r="A193" t="s">
        <x:v>414</x:v>
      </x:c>
      <x:c r="B193" t="s">
        <x:v>756</x:v>
      </x:c>
    </x:row>
    <x:row r="194" spans="1:2" x14ac:dyDescent="0.35">
      <x:c r="A194" t="s">
        <x:v>414</x:v>
      </x:c>
      <x:c r="B194" t="s">
        <x:v>946</x:v>
      </x:c>
    </x:row>
    <x:row r="195" spans="1:2" x14ac:dyDescent="0.35">
      <x:c r="A195" t="s">
        <x:v>414</x:v>
      </x:c>
      <x:c r="B195" t="s">
        <x:v>947</x:v>
      </x:c>
    </x:row>
    <x:row r="196" spans="1:2" x14ac:dyDescent="0.35">
      <x:c r="A196" t="s">
        <x:v>414</x:v>
      </x:c>
      <x:c r="B196" t="s">
        <x:v>926</x:v>
      </x:c>
    </x:row>
    <x:row r="197" spans="1:2" x14ac:dyDescent="0.35">
      <x:c r="A197" t="s">
        <x:v>422</x:v>
      </x:c>
      <x:c r="B197" t="s">
        <x:v>756</x:v>
      </x:c>
    </x:row>
    <x:row r="198" spans="1:2" x14ac:dyDescent="0.35">
      <x:c r="A198" t="s">
        <x:v>422</x:v>
      </x:c>
      <x:c r="B198" t="s">
        <x:v>946</x:v>
      </x:c>
    </x:row>
    <x:row r="199" spans="1:2" x14ac:dyDescent="0.35">
      <x:c r="A199" t="s">
        <x:v>422</x:v>
      </x:c>
      <x:c r="B199" t="s">
        <x:v>947</x:v>
      </x:c>
    </x:row>
    <x:row r="200" spans="1:2" x14ac:dyDescent="0.35">
      <x:c r="A200" t="s">
        <x:v>422</x:v>
      </x:c>
      <x:c r="B200" t="s">
        <x:v>926</x:v>
      </x:c>
    </x:row>
    <x:row r="201" spans="1:2" x14ac:dyDescent="0.35">
      <x:c r="A201" t="s">
        <x:v>425</x:v>
      </x:c>
      <x:c r="B201" t="s">
        <x:v>754</x:v>
      </x:c>
    </x:row>
    <x:row r="202" spans="1:2" x14ac:dyDescent="0.35">
      <x:c r="A202" t="s">
        <x:v>425</x:v>
      </x:c>
      <x:c r="B202" t="s">
        <x:v>756</x:v>
      </x:c>
    </x:row>
    <x:row r="203" spans="1:2" x14ac:dyDescent="0.35">
      <x:c r="A203" t="s">
        <x:v>425</x:v>
      </x:c>
      <x:c r="B203" t="s">
        <x:v>946</x:v>
      </x:c>
    </x:row>
    <x:row r="204" spans="1:2" x14ac:dyDescent="0.35">
      <x:c r="A204" t="s">
        <x:v>425</x:v>
      </x:c>
      <x:c r="B204" t="s">
        <x:v>947</x:v>
      </x:c>
    </x:row>
    <x:row r="205" spans="1:2" x14ac:dyDescent="0.35">
      <x:c r="A205" t="s">
        <x:v>425</x:v>
      </x:c>
      <x:c r="B205" t="s">
        <x:v>926</x:v>
      </x:c>
    </x:row>
    <x:row r="206" spans="1:2" x14ac:dyDescent="0.35">
      <x:c r="A206" t="s">
        <x:v>424</x:v>
      </x:c>
      <x:c r="B206" t="s">
        <x:v>756</x:v>
      </x:c>
    </x:row>
    <x:row r="207" spans="1:2" x14ac:dyDescent="0.35">
      <x:c r="A207" t="s">
        <x:v>424</x:v>
      </x:c>
      <x:c r="B207" t="s">
        <x:v>946</x:v>
      </x:c>
    </x:row>
    <x:row r="208" spans="1:2" x14ac:dyDescent="0.35">
      <x:c r="A208" t="s">
        <x:v>424</x:v>
      </x:c>
      <x:c r="B208" t="s">
        <x:v>947</x:v>
      </x:c>
    </x:row>
    <x:row r="209" spans="1:2" x14ac:dyDescent="0.35">
      <x:c r="A209" t="s">
        <x:v>424</x:v>
      </x:c>
      <x:c r="B209" t="s">
        <x:v>926</x:v>
      </x:c>
    </x:row>
    <x:row r="210" spans="1:2" x14ac:dyDescent="0.35">
      <x:c r="A210" t="s">
        <x:v>417</x:v>
      </x:c>
      <x:c r="B210" t="s">
        <x:v>756</x:v>
      </x:c>
    </x:row>
    <x:row r="211" spans="1:2" x14ac:dyDescent="0.35">
      <x:c r="A211" t="s">
        <x:v>417</x:v>
      </x:c>
      <x:c r="B211" t="s">
        <x:v>946</x:v>
      </x:c>
    </x:row>
    <x:row r="212" spans="1:2" x14ac:dyDescent="0.35">
      <x:c r="A212" t="s">
        <x:v>417</x:v>
      </x:c>
      <x:c r="B212" t="s">
        <x:v>947</x:v>
      </x:c>
    </x:row>
    <x:row r="213" spans="1:2" x14ac:dyDescent="0.35">
      <x:c r="A213" s="13" t="s">
        <x:v>417</x:v>
      </x:c>
      <x:c r="B213" s="13" t="s">
        <x:v>926</x:v>
      </x:c>
    </x:row>
  </x:sheetData>
  <x:hyperlinks>
    <x:hyperlink ref="A1" location="TOC!A1" display="TOC" xr:uid="{39BD8C62-FDBA-4512-BD22-3393D21A2AA9}"/>
  </x:hyperlinks>
  <x:pageMargins left="0.7" right="0.7" top="0.75" bottom="0.75" header="0.3" footer="0.3"/>
  <x:headerFooter>
    <x:oddFooter>&amp;C_x000D_&amp;1#&amp;"Calibri"&amp;10&amp;K0000FF Restricted Use - À usage restreint</x:oddFooter>
  </x:headerFooter>
</x:worksheet>
</file>

<file path=xl/worksheets/sheet1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99183DF5-16CA-4E77-934B-49A5613A520B}" mc:Ignorable="x14ac xr xr2 xr3">
  <x:dimension ref="A1:M660"/>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 min="2" max="2" width="11.453125" bestFit="1" customWidth="1"/>
    <x:col min="3" max="3" width="110.81640625" bestFit="1" customWidth="1"/>
    <x:col min="4" max="4" width="19.453125" bestFit="1" customWidth="1"/>
  </x:cols>
  <x:sheetData>
    <x:row r="1" spans="1:13" x14ac:dyDescent="0.35">
      <x:c r="A1" s="4" t="s">
        <x:v>392</x:v>
      </x:c>
    </x:row>
    <x:row r="3" spans="1:13" x14ac:dyDescent="0.35">
      <x:c r="A3" s="2" t="s">
        <x:v>1023</x:v>
      </x:c>
    </x:row>
    <x:row r="4" spans="1:13" x14ac:dyDescent="0.35">
      <x:c r="A4" s="2" t="s">
        <x:v>31</x:v>
      </x:c>
    </x:row>
    <x:row r="6" spans="1:13" x14ac:dyDescent="0.35">
      <x:c r="A6" s="30" t="s">
        <x:v>1024</x:v>
      </x:c>
      <x:c r="B6" s="30" t="s">
        <x:v>1025</x:v>
      </x:c>
      <x:c r="C6" s="30" t="s">
        <x:v>1026</x:v>
      </x:c>
      <x:c r="D6" s="30" t="s">
        <x:v>1027</x:v>
      </x:c>
      <x:c r="E6" s="30" t="s">
        <x:v>1028</x:v>
      </x:c>
      <x:c r="F6" s="30" t="s">
        <x:v>1029</x:v>
      </x:c>
      <x:c r="G6" s="30" t="s">
        <x:v>1030</x:v>
      </x:c>
      <x:c r="H6" s="30" t="s">
        <x:v>1031</x:v>
      </x:c>
      <x:c r="I6" s="30" t="s">
        <x:v>1032</x:v>
      </x:c>
      <x:c r="J6" s="30" t="s">
        <x:v>1033</x:v>
      </x:c>
      <x:c r="K6" s="30" t="s">
        <x:v>1034</x:v>
      </x:c>
      <x:c r="L6" s="30" t="s">
        <x:v>1035</x:v>
      </x:c>
      <x:c r="M6" s="30" t="s">
        <x:v>1036</x:v>
      </x:c>
    </x:row>
    <x:row r="7" spans="1:13" x14ac:dyDescent="0.35">
      <x:c r="A7" t="s">
        <x:v>1037</x:v>
      </x:c>
      <x:c r="B7" t="s">
        <x:v>1038</x:v>
      </x:c>
      <x:c r="C7" t="s">
        <x:v>1039</x:v>
      </x:c>
      <x:c r="D7">
        <x:v>2</x:v>
      </x:c>
      <x:c r="E7" s="34">
        <x:v>0.76600909790000005</x:v>
      </x:c>
      <x:c r="F7" s="34">
        <x:v>-1.0884799381824799</x:v>
      </x:c>
      <x:c r="G7" s="34"/>
      <x:c r="H7" s="34"/>
      <x:c r="I7" s="34"/>
      <x:c r="J7" s="34"/>
      <x:c r="K7" s="34"/>
      <x:c r="L7" s="34"/>
      <x:c r="M7" s="34"/>
    </x:row>
    <x:row r="8" spans="1:13" x14ac:dyDescent="0.35">
      <x:c r="A8" t="s">
        <x:v>1037</x:v>
      </x:c>
      <x:c r="B8" t="s">
        <x:v>1040</x:v>
      </x:c>
      <x:c r="C8" t="s">
        <x:v>1041</x:v>
      </x:c>
      <x:c r="D8">
        <x:v>2</x:v>
      </x:c>
      <x:c r="E8" s="34">
        <x:v>2.0167615305000002</x:v>
      </x:c>
      <x:c r="F8" s="34">
        <x:v>-0.60473945462280498</x:v>
      </x:c>
      <x:c r="G8" s="34"/>
      <x:c r="H8" s="34"/>
      <x:c r="I8" s="34"/>
      <x:c r="J8" s="34"/>
      <x:c r="K8" s="34"/>
      <x:c r="L8" s="34"/>
      <x:c r="M8" s="34"/>
    </x:row>
    <x:row r="9" spans="1:13" x14ac:dyDescent="0.35">
      <x:c r="A9" t="s">
        <x:v>1037</x:v>
      </x:c>
      <x:c r="B9" t="s">
        <x:v>1042</x:v>
      </x:c>
      <x:c r="C9" t="s">
        <x:v>1043</x:v>
      </x:c>
      <x:c r="D9">
        <x:v>2</x:v>
      </x:c>
      <x:c r="E9" s="34">
        <x:v>0.98795711659999996</x:v>
      </x:c>
      <x:c r="F9" s="34">
        <x:v>-0.56226295693640704</x:v>
      </x:c>
      <x:c r="G9" s="34"/>
      <x:c r="H9" s="34"/>
      <x:c r="I9" s="34"/>
      <x:c r="J9" s="34"/>
      <x:c r="K9" s="34"/>
      <x:c r="L9" s="34"/>
      <x:c r="M9" s="34"/>
    </x:row>
    <x:row r="10" spans="1:13" x14ac:dyDescent="0.35">
      <x:c r="A10" t="s">
        <x:v>1037</x:v>
      </x:c>
      <x:c r="B10" t="s">
        <x:v>1044</x:v>
      </x:c>
      <x:c r="C10" t="s">
        <x:v>1045</x:v>
      </x:c>
      <x:c r="D10">
        <x:v>2</x:v>
      </x:c>
      <x:c r="E10" s="34">
        <x:v>1.3270705836000001</x:v>
      </x:c>
      <x:c r="F10" s="34">
        <x:v>-1.5423333689655201</x:v>
      </x:c>
      <x:c r="G10" s="34"/>
      <x:c r="H10" s="34"/>
      <x:c r="I10" s="34"/>
      <x:c r="J10" s="34"/>
      <x:c r="K10" s="34"/>
      <x:c r="L10" s="34"/>
      <x:c r="M10" s="34"/>
    </x:row>
    <x:row r="11" spans="1:13" x14ac:dyDescent="0.35">
      <x:c r="A11" t="s">
        <x:v>1037</x:v>
      </x:c>
      <x:c r="B11" t="s">
        <x:v>1046</x:v>
      </x:c>
      <x:c r="C11" t="s">
        <x:v>1047</x:v>
      </x:c>
      <x:c r="D11">
        <x:v>2</x:v>
      </x:c>
      <x:c r="E11" s="34">
        <x:v>1.8270046508</x:v>
      </x:c>
      <x:c r="F11" s="34">
        <x:v>-1.01386885465979</x:v>
      </x:c>
      <x:c r="G11" s="34"/>
      <x:c r="H11" s="34"/>
      <x:c r="I11" s="34"/>
      <x:c r="J11" s="34"/>
      <x:c r="K11" s="34"/>
      <x:c r="L11" s="34"/>
      <x:c r="M11" s="34"/>
    </x:row>
    <x:row r="12" spans="1:13" ht="16.5" x14ac:dyDescent="0.35">
      <x:c r="A12" t="s">
        <x:v>1037</x:v>
      </x:c>
      <x:c r="B12" t="s">
        <x:v>1048</x:v>
      </x:c>
      <x:c r="C12" t="s">
        <x:v>1049</x:v>
      </x:c>
      <x:c r="D12">
        <x:v>2</x:v>
      </x:c>
      <x:c r="E12" s="34" t="s">
        <x:v>1050</x:v>
      </x:c>
      <x:c r="F12" s="34" t="s">
        <x:v>1050</x:v>
      </x:c>
      <x:c r="G12" s="34"/>
      <x:c r="H12" s="34"/>
      <x:c r="I12" s="34"/>
      <x:c r="J12" s="34"/>
      <x:c r="K12" s="34"/>
      <x:c r="L12" s="34"/>
      <x:c r="M12" s="34"/>
    </x:row>
    <x:row r="13" spans="1:13" ht="16.5" x14ac:dyDescent="0.35">
      <x:c r="A13" t="s">
        <x:v>1037</x:v>
      </x:c>
      <x:c r="B13" t="s">
        <x:v>1051</x:v>
      </x:c>
      <x:c r="C13" t="s">
        <x:v>1049</x:v>
      </x:c>
      <x:c r="D13">
        <x:v>2</x:v>
      </x:c>
      <x:c r="E13" s="34" t="s">
        <x:v>1050</x:v>
      </x:c>
      <x:c r="F13" s="34" t="s">
        <x:v>1050</x:v>
      </x:c>
      <x:c r="G13" s="34"/>
      <x:c r="H13" s="34"/>
      <x:c r="I13" s="34"/>
      <x:c r="J13" s="34"/>
      <x:c r="K13" s="34"/>
      <x:c r="L13" s="34"/>
      <x:c r="M13" s="34"/>
    </x:row>
    <x:row r="14" spans="1:13" x14ac:dyDescent="0.35">
      <x:c r="A14" t="s">
        <x:v>1037</x:v>
      </x:c>
      <x:c r="B14" t="s">
        <x:v>1052</x:v>
      </x:c>
      <x:c r="C14" t="s">
        <x:v>1053</x:v>
      </x:c>
      <x:c r="D14">
        <x:v>4</x:v>
      </x:c>
      <x:c r="E14" s="34">
        <x:v>0.94242422680000004</x:v>
      </x:c>
      <x:c r="F14" s="34">
        <x:v>0.23112151713036899</x:v>
      </x:c>
      <x:c r="G14" s="34">
        <x:v>0.69527091837561705</x:v>
      </x:c>
      <x:c r="H14" s="34">
        <x:v>-5.2290169633693602E-2</x:v>
      </x:c>
      <x:c r="I14" s="34">
        <x:v>-0.64298074874192301</x:v>
      </x:c>
      <x:c r="J14" s="34"/>
      <x:c r="K14" s="34"/>
      <x:c r="L14" s="34"/>
      <x:c r="M14" s="34"/>
    </x:row>
    <x:row r="15" spans="1:13" x14ac:dyDescent="0.35">
      <x:c r="A15" t="s">
        <x:v>1037</x:v>
      </x:c>
      <x:c r="B15" t="s">
        <x:v>1054</x:v>
      </x:c>
      <x:c r="C15" t="s">
        <x:v>1055</x:v>
      </x:c>
      <x:c r="D15">
        <x:v>4</x:v>
      </x:c>
      <x:c r="E15" s="34">
        <x:v>0.1841643798</x:v>
      </x:c>
      <x:c r="F15" s="34">
        <x:v>3.18493778716328</x:v>
      </x:c>
      <x:c r="G15" s="34">
        <x:v>-0.94954037626659404</x:v>
      </x:c>
      <x:c r="H15" s="34">
        <x:v>-0.49742476515835499</x:v>
      </x:c>
      <x:c r="I15" s="34">
        <x:v>1.44696514142495</x:v>
      </x:c>
      <x:c r="J15" s="34"/>
      <x:c r="K15" s="34"/>
      <x:c r="L15" s="34"/>
      <x:c r="M15" s="34"/>
    </x:row>
    <x:row r="16" spans="1:13" x14ac:dyDescent="0.35">
      <x:c r="A16" t="s">
        <x:v>1037</x:v>
      </x:c>
      <x:c r="B16" t="s">
        <x:v>1056</x:v>
      </x:c>
      <x:c r="C16" t="s">
        <x:v>1057</x:v>
      </x:c>
      <x:c r="D16">
        <x:v>4</x:v>
      </x:c>
      <x:c r="E16" s="34">
        <x:v>1.0160018036</x:v>
      </x:c>
      <x:c r="F16" s="34">
        <x:v>6.7840906607016804E-2</x:v>
      </x:c>
      <x:c r="G16" s="34">
        <x:v>1.3976061042565799</x:v>
      </x:c>
      <x:c r="H16" s="34">
        <x:v>-0.34548800949068098</x:v>
      </x:c>
      <x:c r="I16" s="34">
        <x:v>-1.0521180947658999</x:v>
      </x:c>
      <x:c r="J16" s="34"/>
      <x:c r="K16" s="34"/>
      <x:c r="L16" s="34"/>
      <x:c r="M16" s="34"/>
    </x:row>
    <x:row r="17" spans="1:13" x14ac:dyDescent="0.35">
      <x:c r="A17" t="s">
        <x:v>1037</x:v>
      </x:c>
      <x:c r="B17" t="s">
        <x:v>1058</x:v>
      </x:c>
      <x:c r="C17" t="s">
        <x:v>1059</x:v>
      </x:c>
      <x:c r="D17">
        <x:v>4</x:v>
      </x:c>
      <x:c r="E17" s="34">
        <x:v>1.072001663</x:v>
      </x:c>
      <x:c r="F17" s="34">
        <x:v>-2.3149303347931999E-2</x:v>
      </x:c>
      <x:c r="G17" s="34">
        <x:v>1.30459181251197</x:v>
      </x:c>
      <x:c r="H17" s="34">
        <x:v>-0.30140675134967099</x:v>
      </x:c>
      <x:c r="I17" s="34">
        <x:v>-1.0031850611623001</x:v>
      </x:c>
      <x:c r="J17" s="34"/>
      <x:c r="K17" s="34"/>
      <x:c r="L17" s="34"/>
      <x:c r="M17" s="34"/>
    </x:row>
    <x:row r="18" spans="1:13" x14ac:dyDescent="0.35">
      <x:c r="A18" t="s">
        <x:v>1037</x:v>
      </x:c>
      <x:c r="B18" t="s">
        <x:v>1060</x:v>
      </x:c>
      <x:c r="C18" t="s">
        <x:v>1061</x:v>
      </x:c>
      <x:c r="D18">
        <x:v>4</x:v>
      </x:c>
      <x:c r="E18" s="34">
        <x:v>0.70378491639999996</x:v>
      </x:c>
      <x:c r="F18" s="34">
        <x:v>0.61525470557727902</x:v>
      </x:c>
      <x:c r="G18" s="34">
        <x:v>3.43532946285737E-2</x:v>
      </x:c>
      <x:c r="H18" s="34">
        <x:v>-0.26456216959605899</x:v>
      </x:c>
      <x:c r="I18" s="34">
        <x:v>0.23020887496748499</x:v>
      </x:c>
      <x:c r="J18" s="34"/>
      <x:c r="K18" s="34"/>
      <x:c r="L18" s="34"/>
      <x:c r="M18" s="34"/>
    </x:row>
    <x:row r="19" spans="1:13" x14ac:dyDescent="0.35">
      <x:c r="A19" t="s">
        <x:v>1037</x:v>
      </x:c>
      <x:c r="B19" t="s">
        <x:v>1062</x:v>
      </x:c>
      <x:c r="C19" t="s">
        <x:v>1063</x:v>
      </x:c>
      <x:c r="D19">
        <x:v>2</x:v>
      </x:c>
      <x:c r="E19" s="34">
        <x:v>1.1983156381</x:v>
      </x:c>
      <x:c r="F19" s="34">
        <x:v>-0.247901215841655</x:v>
      </x:c>
      <x:c r="G19" s="34"/>
      <x:c r="H19" s="34"/>
      <x:c r="I19" s="34"/>
      <x:c r="J19" s="34"/>
      <x:c r="K19" s="34"/>
      <x:c r="L19" s="34"/>
      <x:c r="M19" s="34"/>
    </x:row>
    <x:row r="20" spans="1:13" ht="16.5" x14ac:dyDescent="0.35">
      <x:c r="A20" t="s">
        <x:v>1037</x:v>
      </x:c>
      <x:c r="B20" t="s">
        <x:v>1064</x:v>
      </x:c>
      <x:c r="C20" t="s">
        <x:v>1065</x:v>
      </x:c>
      <x:c r="D20">
        <x:v>4</x:v>
      </x:c>
      <x:c r="E20" s="34" t="s">
        <x:v>1050</x:v>
      </x:c>
      <x:c r="F20" s="34" t="s">
        <x:v>1050</x:v>
      </x:c>
      <x:c r="G20" s="34" t="s">
        <x:v>1050</x:v>
      </x:c>
      <x:c r="H20" s="34" t="s">
        <x:v>1050</x:v>
      </x:c>
      <x:c r="I20" s="34" t="s">
        <x:v>1050</x:v>
      </x:c>
      <x:c r="J20" s="34"/>
      <x:c r="K20" s="34"/>
      <x:c r="L20" s="34"/>
      <x:c r="M20" s="34"/>
    </x:row>
    <x:row r="21" spans="1:13" ht="16.5" x14ac:dyDescent="0.35">
      <x:c r="A21" t="s">
        <x:v>1037</x:v>
      </x:c>
      <x:c r="B21" t="s">
        <x:v>1066</x:v>
      </x:c>
      <x:c r="C21" t="s">
        <x:v>1065</x:v>
      </x:c>
      <x:c r="D21">
        <x:v>4</x:v>
      </x:c>
      <x:c r="E21" s="34" t="s">
        <x:v>1050</x:v>
      </x:c>
      <x:c r="F21" s="34" t="s">
        <x:v>1050</x:v>
      </x:c>
      <x:c r="G21" s="34" t="s">
        <x:v>1050</x:v>
      </x:c>
      <x:c r="H21" s="34" t="s">
        <x:v>1050</x:v>
      </x:c>
      <x:c r="I21" s="34" t="s">
        <x:v>1050</x:v>
      </x:c>
      <x:c r="J21" s="34"/>
      <x:c r="K21" s="34"/>
      <x:c r="L21" s="34"/>
      <x:c r="M21" s="34"/>
    </x:row>
    <x:row r="22" spans="1:13" x14ac:dyDescent="0.35">
      <x:c r="A22" t="s">
        <x:v>1037</x:v>
      </x:c>
      <x:c r="B22" t="s">
        <x:v>1067</x:v>
      </x:c>
      <x:c r="C22" t="s">
        <x:v>1068</x:v>
      </x:c>
      <x:c r="D22">
        <x:v>8</x:v>
      </x:c>
      <x:c r="E22" s="34">
        <x:v>0.63295065660000005</x:v>
      </x:c>
      <x:c r="F22" s="34">
        <x:v>-0.63306667563824504</x:v>
      </x:c>
      <x:c r="G22" s="34">
        <x:v>1.0612470556509299</x:v>
      </x:c>
      <x:c r="H22" s="34">
        <x:v>-3.2873234327411703E-2</x:v>
      </x:c>
      <x:c r="I22" s="34">
        <x:v>8.7337579665223403E-2</x:v>
      </x:c>
      <x:c r="J22" s="34">
        <x:v>-0.20344309785766601</x:v>
      </x:c>
      <x:c r="K22" s="34">
        <x:v>-0.19071422410425501</x:v>
      </x:c>
      <x:c r="L22" s="34">
        <x:v>0.42099363665925799</x:v>
      </x:c>
      <x:c r="M22" s="34">
        <x:v>-1.1425477156860799</x:v>
      </x:c>
    </x:row>
    <x:row r="23" spans="1:13" x14ac:dyDescent="0.35">
      <x:c r="A23" t="s">
        <x:v>1037</x:v>
      </x:c>
      <x:c r="B23" t="s">
        <x:v>1069</x:v>
      </x:c>
      <x:c r="C23" t="s">
        <x:v>1070</x:v>
      </x:c>
      <x:c r="D23">
        <x:v>3</x:v>
      </x:c>
      <x:c r="E23" s="34">
        <x:v>1.0612286443000001</x:v>
      </x:c>
      <x:c r="F23" s="34">
        <x:v>-0.72384946194433397</x:v>
      </x:c>
      <x:c r="G23" s="34">
        <x:v>1.29860761224793</x:v>
      </x:c>
      <x:c r="H23" s="34">
        <x:v>-1.29860761224793</x:v>
      </x:c>
      <x:c r="I23" s="34"/>
      <x:c r="J23" s="34"/>
      <x:c r="K23" s="34"/>
      <x:c r="L23" s="34"/>
      <x:c r="M23" s="34"/>
    </x:row>
    <x:row r="24" spans="1:13" x14ac:dyDescent="0.35">
      <x:c r="A24" t="s">
        <x:v>1037</x:v>
      </x:c>
      <x:c r="B24" t="s">
        <x:v>1071</x:v>
      </x:c>
      <x:c r="C24" t="s">
        <x:v>1072</x:v>
      </x:c>
      <x:c r="D24">
        <x:v>4</x:v>
      </x:c>
      <x:c r="E24" s="34">
        <x:v>0.96855636519999999</x:v>
      </x:c>
      <x:c r="F24" s="34">
        <x:v>1.06516464182288</x:v>
      </x:c>
      <x:c r="G24" s="34">
        <x:v>1.1229173012365701</x:v>
      </x:c>
      <x:c r="H24" s="34">
        <x:v>-0.47114358020370101</x:v>
      </x:c>
      <x:c r="I24" s="34">
        <x:v>-0.65177372103286502</x:v>
      </x:c>
      <x:c r="J24" s="34"/>
      <x:c r="K24" s="34"/>
      <x:c r="L24" s="34"/>
      <x:c r="M24" s="34"/>
    </x:row>
    <x:row r="25" spans="1:13" x14ac:dyDescent="0.35">
      <x:c r="A25" t="s">
        <x:v>1037</x:v>
      </x:c>
      <x:c r="B25" t="s">
        <x:v>1073</x:v>
      </x:c>
      <x:c r="C25" t="s">
        <x:v>1074</x:v>
      </x:c>
      <x:c r="D25">
        <x:v>4</x:v>
      </x:c>
      <x:c r="E25" s="34">
        <x:v>1.7412717799999999</x:v>
      </x:c>
      <x:c r="F25" s="34">
        <x:v>0.49543878179142198</x:v>
      </x:c>
      <x:c r="G25" s="34">
        <x:v>0.99024739802086303</x:v>
      </x:c>
      <x:c r="H25" s="34">
        <x:v>-0.12863148063819299</x:v>
      </x:c>
      <x:c r="I25" s="34">
        <x:v>-0.86161591738266996</x:v>
      </x:c>
      <x:c r="J25" s="34"/>
      <x:c r="K25" s="34"/>
      <x:c r="L25" s="34"/>
      <x:c r="M25" s="34"/>
    </x:row>
    <x:row r="26" spans="1:13" x14ac:dyDescent="0.35">
      <x:c r="A26" t="s">
        <x:v>1037</x:v>
      </x:c>
      <x:c r="B26" t="s">
        <x:v>1075</x:v>
      </x:c>
      <x:c r="C26" t="s">
        <x:v>1076</x:v>
      </x:c>
      <x:c r="D26">
        <x:v>3</x:v>
      </x:c>
      <x:c r="E26" s="34">
        <x:v>1.0761508243</x:v>
      </x:c>
      <x:c r="F26" s="34">
        <x:v>0.47946574456319402</x:v>
      </x:c>
      <x:c r="G26" s="34">
        <x:v>0.59127203442805898</x:v>
      </x:c>
      <x:c r="H26" s="34">
        <x:v>-0.59127203442805898</x:v>
      </x:c>
      <x:c r="I26" s="34"/>
      <x:c r="J26" s="34"/>
      <x:c r="K26" s="34"/>
      <x:c r="L26" s="34"/>
      <x:c r="M26" s="34"/>
    </x:row>
    <x:row r="27" spans="1:13" x14ac:dyDescent="0.35">
      <x:c r="A27" t="s">
        <x:v>1037</x:v>
      </x:c>
      <x:c r="B27" t="s">
        <x:v>1077</x:v>
      </x:c>
      <x:c r="C27" t="s">
        <x:v>1078</x:v>
      </x:c>
      <x:c r="D27">
        <x:v>3</x:v>
      </x:c>
      <x:c r="E27" s="34">
        <x:v>0.64606768879999998</x:v>
      </x:c>
      <x:c r="F27" s="34">
        <x:v>1.78632259993039</x:v>
      </x:c>
      <x:c r="G27" s="34">
        <x:v>0.165027512316273</x:v>
      </x:c>
      <x:c r="H27" s="34">
        <x:v>-0.165027512316273</x:v>
      </x:c>
      <x:c r="I27" s="34"/>
      <x:c r="J27" s="34"/>
      <x:c r="K27" s="34"/>
      <x:c r="L27" s="34"/>
      <x:c r="M27" s="34"/>
    </x:row>
    <x:row r="28" spans="1:13" x14ac:dyDescent="0.35">
      <x:c r="A28" t="s">
        <x:v>1037</x:v>
      </x:c>
      <x:c r="B28" t="s">
        <x:v>1079</x:v>
      </x:c>
      <x:c r="C28" t="s">
        <x:v>1080</x:v>
      </x:c>
      <x:c r="D28">
        <x:v>3</x:v>
      </x:c>
      <x:c r="E28" s="34">
        <x:v>1.535718428</x:v>
      </x:c>
      <x:c r="F28" s="34">
        <x:v>-1.0774651925167</x:v>
      </x:c>
      <x:c r="G28" s="34">
        <x:v>0.38162218434316503</x:v>
      </x:c>
      <x:c r="H28" s="34">
        <x:v>-0.38162218434316503</x:v>
      </x:c>
      <x:c r="I28" s="34"/>
      <x:c r="J28" s="34"/>
      <x:c r="K28" s="34"/>
      <x:c r="L28" s="34"/>
      <x:c r="M28" s="34"/>
    </x:row>
    <x:row r="29" spans="1:13" x14ac:dyDescent="0.35">
      <x:c r="A29" t="s">
        <x:v>1037</x:v>
      </x:c>
      <x:c r="B29" t="s">
        <x:v>1081</x:v>
      </x:c>
      <x:c r="C29" t="s">
        <x:v>1082</x:v>
      </x:c>
      <x:c r="D29">
        <x:v>6</x:v>
      </x:c>
      <x:c r="E29" s="34">
        <x:v>0.68041439449999996</x:v>
      </x:c>
      <x:c r="F29" s="34">
        <x:v>0.600543730750558</x:v>
      </x:c>
      <x:c r="G29" s="34">
        <x:v>0.41073076834658101</x:v>
      </x:c>
      <x:c r="H29" s="34">
        <x:v>0.75980298164329596</x:v>
      </x:c>
      <x:c r="I29" s="34">
        <x:v>-0.35970549088151399</x:v>
      </x:c>
      <x:c r="J29" s="34">
        <x:v>-0.20730650507925399</x:v>
      </x:c>
      <x:c r="K29" s="34">
        <x:v>-0.60352175402910901</x:v>
      </x:c>
      <x:c r="L29" s="34"/>
      <x:c r="M29" s="34"/>
    </x:row>
    <x:row r="30" spans="1:13" x14ac:dyDescent="0.35">
      <x:c r="A30" t="s">
        <x:v>1037</x:v>
      </x:c>
      <x:c r="B30" t="s">
        <x:v>1083</x:v>
      </x:c>
      <x:c r="C30" t="s">
        <x:v>1084</x:v>
      </x:c>
      <x:c r="D30">
        <x:v>4</x:v>
      </x:c>
      <x:c r="E30" s="34">
        <x:v>7.1003283799999997E-2</x:v>
      </x:c>
      <x:c r="F30" s="34">
        <x:v>4.6243398893195904</x:v>
      </x:c>
      <x:c r="G30" s="34">
        <x:v>11.585013555580399</x:v>
      </x:c>
      <x:c r="H30" s="34">
        <x:v>-14.379070971649799</x:v>
      </x:c>
      <x:c r="I30" s="34">
        <x:v>2.7940574160693501</x:v>
      </x:c>
      <x:c r="J30" s="34"/>
      <x:c r="K30" s="34"/>
      <x:c r="L30" s="34"/>
      <x:c r="M30" s="34"/>
    </x:row>
    <x:row r="31" spans="1:13" x14ac:dyDescent="0.35">
      <x:c r="A31" t="s">
        <x:v>1037</x:v>
      </x:c>
      <x:c r="B31" t="s">
        <x:v>1085</x:v>
      </x:c>
      <x:c r="C31" t="s">
        <x:v>1086</x:v>
      </x:c>
      <x:c r="D31">
        <x:v>2</x:v>
      </x:c>
      <x:c r="E31" s="34">
        <x:v>1.0883088725000001</x:v>
      </x:c>
      <x:c r="F31" s="34">
        <x:v>-0.43227637765718102</x:v>
      </x:c>
      <x:c r="G31" s="34"/>
      <x:c r="H31" s="34"/>
      <x:c r="I31" s="34"/>
      <x:c r="J31" s="34"/>
      <x:c r="K31" s="34"/>
      <x:c r="L31" s="34"/>
      <x:c r="M31" s="34"/>
    </x:row>
    <x:row r="32" spans="1:13" x14ac:dyDescent="0.35">
      <x:c r="A32" t="s">
        <x:v>1037</x:v>
      </x:c>
      <x:c r="B32" t="s">
        <x:v>1087</x:v>
      </x:c>
      <x:c r="C32" t="s">
        <x:v>1088</x:v>
      </x:c>
      <x:c r="D32">
        <x:v>4</x:v>
      </x:c>
      <x:c r="E32" s="34">
        <x:v>0.85729455030000001</x:v>
      </x:c>
      <x:c r="F32" s="34">
        <x:v>0.35906442708786601</x:v>
      </x:c>
      <x:c r="G32" s="34">
        <x:v>0.42458919393696698</x:v>
      </x:c>
      <x:c r="H32" s="34">
        <x:v>-0.57649475315562704</x:v>
      </x:c>
      <x:c r="I32" s="34">
        <x:v>0.15190555921866</x:v>
      </x:c>
      <x:c r="J32" s="34"/>
      <x:c r="K32" s="34"/>
      <x:c r="L32" s="34"/>
      <x:c r="M32" s="34"/>
    </x:row>
    <x:row r="33" spans="1:13" x14ac:dyDescent="0.35">
      <x:c r="A33" t="s">
        <x:v>1037</x:v>
      </x:c>
      <x:c r="B33" t="s">
        <x:v>1089</x:v>
      </x:c>
      <x:c r="C33" t="s">
        <x:v>1090</x:v>
      </x:c>
      <x:c r="D33">
        <x:v>4</x:v>
      </x:c>
      <x:c r="E33" s="34">
        <x:v>0.78777821889999999</x:v>
      </x:c>
      <x:c r="F33" s="34">
        <x:v>0.31357283768718303</x:v>
      </x:c>
      <x:c r="G33" s="34">
        <x:v>0.91133689054446199</x:v>
      </x:c>
      <x:c r="H33" s="34">
        <x:v>-0.73289248665759699</x:v>
      </x:c>
      <x:c r="I33" s="34">
        <x:v>-0.178444403886865</x:v>
      </x:c>
      <x:c r="J33" s="34"/>
      <x:c r="K33" s="34"/>
      <x:c r="L33" s="34"/>
      <x:c r="M33" s="34"/>
    </x:row>
    <x:row r="34" spans="1:13" x14ac:dyDescent="0.35">
      <x:c r="A34" t="s">
        <x:v>1037</x:v>
      </x:c>
      <x:c r="B34" t="s">
        <x:v>1091</x:v>
      </x:c>
      <x:c r="C34" t="s">
        <x:v>1092</x:v>
      </x:c>
      <x:c r="D34">
        <x:v>2</x:v>
      </x:c>
      <x:c r="E34" s="34">
        <x:v>1.1261351059</x:v>
      </x:c>
      <x:c r="F34" s="34">
        <x:v>-0.24258388095650599</x:v>
      </x:c>
      <x:c r="G34" s="34"/>
      <x:c r="H34" s="34"/>
      <x:c r="I34" s="34"/>
      <x:c r="J34" s="34"/>
      <x:c r="K34" s="34"/>
      <x:c r="L34" s="34"/>
      <x:c r="M34" s="34"/>
    </x:row>
    <x:row r="35" spans="1:13" x14ac:dyDescent="0.35">
      <x:c r="A35" t="s">
        <x:v>1037</x:v>
      </x:c>
      <x:c r="B35" t="s">
        <x:v>1093</x:v>
      </x:c>
      <x:c r="C35" t="s">
        <x:v>1094</x:v>
      </x:c>
      <x:c r="D35">
        <x:v>2</x:v>
      </x:c>
      <x:c r="E35" s="34">
        <x:v>1.1866750691000001</x:v>
      </x:c>
      <x:c r="F35" s="34">
        <x:v>-0.18578247291363201</x:v>
      </x:c>
      <x:c r="G35" s="34"/>
      <x:c r="H35" s="34"/>
      <x:c r="I35" s="34"/>
      <x:c r="J35" s="34"/>
      <x:c r="K35" s="34"/>
      <x:c r="L35" s="34"/>
      <x:c r="M35" s="34"/>
    </x:row>
    <x:row r="36" spans="1:13" x14ac:dyDescent="0.35">
      <x:c r="A36" t="s">
        <x:v>1037</x:v>
      </x:c>
      <x:c r="B36" t="s">
        <x:v>1095</x:v>
      </x:c>
      <x:c r="C36" t="s">
        <x:v>1096</x:v>
      </x:c>
      <x:c r="D36">
        <x:v>2</x:v>
      </x:c>
      <x:c r="E36" s="34">
        <x:v>0.77853253150000001</x:v>
      </x:c>
      <x:c r="F36" s="34">
        <x:v>-1.50218928361468</x:v>
      </x:c>
      <x:c r="G36" s="34"/>
      <x:c r="H36" s="34"/>
      <x:c r="I36" s="34"/>
      <x:c r="J36" s="34"/>
      <x:c r="K36" s="34"/>
      <x:c r="L36" s="34"/>
      <x:c r="M36" s="34"/>
    </x:row>
    <x:row r="37" spans="1:13" x14ac:dyDescent="0.35">
      <x:c r="A37" t="s">
        <x:v>1037</x:v>
      </x:c>
      <x:c r="B37" t="s">
        <x:v>1097</x:v>
      </x:c>
      <x:c r="C37" t="s">
        <x:v>1098</x:v>
      </x:c>
      <x:c r="D37">
        <x:v>2</x:v>
      </x:c>
      <x:c r="E37" s="34">
        <x:v>0.72041797919999995</x:v>
      </x:c>
      <x:c r="F37" s="34">
        <x:v>-1.3479079387097901</x:v>
      </x:c>
      <x:c r="G37" s="34"/>
      <x:c r="H37" s="34"/>
      <x:c r="I37" s="34"/>
      <x:c r="J37" s="34"/>
      <x:c r="K37" s="34"/>
      <x:c r="L37" s="34"/>
      <x:c r="M37" s="34"/>
    </x:row>
    <x:row r="38" spans="1:13" ht="16.5" x14ac:dyDescent="0.35">
      <x:c r="A38" s="30" t="s">
        <x:v>1099</x:v>
      </x:c>
      <x:c r="B38" s="30" t="s">
        <x:v>1025</x:v>
      </x:c>
      <x:c r="C38" s="30" t="s">
        <x:v>1026</x:v>
      </x:c>
      <x:c r="D38" s="30" t="s">
        <x:v>1027</x:v>
      </x:c>
      <x:c r="E38" s="37" t="s">
        <x:v>1100</x:v>
      </x:c>
      <x:c r="F38" s="37" t="s">
        <x:v>1101</x:v>
      </x:c>
      <x:c r="G38" s="37" t="s">
        <x:v>1102</x:v>
      </x:c>
      <x:c r="H38" s="37" t="s">
        <x:v>1103</x:v>
      </x:c>
      <x:c r="I38" s="37" t="s">
        <x:v>1104</x:v>
      </x:c>
      <x:c r="J38" s="37" t="s">
        <x:v>1105</x:v>
      </x:c>
      <x:c r="K38" s="37" t="s">
        <x:v>1106</x:v>
      </x:c>
      <x:c r="L38" s="37" t="s">
        <x:v>1107</x:v>
      </x:c>
      <x:c r="M38" s="37" t="s">
        <x:v>1108</x:v>
      </x:c>
    </x:row>
    <x:row r="39" spans="1:13" x14ac:dyDescent="0.35">
      <x:c r="A39" t="s">
        <x:v>736</x:v>
      </x:c>
      <x:c r="B39" t="s">
        <x:v>1048</x:v>
      </x:c>
      <x:c r="C39" t="s">
        <x:v>1109</x:v>
      </x:c>
      <x:c r="D39">
        <x:v>2</x:v>
      </x:c>
      <x:c r="E39" s="34">
        <x:v>1.1633670996000001</x:v>
      </x:c>
      <x:c r="F39" s="34">
        <x:v>0.96772046489682895</x:v>
      </x:c>
      <x:c r="G39" s="34"/>
      <x:c r="H39" s="34"/>
      <x:c r="I39" s="34"/>
      <x:c r="J39" s="34"/>
      <x:c r="K39" s="34"/>
      <x:c r="L39" s="34"/>
      <x:c r="M39" s="34"/>
    </x:row>
    <x:row r="40" spans="1:13" x14ac:dyDescent="0.35">
      <x:c r="A40" t="s">
        <x:v>736</x:v>
      </x:c>
      <x:c r="B40" t="s">
        <x:v>1051</x:v>
      </x:c>
      <x:c r="C40" t="s">
        <x:v>1109</x:v>
      </x:c>
      <x:c r="D40">
        <x:v>2</x:v>
      </x:c>
      <x:c r="E40" s="34">
        <x:v>0.89917454340000003</x:v>
      </x:c>
      <x:c r="F40" s="34">
        <x:v>1.55741305032565</x:v>
      </x:c>
      <x:c r="G40" s="34"/>
      <x:c r="H40" s="34"/>
      <x:c r="I40" s="34"/>
      <x:c r="J40" s="34"/>
      <x:c r="K40" s="34"/>
      <x:c r="L40" s="34"/>
      <x:c r="M40" s="34"/>
    </x:row>
    <x:row r="41" spans="1:13" x14ac:dyDescent="0.35">
      <x:c r="A41" t="s">
        <x:v>736</x:v>
      </x:c>
      <x:c r="B41" t="s">
        <x:v>1064</x:v>
      </x:c>
      <x:c r="C41" t="s">
        <x:v>1110</x:v>
      </x:c>
      <x:c r="D41">
        <x:v>4</x:v>
      </x:c>
      <x:c r="E41" s="34">
        <x:v>0.45470011049999898</x:v>
      </x:c>
      <x:c r="F41" s="34">
        <x:v>-0.16003979068706201</x:v>
      </x:c>
      <x:c r="G41" s="34">
        <x:v>1.257821370589</x:v>
      </x:c>
      <x:c r="H41" s="34">
        <x:v>-1.19903740970451</x:v>
      </x:c>
      <x:c r="I41" s="34">
        <x:v>-5.8783960884487001E-2</x:v>
      </x:c>
      <x:c r="J41" s="34"/>
      <x:c r="K41" s="34"/>
      <x:c r="L41" s="34"/>
      <x:c r="M41" s="34"/>
    </x:row>
    <x:row r="42" spans="1:13" x14ac:dyDescent="0.35">
      <x:c r="A42" t="s">
        <x:v>736</x:v>
      </x:c>
      <x:c r="B42" t="s">
        <x:v>1066</x:v>
      </x:c>
      <x:c r="C42" t="s">
        <x:v>1110</x:v>
      </x:c>
      <x:c r="D42">
        <x:v>4</x:v>
      </x:c>
      <x:c r="E42" s="34">
        <x:v>0.30900443999999899</x:v>
      </x:c>
      <x:c r="F42" s="34">
        <x:v>0.770427793726149</x:v>
      </x:c>
      <x:c r="G42" s="34">
        <x:v>-3.9795640363931502</x:v>
      </x:c>
      <x:c r="H42" s="34">
        <x:v>0.28107008341203699</x:v>
      </x:c>
      <x:c r="I42" s="34">
        <x:v>3.6984939529811101</x:v>
      </x:c>
      <x:c r="J42" s="34"/>
      <x:c r="K42" s="34"/>
      <x:c r="L42" s="34"/>
      <x:c r="M42" s="34"/>
    </x:row>
    <x:row r="43" spans="1:13" x14ac:dyDescent="0.35">
      <x:c r="A43" t="s">
        <x:v>736</x:v>
      </x:c>
      <x:c r="B43" t="s">
        <x:v>1085</x:v>
      </x:c>
      <x:c r="C43" t="s">
        <x:v>1086</x:v>
      </x:c>
      <x:c r="D43">
        <x:v>2</x:v>
      </x:c>
      <x:c r="E43" s="34">
        <x:v>1.464169955</x:v>
      </x:c>
      <x:c r="F43" s="34">
        <x:v>0.27585697273301901</x:v>
      </x:c>
      <x:c r="G43" s="34"/>
      <x:c r="H43" s="34"/>
      <x:c r="I43" s="34"/>
      <x:c r="J43" s="34"/>
      <x:c r="K43" s="34"/>
      <x:c r="L43" s="34"/>
      <x:c r="M43" s="34"/>
    </x:row>
    <x:row r="44" spans="1:13" x14ac:dyDescent="0.35">
      <x:c r="A44" t="s">
        <x:v>738</x:v>
      </x:c>
      <x:c r="B44" t="s">
        <x:v>1048</x:v>
      </x:c>
      <x:c r="C44" t="s">
        <x:v>1109</x:v>
      </x:c>
      <x:c r="D44">
        <x:v>2</x:v>
      </x:c>
      <x:c r="E44" s="34">
        <x:v>1.1983584147999899</x:v>
      </x:c>
      <x:c r="F44" s="34">
        <x:v>0.82949061616782804</x:v>
      </x:c>
      <x:c r="G44" s="34"/>
      <x:c r="H44" s="34"/>
      <x:c r="I44" s="34"/>
      <x:c r="J44" s="34"/>
      <x:c r="K44" s="34"/>
      <x:c r="L44" s="34"/>
      <x:c r="M44" s="34"/>
    </x:row>
    <x:row r="45" spans="1:13" x14ac:dyDescent="0.35">
      <x:c r="A45" t="s">
        <x:v>738</x:v>
      </x:c>
      <x:c r="B45" t="s">
        <x:v>1051</x:v>
      </x:c>
      <x:c r="C45" t="s">
        <x:v>1109</x:v>
      </x:c>
      <x:c r="D45">
        <x:v>2</x:v>
      </x:c>
      <x:c r="E45" s="34" t="s">
        <x:v>1050</x:v>
      </x:c>
      <x:c r="F45" s="34" t="s">
        <x:v>1050</x:v>
      </x:c>
      <x:c r="G45" s="34"/>
      <x:c r="H45" s="34"/>
      <x:c r="I45" s="34"/>
      <x:c r="J45" s="34"/>
      <x:c r="K45" s="34"/>
      <x:c r="L45" s="34"/>
      <x:c r="M45" s="34"/>
    </x:row>
    <x:row r="46" spans="1:13" x14ac:dyDescent="0.35">
      <x:c r="A46" t="s">
        <x:v>738</x:v>
      </x:c>
      <x:c r="B46" t="s">
        <x:v>1064</x:v>
      </x:c>
      <x:c r="C46" t="s">
        <x:v>1110</x:v>
      </x:c>
      <x:c r="D46">
        <x:v>4</x:v>
      </x:c>
      <x:c r="E46" s="34" t="s">
        <x:v>1050</x:v>
      </x:c>
      <x:c r="F46" s="34" t="s">
        <x:v>1050</x:v>
      </x:c>
      <x:c r="G46" s="34" t="s">
        <x:v>1050</x:v>
      </x:c>
      <x:c r="H46" s="34" t="s">
        <x:v>1050</x:v>
      </x:c>
      <x:c r="I46" s="34" t="s">
        <x:v>1050</x:v>
      </x:c>
      <x:c r="J46" s="34"/>
      <x:c r="K46" s="34"/>
      <x:c r="L46" s="34"/>
      <x:c r="M46" s="34"/>
    </x:row>
    <x:row r="47" spans="1:13" x14ac:dyDescent="0.35">
      <x:c r="A47" t="s">
        <x:v>738</x:v>
      </x:c>
      <x:c r="B47" t="s">
        <x:v>1066</x:v>
      </x:c>
      <x:c r="C47" t="s">
        <x:v>1110</x:v>
      </x:c>
      <x:c r="D47">
        <x:v>4</x:v>
      </x:c>
      <x:c r="E47" s="34" t="s">
        <x:v>1050</x:v>
      </x:c>
      <x:c r="F47" s="34" t="s">
        <x:v>1050</x:v>
      </x:c>
      <x:c r="G47" s="34" t="s">
        <x:v>1050</x:v>
      </x:c>
      <x:c r="H47" s="34" t="s">
        <x:v>1050</x:v>
      </x:c>
      <x:c r="I47" s="34" t="s">
        <x:v>1050</x:v>
      </x:c>
      <x:c r="J47" s="34"/>
      <x:c r="K47" s="34"/>
      <x:c r="L47" s="34"/>
      <x:c r="M47" s="34"/>
    </x:row>
    <x:row r="48" spans="1:13" x14ac:dyDescent="0.35">
      <x:c r="A48" t="s">
        <x:v>738</x:v>
      </x:c>
      <x:c r="B48" t="s">
        <x:v>1083</x:v>
      </x:c>
      <x:c r="C48" t="s">
        <x:v>1084</x:v>
      </x:c>
      <x:c r="D48">
        <x:v>4</x:v>
      </x:c>
      <x:c r="E48" s="34" t="s">
        <x:v>1050</x:v>
      </x:c>
      <x:c r="F48" s="34" t="s">
        <x:v>1050</x:v>
      </x:c>
      <x:c r="G48" s="34" t="s">
        <x:v>1050</x:v>
      </x:c>
      <x:c r="H48" s="34" t="s">
        <x:v>1050</x:v>
      </x:c>
      <x:c r="I48" s="34" t="s">
        <x:v>1050</x:v>
      </x:c>
      <x:c r="J48" s="34"/>
      <x:c r="K48" s="34"/>
      <x:c r="L48" s="34"/>
      <x:c r="M48" s="34"/>
    </x:row>
    <x:row r="49" spans="1:13" x14ac:dyDescent="0.35">
      <x:c r="A49" t="s">
        <x:v>740</x:v>
      </x:c>
      <x:c r="B49" t="s">
        <x:v>1048</x:v>
      </x:c>
      <x:c r="C49" t="s">
        <x:v>1109</x:v>
      </x:c>
      <x:c r="D49">
        <x:v>2</x:v>
      </x:c>
      <x:c r="E49" s="34">
        <x:v>1.1374268108000001</x:v>
      </x:c>
      <x:c r="F49" s="34">
        <x:v>-1.18494619084596</x:v>
      </x:c>
      <x:c r="G49" s="34"/>
      <x:c r="H49" s="34"/>
      <x:c r="I49" s="34"/>
      <x:c r="J49" s="34"/>
      <x:c r="K49" s="34"/>
      <x:c r="L49" s="34"/>
      <x:c r="M49" s="34"/>
    </x:row>
    <x:row r="50" spans="1:13" x14ac:dyDescent="0.35">
      <x:c r="A50" t="s">
        <x:v>740</x:v>
      </x:c>
      <x:c r="B50" t="s">
        <x:v>1051</x:v>
      </x:c>
      <x:c r="C50" t="s">
        <x:v>1109</x:v>
      </x:c>
      <x:c r="D50">
        <x:v>2</x:v>
      </x:c>
      <x:c r="E50" s="34" t="s">
        <x:v>1050</x:v>
      </x:c>
      <x:c r="F50" s="34" t="s">
        <x:v>1050</x:v>
      </x:c>
      <x:c r="G50" s="34"/>
      <x:c r="H50" s="34"/>
      <x:c r="I50" s="34"/>
      <x:c r="J50" s="34"/>
      <x:c r="K50" s="34"/>
      <x:c r="L50" s="34"/>
      <x:c r="M50" s="34"/>
    </x:row>
    <x:row r="51" spans="1:13" x14ac:dyDescent="0.35">
      <x:c r="A51" t="s">
        <x:v>740</x:v>
      </x:c>
      <x:c r="B51" t="s">
        <x:v>1058</x:v>
      </x:c>
      <x:c r="C51" t="s">
        <x:v>1059</x:v>
      </x:c>
      <x:c r="D51">
        <x:v>4</x:v>
      </x:c>
      <x:c r="E51" s="34">
        <x:v>1.2864609093999899</x:v>
      </x:c>
      <x:c r="F51" s="34">
        <x:v>-0.36207230488261399</x:v>
      </x:c>
      <x:c r="G51" s="34">
        <x:v>1.47132861647789</x:v>
      </x:c>
      <x:c r="H51" s="34">
        <x:v>-5.3036676405975001E-2</x:v>
      </x:c>
      <x:c r="I51" s="34">
        <x:v>-1.4182919400719201</x:v>
      </x:c>
      <x:c r="J51" s="34"/>
      <x:c r="K51" s="34"/>
      <x:c r="L51" s="34"/>
      <x:c r="M51" s="34"/>
    </x:row>
    <x:row r="52" spans="1:13" x14ac:dyDescent="0.35">
      <x:c r="A52" t="s">
        <x:v>740</x:v>
      </x:c>
      <x:c r="B52" t="s">
        <x:v>1064</x:v>
      </x:c>
      <x:c r="C52" t="s">
        <x:v>1110</x:v>
      </x:c>
      <x:c r="D52">
        <x:v>4</x:v>
      </x:c>
      <x:c r="E52" s="34">
        <x:v>0.54935361989999898</x:v>
      </x:c>
      <x:c r="F52" s="34">
        <x:v>0.52103246541433101</x:v>
      </x:c>
      <x:c r="G52" s="34">
        <x:v>-0.95061596586084796</x:v>
      </x:c>
      <x:c r="H52" s="34">
        <x:v>-0.17370460075070901</x:v>
      </x:c>
      <x:c r="I52" s="34">
        <x:v>1.1243205666115601</x:v>
      </x:c>
      <x:c r="J52" s="34"/>
      <x:c r="K52" s="34"/>
      <x:c r="L52" s="34"/>
      <x:c r="M52" s="34"/>
    </x:row>
    <x:row r="53" spans="1:13" x14ac:dyDescent="0.35">
      <x:c r="A53" t="s">
        <x:v>740</x:v>
      </x:c>
      <x:c r="B53" t="s">
        <x:v>1066</x:v>
      </x:c>
      <x:c r="C53" t="s">
        <x:v>1110</x:v>
      </x:c>
      <x:c r="D53">
        <x:v>4</x:v>
      </x:c>
      <x:c r="E53" s="34" t="s">
        <x:v>1050</x:v>
      </x:c>
      <x:c r="F53" s="34" t="s">
        <x:v>1050</x:v>
      </x:c>
      <x:c r="G53" s="34" t="s">
        <x:v>1050</x:v>
      </x:c>
      <x:c r="H53" s="34" t="s">
        <x:v>1050</x:v>
      </x:c>
      <x:c r="I53" s="34" t="s">
        <x:v>1050</x:v>
      </x:c>
      <x:c r="J53" s="34"/>
      <x:c r="K53" s="34"/>
      <x:c r="L53" s="34"/>
      <x:c r="M53" s="34"/>
    </x:row>
    <x:row r="54" spans="1:13" x14ac:dyDescent="0.35">
      <x:c r="A54" t="s">
        <x:v>740</x:v>
      </x:c>
      <x:c r="B54" t="s">
        <x:v>1085</x:v>
      </x:c>
      <x:c r="C54" t="s">
        <x:v>1086</x:v>
      </x:c>
      <x:c r="D54">
        <x:v>2</x:v>
      </x:c>
      <x:c r="E54" s="34">
        <x:v>1.99075013599999</x:v>
      </x:c>
      <x:c r="F54" s="34">
        <x:v>0.51406486717190603</x:v>
      </x:c>
      <x:c r="G54" s="34"/>
      <x:c r="H54" s="34"/>
      <x:c r="I54" s="34"/>
      <x:c r="J54" s="34"/>
      <x:c r="K54" s="34"/>
      <x:c r="L54" s="34"/>
      <x:c r="M54" s="34"/>
    </x:row>
    <x:row r="55" spans="1:13" x14ac:dyDescent="0.35">
      <x:c r="A55" t="s">
        <x:v>742</x:v>
      </x:c>
      <x:c r="B55" t="s">
        <x:v>1048</x:v>
      </x:c>
      <x:c r="C55" t="s">
        <x:v>1109</x:v>
      </x:c>
      <x:c r="D55">
        <x:v>2</x:v>
      </x:c>
      <x:c r="E55" s="34">
        <x:v>0.9067159803</x:v>
      </x:c>
      <x:c r="F55" s="34">
        <x:v>-1.2430618117730501</x:v>
      </x:c>
      <x:c r="G55" s="34"/>
      <x:c r="H55" s="34"/>
      <x:c r="I55" s="34"/>
      <x:c r="J55" s="34"/>
      <x:c r="K55" s="34"/>
      <x:c r="L55" s="34"/>
      <x:c r="M55" s="34"/>
    </x:row>
    <x:row r="56" spans="1:13" x14ac:dyDescent="0.35">
      <x:c r="A56" t="s">
        <x:v>742</x:v>
      </x:c>
      <x:c r="B56" t="s">
        <x:v>1051</x:v>
      </x:c>
      <x:c r="C56" t="s">
        <x:v>1109</x:v>
      </x:c>
      <x:c r="D56">
        <x:v>2</x:v>
      </x:c>
      <x:c r="E56" s="34" t="s">
        <x:v>1050</x:v>
      </x:c>
      <x:c r="F56" s="34" t="s">
        <x:v>1050</x:v>
      </x:c>
      <x:c r="G56" s="34"/>
      <x:c r="H56" s="34"/>
      <x:c r="I56" s="34"/>
      <x:c r="J56" s="34"/>
      <x:c r="K56" s="34"/>
      <x:c r="L56" s="34"/>
      <x:c r="M56" s="34"/>
    </x:row>
    <x:row r="57" spans="1:13" x14ac:dyDescent="0.35">
      <x:c r="A57" t="s">
        <x:v>742</x:v>
      </x:c>
      <x:c r="B57" t="s">
        <x:v>1064</x:v>
      </x:c>
      <x:c r="C57" t="s">
        <x:v>1110</x:v>
      </x:c>
      <x:c r="D57">
        <x:v>4</x:v>
      </x:c>
      <x:c r="E57" s="34">
        <x:v>0.53122140750000002</x:v>
      </x:c>
      <x:c r="F57" s="34">
        <x:v>0.915147365828058</x:v>
      </x:c>
      <x:c r="G57" s="34">
        <x:v>-1.51125554603125</x:v>
      </x:c>
      <x:c r="H57" s="34">
        <x:v>-0.15316777079303501</x:v>
      </x:c>
      <x:c r="I57" s="34">
        <x:v>1.6644233168242799</x:v>
      </x:c>
      <x:c r="J57" s="34"/>
      <x:c r="K57" s="34"/>
      <x:c r="L57" s="34"/>
      <x:c r="M57" s="34"/>
    </x:row>
    <x:row r="58" spans="1:13" x14ac:dyDescent="0.35">
      <x:c r="A58" t="s">
        <x:v>742</x:v>
      </x:c>
      <x:c r="B58" t="s">
        <x:v>1066</x:v>
      </x:c>
      <x:c r="C58" t="s">
        <x:v>1110</x:v>
      </x:c>
      <x:c r="D58">
        <x:v>4</x:v>
      </x:c>
      <x:c r="E58" s="34" t="s">
        <x:v>1050</x:v>
      </x:c>
      <x:c r="F58" s="34" t="s">
        <x:v>1050</x:v>
      </x:c>
      <x:c r="G58" s="34" t="s">
        <x:v>1050</x:v>
      </x:c>
      <x:c r="H58" s="34" t="s">
        <x:v>1050</x:v>
      </x:c>
      <x:c r="I58" s="34" t="s">
        <x:v>1050</x:v>
      </x:c>
      <x:c r="J58" s="34"/>
      <x:c r="K58" s="34"/>
      <x:c r="L58" s="34"/>
      <x:c r="M58" s="34"/>
    </x:row>
    <x:row r="59" spans="1:13" x14ac:dyDescent="0.35">
      <x:c r="A59" t="s">
        <x:v>744</x:v>
      </x:c>
      <x:c r="B59" t="s">
        <x:v>1048</x:v>
      </x:c>
      <x:c r="C59" t="s">
        <x:v>1109</x:v>
      </x:c>
      <x:c r="D59">
        <x:v>2</x:v>
      </x:c>
      <x:c r="E59" s="34">
        <x:v>0.76543624929999898</x:v>
      </x:c>
      <x:c r="F59" s="34">
        <x:v>-0.54525791783586397</x:v>
      </x:c>
      <x:c r="G59" s="34"/>
      <x:c r="H59" s="34"/>
      <x:c r="I59" s="34"/>
      <x:c r="J59" s="34"/>
      <x:c r="K59" s="34"/>
      <x:c r="L59" s="34"/>
      <x:c r="M59" s="34"/>
    </x:row>
    <x:row r="60" spans="1:13" x14ac:dyDescent="0.35">
      <x:c r="A60" t="s">
        <x:v>744</x:v>
      </x:c>
      <x:c r="B60" t="s">
        <x:v>1051</x:v>
      </x:c>
      <x:c r="C60" t="s">
        <x:v>1109</x:v>
      </x:c>
      <x:c r="D60">
        <x:v>2</x:v>
      </x:c>
      <x:c r="E60" s="34">
        <x:v>1.384982046</x:v>
      </x:c>
      <x:c r="F60" s="34">
        <x:v>-0.18710056820816401</x:v>
      </x:c>
      <x:c r="G60" s="34"/>
      <x:c r="H60" s="34"/>
      <x:c r="I60" s="34"/>
      <x:c r="J60" s="34"/>
      <x:c r="K60" s="34"/>
      <x:c r="L60" s="34"/>
      <x:c r="M60" s="34"/>
    </x:row>
    <x:row r="61" spans="1:13" x14ac:dyDescent="0.35">
      <x:c r="A61" t="s">
        <x:v>744</x:v>
      </x:c>
      <x:c r="B61" t="s">
        <x:v>1056</x:v>
      </x:c>
      <x:c r="C61" t="s">
        <x:v>1057</x:v>
      </x:c>
      <x:c r="D61">
        <x:v>4</x:v>
      </x:c>
      <x:c r="E61" s="34">
        <x:v>1.0809509531999899</x:v>
      </x:c>
      <x:c r="F61" s="34">
        <x:v>-0.37014048209747802</x:v>
      </x:c>
      <x:c r="G61" s="34">
        <x:v>1.30474560255442</x:v>
      </x:c>
      <x:c r="H61" s="34">
        <x:v>-0.382331222892278</x:v>
      </x:c>
      <x:c r="I61" s="34">
        <x:v>-0.92241437966214002</x:v>
      </x:c>
      <x:c r="J61" s="34"/>
      <x:c r="K61" s="34"/>
      <x:c r="L61" s="34"/>
      <x:c r="M61" s="34"/>
    </x:row>
    <x:row r="62" spans="1:13" x14ac:dyDescent="0.35">
      <x:c r="A62" t="s">
        <x:v>744</x:v>
      </x:c>
      <x:c r="B62" t="s">
        <x:v>1058</x:v>
      </x:c>
      <x:c r="C62" t="s">
        <x:v>1059</x:v>
      </x:c>
      <x:c r="D62">
        <x:v>4</x:v>
      </x:c>
      <x:c r="E62" s="34">
        <x:v>0.78779166940000001</x:v>
      </x:c>
      <x:c r="F62" s="34">
        <x:v>0.22179464977693999</x:v>
      </x:c>
      <x:c r="G62" s="34">
        <x:v>0.43828664084955299</x:v>
      </x:c>
      <x:c r="H62" s="34">
        <x:v>-0.29706881919459799</x:v>
      </x:c>
      <x:c r="I62" s="34">
        <x:v>-0.141217821654955</x:v>
      </x:c>
      <x:c r="J62" s="34"/>
      <x:c r="K62" s="34"/>
      <x:c r="L62" s="34"/>
      <x:c r="M62" s="34"/>
    </x:row>
    <x:row r="63" spans="1:13" x14ac:dyDescent="0.35">
      <x:c r="A63" t="s">
        <x:v>744</x:v>
      </x:c>
      <x:c r="B63" t="s">
        <x:v>1064</x:v>
      </x:c>
      <x:c r="C63" t="s">
        <x:v>1110</x:v>
      </x:c>
      <x:c r="D63">
        <x:v>4</x:v>
      </x:c>
      <x:c r="E63" s="34">
        <x:v>0.52945847069999896</x:v>
      </x:c>
      <x:c r="F63" s="34">
        <x:v>0.37562465129405698</x:v>
      </x:c>
      <x:c r="G63" s="34">
        <x:v>-0.20174333356405499</x:v>
      </x:c>
      <x:c r="H63" s="34">
        <x:v>-0.58132806167568496</x:v>
      </x:c>
      <x:c r="I63" s="34">
        <x:v>0.78307139523974201</x:v>
      </x:c>
      <x:c r="J63" s="34"/>
      <x:c r="K63" s="34"/>
      <x:c r="L63" s="34"/>
      <x:c r="M63" s="34"/>
    </x:row>
    <x:row r="64" spans="1:13" x14ac:dyDescent="0.35">
      <x:c r="A64" t="s">
        <x:v>744</x:v>
      </x:c>
      <x:c r="B64" t="s">
        <x:v>1066</x:v>
      </x:c>
      <x:c r="C64" t="s">
        <x:v>1110</x:v>
      </x:c>
      <x:c r="D64">
        <x:v>4</x:v>
      </x:c>
      <x:c r="E64" s="34">
        <x:v>0.82013926829999895</x:v>
      </x:c>
      <x:c r="F64" s="34">
        <x:v>-0.32841643551095301</x:v>
      </x:c>
      <x:c r="G64" s="34">
        <x:v>0.402975082487119</x:v>
      </x:c>
      <x:c r="H64" s="34">
        <x:v>-0.35331829765728501</x:v>
      </x:c>
      <x:c r="I64" s="34">
        <x:v>-4.96567848298341E-2</x:v>
      </x:c>
      <x:c r="J64" s="34"/>
      <x:c r="K64" s="34"/>
      <x:c r="L64" s="34"/>
      <x:c r="M64" s="34"/>
    </x:row>
    <x:row r="65" spans="1:13" x14ac:dyDescent="0.35">
      <x:c r="A65" t="s">
        <x:v>744</x:v>
      </x:c>
      <x:c r="B65" t="s">
        <x:v>1085</x:v>
      </x:c>
      <x:c r="C65" t="s">
        <x:v>1086</x:v>
      </x:c>
      <x:c r="D65">
        <x:v>2</x:v>
      </x:c>
      <x:c r="E65" s="34">
        <x:v>1.99075013599999</x:v>
      </x:c>
      <x:c r="F65" s="34">
        <x:v>0.51406486717190603</x:v>
      </x:c>
      <x:c r="G65" s="34"/>
      <x:c r="H65" s="34"/>
      <x:c r="I65" s="34"/>
      <x:c r="J65" s="34"/>
      <x:c r="K65" s="34"/>
      <x:c r="L65" s="34"/>
      <x:c r="M65" s="34"/>
    </x:row>
    <x:row r="66" spans="1:13" x14ac:dyDescent="0.35">
      <x:c r="A66" t="s">
        <x:v>746</x:v>
      </x:c>
      <x:c r="B66" t="s">
        <x:v>1048</x:v>
      </x:c>
      <x:c r="C66" t="s">
        <x:v>1109</x:v>
      </x:c>
      <x:c r="D66">
        <x:v>2</x:v>
      </x:c>
      <x:c r="E66" s="34">
        <x:v>0.61569265959999897</x:v>
      </x:c>
      <x:c r="F66" s="34">
        <x:v>-0.83450884585583496</x:v>
      </x:c>
      <x:c r="G66" s="34"/>
      <x:c r="H66" s="34"/>
      <x:c r="I66" s="34"/>
      <x:c r="J66" s="34"/>
      <x:c r="K66" s="34"/>
      <x:c r="L66" s="34"/>
      <x:c r="M66" s="34"/>
    </x:row>
    <x:row r="67" spans="1:13" x14ac:dyDescent="0.35">
      <x:c r="A67" t="s">
        <x:v>746</x:v>
      </x:c>
      <x:c r="B67" t="s">
        <x:v>1051</x:v>
      </x:c>
      <x:c r="C67" t="s">
        <x:v>1109</x:v>
      </x:c>
      <x:c r="D67">
        <x:v>2</x:v>
      </x:c>
      <x:c r="E67" s="34">
        <x:v>1.0237764639</x:v>
      </x:c>
      <x:c r="F67" s="34">
        <x:v>-0.37358073892945998</x:v>
      </x:c>
      <x:c r="G67" s="34"/>
      <x:c r="H67" s="34"/>
      <x:c r="I67" s="34"/>
      <x:c r="J67" s="34"/>
      <x:c r="K67" s="34"/>
      <x:c r="L67" s="34"/>
      <x:c r="M67" s="34"/>
    </x:row>
    <x:row r="68" spans="1:13" x14ac:dyDescent="0.35">
      <x:c r="A68" t="s">
        <x:v>746</x:v>
      </x:c>
      <x:c r="B68" t="s">
        <x:v>1064</x:v>
      </x:c>
      <x:c r="C68" t="s">
        <x:v>1110</x:v>
      </x:c>
      <x:c r="D68">
        <x:v>4</x:v>
      </x:c>
      <x:c r="E68" s="34">
        <x:v>0.41698119</x:v>
      </x:c>
      <x:c r="F68" s="34">
        <x:v>0.26151368334469099</x:v>
      </x:c>
      <x:c r="G68" s="34">
        <x:v>-0.26626184575404299</x:v>
      </x:c>
      <x:c r="H68" s="34">
        <x:v>-0.78928798781490495</x:v>
      </x:c>
      <x:c r="I68" s="34">
        <x:v>1.0555498335689399</x:v>
      </x:c>
      <x:c r="J68" s="34"/>
      <x:c r="K68" s="34"/>
      <x:c r="L68" s="34"/>
      <x:c r="M68" s="34"/>
    </x:row>
    <x:row r="69" spans="1:13" x14ac:dyDescent="0.35">
      <x:c r="A69" t="s">
        <x:v>746</x:v>
      </x:c>
      <x:c r="B69" t="s">
        <x:v>1066</x:v>
      </x:c>
      <x:c r="C69" t="s">
        <x:v>1110</x:v>
      </x:c>
      <x:c r="D69">
        <x:v>4</x:v>
      </x:c>
      <x:c r="E69" s="34">
        <x:v>0.77329497059999897</x:v>
      </x:c>
      <x:c r="F69" s="34">
        <x:v>-0.46747262137178602</x:v>
      </x:c>
      <x:c r="G69" s="34">
        <x:v>0.62288823102054403</x:v>
      </x:c>
      <x:c r="H69" s="34">
        <x:v>-0.42344093587568299</x:v>
      </x:c>
      <x:c r="I69" s="34">
        <x:v>-0.19944729514486001</x:v>
      </x:c>
      <x:c r="J69" s="34"/>
      <x:c r="K69" s="34"/>
      <x:c r="L69" s="34"/>
      <x:c r="M69" s="34"/>
    </x:row>
    <x:row r="70" spans="1:13" x14ac:dyDescent="0.35">
      <x:c r="A70" t="s">
        <x:v>748</x:v>
      </x:c>
      <x:c r="B70" t="s">
        <x:v>1048</x:v>
      </x:c>
      <x:c r="C70" t="s">
        <x:v>1109</x:v>
      </x:c>
      <x:c r="D70">
        <x:v>2</x:v>
      </x:c>
      <x:c r="E70" s="34">
        <x:v>1.7239960557</x:v>
      </x:c>
      <x:c r="F70" s="34">
        <x:v>-0.185315466117664</x:v>
      </x:c>
      <x:c r="G70" s="34"/>
      <x:c r="H70" s="34"/>
      <x:c r="I70" s="34"/>
      <x:c r="J70" s="34"/>
      <x:c r="K70" s="34"/>
      <x:c r="L70" s="34"/>
      <x:c r="M70" s="34"/>
    </x:row>
    <x:row r="71" spans="1:13" x14ac:dyDescent="0.35">
      <x:c r="A71" t="s">
        <x:v>748</x:v>
      </x:c>
      <x:c r="B71" t="s">
        <x:v>1051</x:v>
      </x:c>
      <x:c r="C71" t="s">
        <x:v>1109</x:v>
      </x:c>
      <x:c r="D71">
        <x:v>2</x:v>
      </x:c>
      <x:c r="E71" s="34">
        <x:v>1.4362298329000001</x:v>
      </x:c>
      <x:c r="F71" s="34">
        <x:v>0.44849933142168602</x:v>
      </x:c>
      <x:c r="G71" s="34"/>
      <x:c r="H71" s="34"/>
      <x:c r="I71" s="34"/>
      <x:c r="J71" s="34"/>
      <x:c r="K71" s="34"/>
      <x:c r="L71" s="34"/>
      <x:c r="M71" s="34"/>
    </x:row>
    <x:row r="72" spans="1:13" x14ac:dyDescent="0.35">
      <x:c r="A72" t="s">
        <x:v>748</x:v>
      </x:c>
      <x:c r="B72" t="s">
        <x:v>1064</x:v>
      </x:c>
      <x:c r="C72" t="s">
        <x:v>1110</x:v>
      </x:c>
      <x:c r="D72">
        <x:v>4</x:v>
      </x:c>
      <x:c r="E72" s="34">
        <x:v>1.161456206</x:v>
      </x:c>
      <x:c r="F72" s="34">
        <x:v>0.59774036164377098</x:v>
      </x:c>
      <x:c r="G72" s="34">
        <x:v>0.34368911555506199</x:v>
      </x:c>
      <x:c r="H72" s="34">
        <x:v>-0.32284126592608198</x:v>
      </x:c>
      <x:c r="I72" s="34">
        <x:v>-2.08478496289797E-2</x:v>
      </x:c>
      <x:c r="J72" s="34"/>
      <x:c r="K72" s="34"/>
      <x:c r="L72" s="34"/>
      <x:c r="M72" s="34"/>
    </x:row>
    <x:row r="73" spans="1:13" x14ac:dyDescent="0.35">
      <x:c r="A73" t="s">
        <x:v>748</x:v>
      </x:c>
      <x:c r="B73" t="s">
        <x:v>1066</x:v>
      </x:c>
      <x:c r="C73" t="s">
        <x:v>1110</x:v>
      </x:c>
      <x:c r="D73">
        <x:v>4</x:v>
      </x:c>
      <x:c r="E73" s="34">
        <x:v>0.72543629109999896</x:v>
      </x:c>
      <x:c r="F73" s="34">
        <x:v>0.61890245827315904</x:v>
      </x:c>
      <x:c r="G73" s="34">
        <x:v>8.6670571587564901E-2</x:v>
      </x:c>
      <x:c r="H73" s="34">
        <x:v>-0.146272491151068</x:v>
      </x:c>
      <x:c r="I73" s="34">
        <x:v>5.9601919563503102E-2</x:v>
      </x:c>
      <x:c r="J73" s="34"/>
      <x:c r="K73" s="34"/>
      <x:c r="L73" s="34"/>
      <x:c r="M73" s="34"/>
    </x:row>
    <x:row r="74" spans="1:13" x14ac:dyDescent="0.35">
      <x:c r="A74" t="s">
        <x:v>748</x:v>
      </x:c>
      <x:c r="B74" t="s">
        <x:v>1069</x:v>
      </x:c>
      <x:c r="C74" t="s">
        <x:v>1070</x:v>
      </x:c>
      <x:c r="D74">
        <x:v>3</x:v>
      </x:c>
      <x:c r="E74" s="34">
        <x:v>0.87175754059999899</x:v>
      </x:c>
      <x:c r="F74" s="34">
        <x:v>-1.31104082652637</x:v>
      </x:c>
      <x:c r="G74" s="34">
        <x:v>1.0588979044292901</x:v>
      </x:c>
      <x:c r="H74" s="34">
        <x:v>-1.0588979044292699</x:v>
      </x:c>
      <x:c r="I74" s="34"/>
      <x:c r="J74" s="34"/>
      <x:c r="K74" s="34"/>
      <x:c r="L74" s="34"/>
      <x:c r="M74" s="34"/>
    </x:row>
    <x:row r="75" spans="1:13" x14ac:dyDescent="0.35">
      <x:c r="A75" t="s">
        <x:v>750</x:v>
      </x:c>
      <x:c r="B75" t="s">
        <x:v>1048</x:v>
      </x:c>
      <x:c r="C75" t="s">
        <x:v>1109</x:v>
      </x:c>
      <x:c r="D75">
        <x:v>2</x:v>
      </x:c>
      <x:c r="E75" s="34">
        <x:v>1.2867139529</x:v>
      </x:c>
      <x:c r="F75" s="34">
        <x:v>-1.7684403363913099</x:v>
      </x:c>
      <x:c r="G75" s="34"/>
      <x:c r="H75" s="34"/>
      <x:c r="I75" s="34"/>
      <x:c r="J75" s="34"/>
      <x:c r="K75" s="34"/>
      <x:c r="L75" s="34"/>
      <x:c r="M75" s="34"/>
    </x:row>
    <x:row r="76" spans="1:13" x14ac:dyDescent="0.35">
      <x:c r="A76" t="s">
        <x:v>750</x:v>
      </x:c>
      <x:c r="B76" t="s">
        <x:v>1051</x:v>
      </x:c>
      <x:c r="C76" t="s">
        <x:v>1109</x:v>
      </x:c>
      <x:c r="D76">
        <x:v>2</x:v>
      </x:c>
      <x:c r="E76" s="34">
        <x:v>1.5995288467</x:v>
      </x:c>
      <x:c r="F76" s="34">
        <x:v>-1.6526742197614701</x:v>
      </x:c>
      <x:c r="G76" s="34"/>
      <x:c r="H76" s="34"/>
      <x:c r="I76" s="34"/>
      <x:c r="J76" s="34"/>
      <x:c r="K76" s="34"/>
      <x:c r="L76" s="34"/>
      <x:c r="M76" s="34"/>
    </x:row>
    <x:row r="77" spans="1:13" x14ac:dyDescent="0.35">
      <x:c r="A77" t="s">
        <x:v>750</x:v>
      </x:c>
      <x:c r="B77" t="s">
        <x:v>1064</x:v>
      </x:c>
      <x:c r="C77" t="s">
        <x:v>1110</x:v>
      </x:c>
      <x:c r="D77">
        <x:v>4</x:v>
      </x:c>
      <x:c r="E77" s="34">
        <x:v>0.94599450949999897</x:v>
      </x:c>
      <x:c r="F77" s="34">
        <x:v>0.56378965329440101</x:v>
      </x:c>
      <x:c r="G77" s="34">
        <x:v>0.33798570582507098</x:v>
      </x:c>
      <x:c r="H77" s="34">
        <x:v>-0.19981397514840901</x:v>
      </x:c>
      <x:c r="I77" s="34">
        <x:v>-0.138171730676662</x:v>
      </x:c>
      <x:c r="J77" s="34"/>
      <x:c r="K77" s="34"/>
      <x:c r="L77" s="34"/>
      <x:c r="M77" s="34"/>
    </x:row>
    <x:row r="78" spans="1:13" x14ac:dyDescent="0.35">
      <x:c r="A78" t="s">
        <x:v>750</x:v>
      </x:c>
      <x:c r="B78" t="s">
        <x:v>1066</x:v>
      </x:c>
      <x:c r="C78" t="s">
        <x:v>1110</x:v>
      </x:c>
      <x:c r="D78">
        <x:v>4</x:v>
      </x:c>
      <x:c r="E78" s="34" t="s">
        <x:v>1050</x:v>
      </x:c>
      <x:c r="F78" s="34" t="s">
        <x:v>1050</x:v>
      </x:c>
      <x:c r="G78" s="34" t="s">
        <x:v>1050</x:v>
      </x:c>
      <x:c r="H78" s="34" t="s">
        <x:v>1050</x:v>
      </x:c>
      <x:c r="I78" s="34" t="s">
        <x:v>1050</x:v>
      </x:c>
      <x:c r="J78" s="34"/>
      <x:c r="K78" s="34"/>
      <x:c r="L78" s="34"/>
      <x:c r="M78" s="34"/>
    </x:row>
    <x:row r="79" spans="1:13" x14ac:dyDescent="0.35">
      <x:c r="A79" t="s">
        <x:v>752</x:v>
      </x:c>
      <x:c r="B79" t="s">
        <x:v>1038</x:v>
      </x:c>
      <x:c r="C79" t="s">
        <x:v>1039</x:v>
      </x:c>
      <x:c r="D79">
        <x:v>2</x:v>
      </x:c>
      <x:c r="E79" s="34" t="s">
        <x:v>1050</x:v>
      </x:c>
      <x:c r="F79" s="34" t="s">
        <x:v>1050</x:v>
      </x:c>
      <x:c r="G79" s="34"/>
      <x:c r="H79" s="34"/>
      <x:c r="I79" s="34"/>
      <x:c r="J79" s="34"/>
      <x:c r="K79" s="34"/>
      <x:c r="L79" s="34"/>
      <x:c r="M79" s="34"/>
    </x:row>
    <x:row r="80" spans="1:13" x14ac:dyDescent="0.35">
      <x:c r="A80" t="s">
        <x:v>752</x:v>
      </x:c>
      <x:c r="B80" t="s">
        <x:v>1040</x:v>
      </x:c>
      <x:c r="C80" t="s">
        <x:v>1041</x:v>
      </x:c>
      <x:c r="D80">
        <x:v>2</x:v>
      </x:c>
      <x:c r="E80" s="34" t="s">
        <x:v>1050</x:v>
      </x:c>
      <x:c r="F80" s="34" t="s">
        <x:v>1050</x:v>
      </x:c>
      <x:c r="G80" s="34"/>
      <x:c r="H80" s="34"/>
      <x:c r="I80" s="34"/>
      <x:c r="J80" s="34"/>
      <x:c r="K80" s="34"/>
      <x:c r="L80" s="34"/>
      <x:c r="M80" s="34"/>
    </x:row>
    <x:row r="81" spans="1:13" x14ac:dyDescent="0.35">
      <x:c r="A81" t="s">
        <x:v>752</x:v>
      </x:c>
      <x:c r="B81" t="s">
        <x:v>1042</x:v>
      </x:c>
      <x:c r="C81" t="s">
        <x:v>1043</x:v>
      </x:c>
      <x:c r="D81">
        <x:v>2</x:v>
      </x:c>
      <x:c r="E81" s="34" t="s">
        <x:v>1050</x:v>
      </x:c>
      <x:c r="F81" s="34" t="s">
        <x:v>1050</x:v>
      </x:c>
      <x:c r="G81" s="34"/>
      <x:c r="H81" s="34"/>
      <x:c r="I81" s="34"/>
      <x:c r="J81" s="34"/>
      <x:c r="K81" s="34"/>
      <x:c r="L81" s="34"/>
      <x:c r="M81" s="34"/>
    </x:row>
    <x:row r="82" spans="1:13" x14ac:dyDescent="0.35">
      <x:c r="A82" t="s">
        <x:v>752</x:v>
      </x:c>
      <x:c r="B82" t="s">
        <x:v>1044</x:v>
      </x:c>
      <x:c r="C82" t="s">
        <x:v>1045</x:v>
      </x:c>
      <x:c r="D82">
        <x:v>2</x:v>
      </x:c>
      <x:c r="E82" s="34" t="s">
        <x:v>1050</x:v>
      </x:c>
      <x:c r="F82" s="34" t="s">
        <x:v>1050</x:v>
      </x:c>
      <x:c r="G82" s="34"/>
      <x:c r="H82" s="34"/>
      <x:c r="I82" s="34"/>
      <x:c r="J82" s="34"/>
      <x:c r="K82" s="34"/>
      <x:c r="L82" s="34"/>
      <x:c r="M82" s="34"/>
    </x:row>
    <x:row r="83" spans="1:13" x14ac:dyDescent="0.35">
      <x:c r="A83" t="s">
        <x:v>752</x:v>
      </x:c>
      <x:c r="B83" t="s">
        <x:v>1046</x:v>
      </x:c>
      <x:c r="C83" t="s">
        <x:v>1047</x:v>
      </x:c>
      <x:c r="D83">
        <x:v>2</x:v>
      </x:c>
      <x:c r="E83" s="34" t="s">
        <x:v>1050</x:v>
      </x:c>
      <x:c r="F83" s="34" t="s">
        <x:v>1050</x:v>
      </x:c>
      <x:c r="G83" s="34"/>
      <x:c r="H83" s="34"/>
      <x:c r="I83" s="34"/>
      <x:c r="J83" s="34"/>
      <x:c r="K83" s="34"/>
      <x:c r="L83" s="34"/>
      <x:c r="M83" s="34"/>
    </x:row>
    <x:row r="84" spans="1:13" x14ac:dyDescent="0.35">
      <x:c r="A84" t="s">
        <x:v>752</x:v>
      </x:c>
      <x:c r="B84" t="s">
        <x:v>1048</x:v>
      </x:c>
      <x:c r="C84" t="s">
        <x:v>1109</x:v>
      </x:c>
      <x:c r="D84">
        <x:v>2</x:v>
      </x:c>
      <x:c r="E84" s="34" t="s">
        <x:v>1050</x:v>
      </x:c>
      <x:c r="F84" s="34" t="s">
        <x:v>1050</x:v>
      </x:c>
      <x:c r="G84" s="34"/>
      <x:c r="H84" s="34"/>
      <x:c r="I84" s="34"/>
      <x:c r="J84" s="34"/>
      <x:c r="K84" s="34"/>
      <x:c r="L84" s="34"/>
      <x:c r="M84" s="34"/>
    </x:row>
    <x:row r="85" spans="1:13" x14ac:dyDescent="0.35">
      <x:c r="A85" t="s">
        <x:v>752</x:v>
      </x:c>
      <x:c r="B85" t="s">
        <x:v>1051</x:v>
      </x:c>
      <x:c r="C85" t="s">
        <x:v>1109</x:v>
      </x:c>
      <x:c r="D85">
        <x:v>2</x:v>
      </x:c>
      <x:c r="E85" s="34" t="s">
        <x:v>1050</x:v>
      </x:c>
      <x:c r="F85" s="34" t="s">
        <x:v>1050</x:v>
      </x:c>
      <x:c r="G85" s="34"/>
      <x:c r="H85" s="34"/>
      <x:c r="I85" s="34"/>
      <x:c r="J85" s="34"/>
      <x:c r="K85" s="34"/>
      <x:c r="L85" s="34"/>
      <x:c r="M85" s="34"/>
    </x:row>
    <x:row r="86" spans="1:13" x14ac:dyDescent="0.35">
      <x:c r="A86" t="s">
        <x:v>752</x:v>
      </x:c>
      <x:c r="B86" t="s">
        <x:v>1052</x:v>
      </x:c>
      <x:c r="C86" t="s">
        <x:v>1053</x:v>
      </x:c>
      <x:c r="D86">
        <x:v>4</x:v>
      </x:c>
      <x:c r="E86" s="34" t="s">
        <x:v>1050</x:v>
      </x:c>
      <x:c r="F86" s="34" t="s">
        <x:v>1050</x:v>
      </x:c>
      <x:c r="G86" s="34" t="s">
        <x:v>1050</x:v>
      </x:c>
      <x:c r="H86" s="34" t="s">
        <x:v>1050</x:v>
      </x:c>
      <x:c r="I86" s="34" t="s">
        <x:v>1050</x:v>
      </x:c>
      <x:c r="J86" s="34"/>
      <x:c r="K86" s="34"/>
      <x:c r="L86" s="34"/>
      <x:c r="M86" s="34"/>
    </x:row>
    <x:row r="87" spans="1:13" x14ac:dyDescent="0.35">
      <x:c r="A87" t="s">
        <x:v>752</x:v>
      </x:c>
      <x:c r="B87" t="s">
        <x:v>1054</x:v>
      </x:c>
      <x:c r="C87" t="s">
        <x:v>1055</x:v>
      </x:c>
      <x:c r="D87">
        <x:v>4</x:v>
      </x:c>
      <x:c r="E87" s="34" t="s">
        <x:v>1050</x:v>
      </x:c>
      <x:c r="F87" s="34" t="s">
        <x:v>1050</x:v>
      </x:c>
      <x:c r="G87" s="34" t="s">
        <x:v>1050</x:v>
      </x:c>
      <x:c r="H87" s="34" t="s">
        <x:v>1050</x:v>
      </x:c>
      <x:c r="I87" s="34" t="s">
        <x:v>1050</x:v>
      </x:c>
      <x:c r="J87" s="34"/>
      <x:c r="K87" s="34"/>
      <x:c r="L87" s="34"/>
      <x:c r="M87" s="34"/>
    </x:row>
    <x:row r="88" spans="1:13" x14ac:dyDescent="0.35">
      <x:c r="A88" t="s">
        <x:v>752</x:v>
      </x:c>
      <x:c r="B88" t="s">
        <x:v>1056</x:v>
      </x:c>
      <x:c r="C88" t="s">
        <x:v>1057</x:v>
      </x:c>
      <x:c r="D88">
        <x:v>4</x:v>
      </x:c>
      <x:c r="E88" s="34" t="s">
        <x:v>1050</x:v>
      </x:c>
      <x:c r="F88" s="34" t="s">
        <x:v>1050</x:v>
      </x:c>
      <x:c r="G88" s="34" t="s">
        <x:v>1050</x:v>
      </x:c>
      <x:c r="H88" s="34" t="s">
        <x:v>1050</x:v>
      </x:c>
      <x:c r="I88" s="34" t="s">
        <x:v>1050</x:v>
      </x:c>
      <x:c r="J88" s="34"/>
      <x:c r="K88" s="34"/>
      <x:c r="L88" s="34"/>
      <x:c r="M88" s="34"/>
    </x:row>
    <x:row r="89" spans="1:13" x14ac:dyDescent="0.35">
      <x:c r="A89" t="s">
        <x:v>752</x:v>
      </x:c>
      <x:c r="B89" t="s">
        <x:v>1058</x:v>
      </x:c>
      <x:c r="C89" t="s">
        <x:v>1059</x:v>
      </x:c>
      <x:c r="D89">
        <x:v>4</x:v>
      </x:c>
      <x:c r="E89" s="34" t="s">
        <x:v>1050</x:v>
      </x:c>
      <x:c r="F89" s="34" t="s">
        <x:v>1050</x:v>
      </x:c>
      <x:c r="G89" s="34" t="s">
        <x:v>1050</x:v>
      </x:c>
      <x:c r="H89" s="34" t="s">
        <x:v>1050</x:v>
      </x:c>
      <x:c r="I89" s="34" t="s">
        <x:v>1050</x:v>
      </x:c>
      <x:c r="J89" s="34"/>
      <x:c r="K89" s="34"/>
      <x:c r="L89" s="34"/>
      <x:c r="M89" s="34"/>
    </x:row>
    <x:row r="90" spans="1:13" x14ac:dyDescent="0.35">
      <x:c r="A90" t="s">
        <x:v>752</x:v>
      </x:c>
      <x:c r="B90" t="s">
        <x:v>1060</x:v>
      </x:c>
      <x:c r="C90" t="s">
        <x:v>1061</x:v>
      </x:c>
      <x:c r="D90">
        <x:v>4</x:v>
      </x:c>
      <x:c r="E90" s="34" t="s">
        <x:v>1050</x:v>
      </x:c>
      <x:c r="F90" s="34" t="s">
        <x:v>1050</x:v>
      </x:c>
      <x:c r="G90" s="34" t="s">
        <x:v>1050</x:v>
      </x:c>
      <x:c r="H90" s="34" t="s">
        <x:v>1050</x:v>
      </x:c>
      <x:c r="I90" s="34" t="s">
        <x:v>1050</x:v>
      </x:c>
      <x:c r="J90" s="34"/>
      <x:c r="K90" s="34"/>
      <x:c r="L90" s="34"/>
      <x:c r="M90" s="34"/>
    </x:row>
    <x:row r="91" spans="1:13" x14ac:dyDescent="0.35">
      <x:c r="A91" t="s">
        <x:v>752</x:v>
      </x:c>
      <x:c r="B91" t="s">
        <x:v>1062</x:v>
      </x:c>
      <x:c r="C91" t="s">
        <x:v>1063</x:v>
      </x:c>
      <x:c r="D91">
        <x:v>2</x:v>
      </x:c>
      <x:c r="E91" s="34" t="s">
        <x:v>1050</x:v>
      </x:c>
      <x:c r="F91" s="34" t="s">
        <x:v>1050</x:v>
      </x:c>
      <x:c r="G91" s="34"/>
      <x:c r="H91" s="34"/>
      <x:c r="I91" s="34"/>
      <x:c r="J91" s="34"/>
      <x:c r="K91" s="34"/>
      <x:c r="L91" s="34"/>
      <x:c r="M91" s="34"/>
    </x:row>
    <x:row r="92" spans="1:13" x14ac:dyDescent="0.35">
      <x:c r="A92" t="s">
        <x:v>752</x:v>
      </x:c>
      <x:c r="B92" t="s">
        <x:v>1064</x:v>
      </x:c>
      <x:c r="C92" t="s">
        <x:v>1110</x:v>
      </x:c>
      <x:c r="D92">
        <x:v>4</x:v>
      </x:c>
      <x:c r="E92" s="34" t="s">
        <x:v>1050</x:v>
      </x:c>
      <x:c r="F92" s="34" t="s">
        <x:v>1050</x:v>
      </x:c>
      <x:c r="G92" s="34" t="s">
        <x:v>1050</x:v>
      </x:c>
      <x:c r="H92" s="34" t="s">
        <x:v>1050</x:v>
      </x:c>
      <x:c r="I92" s="34" t="s">
        <x:v>1050</x:v>
      </x:c>
      <x:c r="J92" s="34"/>
      <x:c r="K92" s="34"/>
      <x:c r="L92" s="34"/>
      <x:c r="M92" s="34"/>
    </x:row>
    <x:row r="93" spans="1:13" x14ac:dyDescent="0.35">
      <x:c r="A93" t="s">
        <x:v>752</x:v>
      </x:c>
      <x:c r="B93" t="s">
        <x:v>1066</x:v>
      </x:c>
      <x:c r="C93" t="s">
        <x:v>1110</x:v>
      </x:c>
      <x:c r="D93">
        <x:v>4</x:v>
      </x:c>
      <x:c r="E93" s="34" t="s">
        <x:v>1050</x:v>
      </x:c>
      <x:c r="F93" s="34" t="s">
        <x:v>1050</x:v>
      </x:c>
      <x:c r="G93" s="34" t="s">
        <x:v>1050</x:v>
      </x:c>
      <x:c r="H93" s="34" t="s">
        <x:v>1050</x:v>
      </x:c>
      <x:c r="I93" s="34" t="s">
        <x:v>1050</x:v>
      </x:c>
      <x:c r="J93" s="34"/>
      <x:c r="K93" s="34"/>
      <x:c r="L93" s="34"/>
      <x:c r="M93" s="34"/>
    </x:row>
    <x:row r="94" spans="1:13" x14ac:dyDescent="0.35">
      <x:c r="A94" t="s">
        <x:v>752</x:v>
      </x:c>
      <x:c r="B94" t="s">
        <x:v>1067</x:v>
      </x:c>
      <x:c r="C94" t="s">
        <x:v>1068</x:v>
      </x:c>
      <x:c r="D94">
        <x:v>8</x:v>
      </x:c>
      <x:c r="E94" s="34" t="s">
        <x:v>1050</x:v>
      </x:c>
      <x:c r="F94" s="34" t="s">
        <x:v>1050</x:v>
      </x:c>
      <x:c r="G94" s="34" t="s">
        <x:v>1050</x:v>
      </x:c>
      <x:c r="H94" s="34" t="s">
        <x:v>1050</x:v>
      </x:c>
      <x:c r="I94" s="34" t="s">
        <x:v>1050</x:v>
      </x:c>
      <x:c r="J94" s="34" t="s">
        <x:v>1050</x:v>
      </x:c>
      <x:c r="K94" s="34" t="s">
        <x:v>1050</x:v>
      </x:c>
      <x:c r="L94" s="34" t="s">
        <x:v>1050</x:v>
      </x:c>
      <x:c r="M94" s="34" t="s">
        <x:v>1050</x:v>
      </x:c>
    </x:row>
    <x:row r="95" spans="1:13" x14ac:dyDescent="0.35">
      <x:c r="A95" t="s">
        <x:v>752</x:v>
      </x:c>
      <x:c r="B95" t="s">
        <x:v>1069</x:v>
      </x:c>
      <x:c r="C95" t="s">
        <x:v>1070</x:v>
      </x:c>
      <x:c r="D95">
        <x:v>3</x:v>
      </x:c>
      <x:c r="E95" s="34" t="s">
        <x:v>1050</x:v>
      </x:c>
      <x:c r="F95" s="34" t="s">
        <x:v>1050</x:v>
      </x:c>
      <x:c r="G95" s="34" t="s">
        <x:v>1050</x:v>
      </x:c>
      <x:c r="H95" s="34" t="s">
        <x:v>1050</x:v>
      </x:c>
      <x:c r="I95" s="34"/>
      <x:c r="J95" s="34"/>
      <x:c r="K95" s="34"/>
      <x:c r="L95" s="34"/>
      <x:c r="M95" s="34"/>
    </x:row>
    <x:row r="96" spans="1:13" x14ac:dyDescent="0.35">
      <x:c r="A96" t="s">
        <x:v>752</x:v>
      </x:c>
      <x:c r="B96" t="s">
        <x:v>1071</x:v>
      </x:c>
      <x:c r="C96" t="s">
        <x:v>1072</x:v>
      </x:c>
      <x:c r="D96">
        <x:v>4</x:v>
      </x:c>
      <x:c r="E96" s="34" t="s">
        <x:v>1050</x:v>
      </x:c>
      <x:c r="F96" s="34" t="s">
        <x:v>1050</x:v>
      </x:c>
      <x:c r="G96" s="34" t="s">
        <x:v>1050</x:v>
      </x:c>
      <x:c r="H96" s="34" t="s">
        <x:v>1050</x:v>
      </x:c>
      <x:c r="I96" s="34" t="s">
        <x:v>1050</x:v>
      </x:c>
      <x:c r="J96" s="34"/>
      <x:c r="K96" s="34"/>
      <x:c r="L96" s="34"/>
      <x:c r="M96" s="34"/>
    </x:row>
    <x:row r="97" spans="1:13" x14ac:dyDescent="0.35">
      <x:c r="A97" t="s">
        <x:v>752</x:v>
      </x:c>
      <x:c r="B97" t="s">
        <x:v>1073</x:v>
      </x:c>
      <x:c r="C97" t="s">
        <x:v>1074</x:v>
      </x:c>
      <x:c r="D97">
        <x:v>4</x:v>
      </x:c>
      <x:c r="E97" s="34" t="s">
        <x:v>1050</x:v>
      </x:c>
      <x:c r="F97" s="34" t="s">
        <x:v>1050</x:v>
      </x:c>
      <x:c r="G97" s="34" t="s">
        <x:v>1050</x:v>
      </x:c>
      <x:c r="H97" s="34" t="s">
        <x:v>1050</x:v>
      </x:c>
      <x:c r="I97" s="34" t="s">
        <x:v>1050</x:v>
      </x:c>
      <x:c r="J97" s="34"/>
      <x:c r="K97" s="34"/>
      <x:c r="L97" s="34"/>
      <x:c r="M97" s="34"/>
    </x:row>
    <x:row r="98" spans="1:13" x14ac:dyDescent="0.35">
      <x:c r="A98" t="s">
        <x:v>752</x:v>
      </x:c>
      <x:c r="B98" t="s">
        <x:v>1075</x:v>
      </x:c>
      <x:c r="C98" t="s">
        <x:v>1076</x:v>
      </x:c>
      <x:c r="D98">
        <x:v>3</x:v>
      </x:c>
      <x:c r="E98" s="34" t="s">
        <x:v>1050</x:v>
      </x:c>
      <x:c r="F98" s="34" t="s">
        <x:v>1050</x:v>
      </x:c>
      <x:c r="G98" s="34" t="s">
        <x:v>1050</x:v>
      </x:c>
      <x:c r="H98" s="34" t="s">
        <x:v>1050</x:v>
      </x:c>
      <x:c r="I98" s="34"/>
      <x:c r="J98" s="34"/>
      <x:c r="K98" s="34"/>
      <x:c r="L98" s="34"/>
      <x:c r="M98" s="34"/>
    </x:row>
    <x:row r="99" spans="1:13" x14ac:dyDescent="0.35">
      <x:c r="A99" t="s">
        <x:v>752</x:v>
      </x:c>
      <x:c r="B99" t="s">
        <x:v>1077</x:v>
      </x:c>
      <x:c r="C99" t="s">
        <x:v>1078</x:v>
      </x:c>
      <x:c r="D99">
        <x:v>3</x:v>
      </x:c>
      <x:c r="E99" s="34" t="s">
        <x:v>1050</x:v>
      </x:c>
      <x:c r="F99" s="34" t="s">
        <x:v>1050</x:v>
      </x:c>
      <x:c r="G99" s="34" t="s">
        <x:v>1050</x:v>
      </x:c>
      <x:c r="H99" s="34" t="s">
        <x:v>1050</x:v>
      </x:c>
      <x:c r="I99" s="34"/>
      <x:c r="J99" s="34"/>
      <x:c r="K99" s="34"/>
      <x:c r="L99" s="34"/>
      <x:c r="M99" s="34"/>
    </x:row>
    <x:row r="100" spans="1:13" x14ac:dyDescent="0.35">
      <x:c r="A100" t="s">
        <x:v>752</x:v>
      </x:c>
      <x:c r="B100" t="s">
        <x:v>1079</x:v>
      </x:c>
      <x:c r="C100" t="s">
        <x:v>1080</x:v>
      </x:c>
      <x:c r="D100">
        <x:v>3</x:v>
      </x:c>
      <x:c r="E100" s="34" t="s">
        <x:v>1050</x:v>
      </x:c>
      <x:c r="F100" s="34" t="s">
        <x:v>1050</x:v>
      </x:c>
      <x:c r="G100" s="34" t="s">
        <x:v>1050</x:v>
      </x:c>
      <x:c r="H100" s="34" t="s">
        <x:v>1050</x:v>
      </x:c>
      <x:c r="I100" s="34"/>
      <x:c r="J100" s="34"/>
      <x:c r="K100" s="34"/>
      <x:c r="L100" s="34"/>
      <x:c r="M100" s="34"/>
    </x:row>
    <x:row r="101" spans="1:13" x14ac:dyDescent="0.35">
      <x:c r="A101" t="s">
        <x:v>754</x:v>
      </x:c>
      <x:c r="B101" t="s">
        <x:v>1048</x:v>
      </x:c>
      <x:c r="C101" t="s">
        <x:v>1109</x:v>
      </x:c>
      <x:c r="D101">
        <x:v>2</x:v>
      </x:c>
      <x:c r="E101" s="34" t="s">
        <x:v>1050</x:v>
      </x:c>
      <x:c r="F101" s="34" t="s">
        <x:v>1050</x:v>
      </x:c>
      <x:c r="G101" s="34"/>
      <x:c r="H101" s="34"/>
      <x:c r="I101" s="34"/>
      <x:c r="J101" s="34"/>
      <x:c r="K101" s="34"/>
      <x:c r="L101" s="34"/>
      <x:c r="M101" s="34"/>
    </x:row>
    <x:row r="102" spans="1:13" x14ac:dyDescent="0.35">
      <x:c r="A102" t="s">
        <x:v>754</x:v>
      </x:c>
      <x:c r="B102" t="s">
        <x:v>1051</x:v>
      </x:c>
      <x:c r="C102" t="s">
        <x:v>1109</x:v>
      </x:c>
      <x:c r="D102">
        <x:v>2</x:v>
      </x:c>
      <x:c r="E102" s="34" t="s">
        <x:v>1050</x:v>
      </x:c>
      <x:c r="F102" s="34" t="s">
        <x:v>1050</x:v>
      </x:c>
      <x:c r="G102" s="34"/>
      <x:c r="H102" s="34"/>
      <x:c r="I102" s="34"/>
      <x:c r="J102" s="34"/>
      <x:c r="K102" s="34"/>
      <x:c r="L102" s="34"/>
      <x:c r="M102" s="34"/>
    </x:row>
    <x:row r="103" spans="1:13" x14ac:dyDescent="0.35">
      <x:c r="A103" t="s">
        <x:v>754</x:v>
      </x:c>
      <x:c r="B103" t="s">
        <x:v>1064</x:v>
      </x:c>
      <x:c r="C103" t="s">
        <x:v>1110</x:v>
      </x:c>
      <x:c r="D103">
        <x:v>4</x:v>
      </x:c>
      <x:c r="E103" s="34" t="s">
        <x:v>1050</x:v>
      </x:c>
      <x:c r="F103" s="34" t="s">
        <x:v>1050</x:v>
      </x:c>
      <x:c r="G103" s="34" t="s">
        <x:v>1050</x:v>
      </x:c>
      <x:c r="H103" s="34" t="s">
        <x:v>1050</x:v>
      </x:c>
      <x:c r="I103" s="34" t="s">
        <x:v>1050</x:v>
      </x:c>
      <x:c r="J103" s="34"/>
      <x:c r="K103" s="34"/>
      <x:c r="L103" s="34"/>
      <x:c r="M103" s="34"/>
    </x:row>
    <x:row r="104" spans="1:13" x14ac:dyDescent="0.35">
      <x:c r="A104" t="s">
        <x:v>754</x:v>
      </x:c>
      <x:c r="B104" t="s">
        <x:v>1066</x:v>
      </x:c>
      <x:c r="C104" t="s">
        <x:v>1110</x:v>
      </x:c>
      <x:c r="D104">
        <x:v>4</x:v>
      </x:c>
      <x:c r="E104" s="34" t="s">
        <x:v>1050</x:v>
      </x:c>
      <x:c r="F104" s="34" t="s">
        <x:v>1050</x:v>
      </x:c>
      <x:c r="G104" s="34" t="s">
        <x:v>1050</x:v>
      </x:c>
      <x:c r="H104" s="34" t="s">
        <x:v>1050</x:v>
      </x:c>
      <x:c r="I104" s="34" t="s">
        <x:v>1050</x:v>
      </x:c>
      <x:c r="J104" s="34"/>
      <x:c r="K104" s="34"/>
      <x:c r="L104" s="34"/>
      <x:c r="M104" s="34"/>
    </x:row>
    <x:row r="105" spans="1:13" x14ac:dyDescent="0.35">
      <x:c r="A105" t="s">
        <x:v>756</x:v>
      </x:c>
      <x:c r="B105" t="s">
        <x:v>1048</x:v>
      </x:c>
      <x:c r="C105" t="s">
        <x:v>1109</x:v>
      </x:c>
      <x:c r="D105">
        <x:v>2</x:v>
      </x:c>
      <x:c r="E105" s="34">
        <x:v>0.33672523650000002</x:v>
      </x:c>
      <x:c r="F105" s="34">
        <x:v>-0.73272889468425895</x:v>
      </x:c>
      <x:c r="G105" s="34"/>
      <x:c r="H105" s="34"/>
      <x:c r="I105" s="34"/>
      <x:c r="J105" s="34"/>
      <x:c r="K105" s="34"/>
      <x:c r="L105" s="34"/>
      <x:c r="M105" s="34"/>
    </x:row>
    <x:row r="106" spans="1:13" x14ac:dyDescent="0.35">
      <x:c r="A106" t="s">
        <x:v>756</x:v>
      </x:c>
      <x:c r="B106" t="s">
        <x:v>1051</x:v>
      </x:c>
      <x:c r="C106" t="s">
        <x:v>1109</x:v>
      </x:c>
      <x:c r="D106">
        <x:v>2</x:v>
      </x:c>
      <x:c r="E106" s="34">
        <x:v>1.5212361555</x:v>
      </x:c>
      <x:c r="F106" s="34">
        <x:v>-1.3940690926858701</x:v>
      </x:c>
      <x:c r="G106" s="34"/>
      <x:c r="H106" s="34"/>
      <x:c r="I106" s="34"/>
      <x:c r="J106" s="34"/>
      <x:c r="K106" s="34"/>
      <x:c r="L106" s="34"/>
      <x:c r="M106" s="34"/>
    </x:row>
    <x:row r="107" spans="1:13" x14ac:dyDescent="0.35">
      <x:c r="A107" t="s">
        <x:v>756</x:v>
      </x:c>
      <x:c r="B107" t="s">
        <x:v>1064</x:v>
      </x:c>
      <x:c r="C107" t="s">
        <x:v>1110</x:v>
      </x:c>
      <x:c r="D107">
        <x:v>4</x:v>
      </x:c>
      <x:c r="E107" s="34">
        <x:v>0.63522981229999897</x:v>
      </x:c>
      <x:c r="F107" s="34">
        <x:v>2.0108427919174101</x:v>
      </x:c>
      <x:c r="G107" s="34">
        <x:v>-0.45480583341960001</x:v>
      </x:c>
      <x:c r="H107" s="34">
        <x:v>-0.15639704038468899</x:v>
      </x:c>
      <x:c r="I107" s="34">
        <x:v>0.61120287380429295</x:v>
      </x:c>
      <x:c r="J107" s="34"/>
      <x:c r="K107" s="34"/>
      <x:c r="L107" s="34"/>
      <x:c r="M107" s="34"/>
    </x:row>
    <x:row r="108" spans="1:13" x14ac:dyDescent="0.35">
      <x:c r="A108" t="s">
        <x:v>756</x:v>
      </x:c>
      <x:c r="B108" t="s">
        <x:v>1066</x:v>
      </x:c>
      <x:c r="C108" t="s">
        <x:v>1110</x:v>
      </x:c>
      <x:c r="D108">
        <x:v>4</x:v>
      </x:c>
      <x:c r="E108" s="34" t="s">
        <x:v>1050</x:v>
      </x:c>
      <x:c r="F108" s="34" t="s">
        <x:v>1050</x:v>
      </x:c>
      <x:c r="G108" s="34" t="s">
        <x:v>1050</x:v>
      </x:c>
      <x:c r="H108" s="34" t="s">
        <x:v>1050</x:v>
      </x:c>
      <x:c r="I108" s="34" t="s">
        <x:v>1050</x:v>
      </x:c>
      <x:c r="J108" s="34"/>
      <x:c r="K108" s="34"/>
      <x:c r="L108" s="34"/>
      <x:c r="M108" s="34"/>
    </x:row>
    <x:row r="109" spans="1:13" x14ac:dyDescent="0.35">
      <x:c r="A109" t="s">
        <x:v>756</x:v>
      </x:c>
      <x:c r="B109" t="s">
        <x:v>1073</x:v>
      </x:c>
      <x:c r="C109" t="s">
        <x:v>1074</x:v>
      </x:c>
      <x:c r="D109">
        <x:v>4</x:v>
      </x:c>
      <x:c r="E109" s="34">
        <x:v>1.8276922791000001</x:v>
      </x:c>
      <x:c r="F109" s="34">
        <x:v>0.123573918652665</x:v>
      </x:c>
      <x:c r="G109" s="34">
        <x:v>1.01634036842812</x:v>
      </x:c>
      <x:c r="H109" s="34">
        <x:v>-2.1782253352908201E-2</x:v>
      </x:c>
      <x:c r="I109" s="34">
        <x:v>-0.99455811507521197</x:v>
      </x:c>
      <x:c r="J109" s="34"/>
      <x:c r="K109" s="34"/>
      <x:c r="L109" s="34"/>
      <x:c r="M109" s="34"/>
    </x:row>
    <x:row r="110" spans="1:13" x14ac:dyDescent="0.35">
      <x:c r="A110" t="s">
        <x:v>756</x:v>
      </x:c>
      <x:c r="B110" t="s">
        <x:v>1095</x:v>
      </x:c>
      <x:c r="C110" t="s">
        <x:v>1096</x:v>
      </x:c>
      <x:c r="D110">
        <x:v>2</x:v>
      </x:c>
      <x:c r="E110" s="34">
        <x:v>1.4580187222000001</x:v>
      </x:c>
      <x:c r="F110" s="34">
        <x:v>4.7011379461808001E-2</x:v>
      </x:c>
      <x:c r="G110" s="34"/>
      <x:c r="H110" s="34"/>
      <x:c r="I110" s="34"/>
      <x:c r="J110" s="34"/>
      <x:c r="K110" s="34"/>
      <x:c r="L110" s="34"/>
      <x:c r="M110" s="34"/>
    </x:row>
    <x:row r="111" spans="1:13" x14ac:dyDescent="0.35">
      <x:c r="A111" t="s">
        <x:v>758</x:v>
      </x:c>
      <x:c r="B111" t="s">
        <x:v>1048</x:v>
      </x:c>
      <x:c r="C111" t="s">
        <x:v>1109</x:v>
      </x:c>
      <x:c r="D111">
        <x:v>2</x:v>
      </x:c>
      <x:c r="E111" s="34">
        <x:v>0.49477277400000003</x:v>
      </x:c>
      <x:c r="F111" s="34">
        <x:v>0.24393141455891601</x:v>
      </x:c>
      <x:c r="G111" s="34"/>
      <x:c r="H111" s="34"/>
      <x:c r="I111" s="34"/>
      <x:c r="J111" s="34"/>
      <x:c r="K111" s="34"/>
      <x:c r="L111" s="34"/>
      <x:c r="M111" s="34"/>
    </x:row>
    <x:row r="112" spans="1:13" x14ac:dyDescent="0.35">
      <x:c r="A112" t="s">
        <x:v>758</x:v>
      </x:c>
      <x:c r="B112" t="s">
        <x:v>1051</x:v>
      </x:c>
      <x:c r="C112" t="s">
        <x:v>1109</x:v>
      </x:c>
      <x:c r="D112">
        <x:v>2</x:v>
      </x:c>
      <x:c r="E112" s="34">
        <x:v>1.3190399066</x:v>
      </x:c>
      <x:c r="F112" s="34">
        <x:v>-1.22132095861221</x:v>
      </x:c>
      <x:c r="G112" s="34"/>
      <x:c r="H112" s="34"/>
      <x:c r="I112" s="34"/>
      <x:c r="J112" s="34"/>
      <x:c r="K112" s="34"/>
      <x:c r="L112" s="34"/>
      <x:c r="M112" s="34"/>
    </x:row>
    <x:row r="113" spans="1:13" x14ac:dyDescent="0.35">
      <x:c r="A113" t="s">
        <x:v>758</x:v>
      </x:c>
      <x:c r="B113" t="s">
        <x:v>1056</x:v>
      </x:c>
      <x:c r="C113" t="s">
        <x:v>1057</x:v>
      </x:c>
      <x:c r="D113">
        <x:v>4</x:v>
      </x:c>
      <x:c r="E113" s="34">
        <x:v>2.846733269</x:v>
      </x:c>
      <x:c r="F113" s="34">
        <x:v>0.36942043718543799</x:v>
      </x:c>
      <x:c r="G113" s="34">
        <x:v>1.0497570445467801</x:v>
      </x:c>
      <x:c r="H113" s="34">
        <x:v>-0.30887565542218198</x:v>
      </x:c>
      <x:c r="I113" s="34">
        <x:v>-0.740881389124596</x:v>
      </x:c>
      <x:c r="J113" s="34"/>
      <x:c r="K113" s="34"/>
      <x:c r="L113" s="34"/>
      <x:c r="M113" s="34"/>
    </x:row>
    <x:row r="114" spans="1:13" x14ac:dyDescent="0.35">
      <x:c r="A114" t="s">
        <x:v>758</x:v>
      </x:c>
      <x:c r="B114" t="s">
        <x:v>1058</x:v>
      </x:c>
      <x:c r="C114" t="s">
        <x:v>1059</x:v>
      </x:c>
      <x:c r="D114">
        <x:v>4</x:v>
      </x:c>
      <x:c r="E114" s="34">
        <x:v>2.8784554734999901</x:v>
      </x:c>
      <x:c r="F114" s="34">
        <x:v>0.29869682093494898</x:v>
      </x:c>
      <x:c r="G114" s="34">
        <x:v>1.0464367066409399</x:v>
      </x:c>
      <x:c r="H114" s="34">
        <x:v>-0.26693564578645301</x:v>
      </x:c>
      <x:c r="I114" s="34">
        <x:v>-0.779501060854498</x:v>
      </x:c>
      <x:c r="J114" s="34"/>
      <x:c r="K114" s="34"/>
      <x:c r="L114" s="34"/>
      <x:c r="M114" s="34"/>
    </x:row>
    <x:row r="115" spans="1:13" x14ac:dyDescent="0.35">
      <x:c r="A115" t="s">
        <x:v>758</x:v>
      </x:c>
      <x:c r="B115" t="s">
        <x:v>1064</x:v>
      </x:c>
      <x:c r="C115" t="s">
        <x:v>1110</x:v>
      </x:c>
      <x:c r="D115">
        <x:v>4</x:v>
      </x:c>
      <x:c r="E115" s="34" t="s">
        <x:v>1050</x:v>
      </x:c>
      <x:c r="F115" s="34" t="s">
        <x:v>1050</x:v>
      </x:c>
      <x:c r="G115" s="34" t="s">
        <x:v>1050</x:v>
      </x:c>
      <x:c r="H115" s="34" t="s">
        <x:v>1050</x:v>
      </x:c>
      <x:c r="I115" s="34" t="s">
        <x:v>1050</x:v>
      </x:c>
      <x:c r="J115" s="34"/>
      <x:c r="K115" s="34"/>
      <x:c r="L115" s="34"/>
      <x:c r="M115" s="34"/>
    </x:row>
    <x:row r="116" spans="1:13" x14ac:dyDescent="0.35">
      <x:c r="A116" t="s">
        <x:v>758</x:v>
      </x:c>
      <x:c r="B116" t="s">
        <x:v>1066</x:v>
      </x:c>
      <x:c r="C116" t="s">
        <x:v>1110</x:v>
      </x:c>
      <x:c r="D116">
        <x:v>4</x:v>
      </x:c>
      <x:c r="E116" s="34" t="s">
        <x:v>1050</x:v>
      </x:c>
      <x:c r="F116" s="34" t="s">
        <x:v>1050</x:v>
      </x:c>
      <x:c r="G116" s="34" t="s">
        <x:v>1050</x:v>
      </x:c>
      <x:c r="H116" s="34" t="s">
        <x:v>1050</x:v>
      </x:c>
      <x:c r="I116" s="34" t="s">
        <x:v>1050</x:v>
      </x:c>
      <x:c r="J116" s="34"/>
      <x:c r="K116" s="34"/>
      <x:c r="L116" s="34"/>
      <x:c r="M116" s="34"/>
    </x:row>
    <x:row r="117" spans="1:13" x14ac:dyDescent="0.35">
      <x:c r="A117" t="s">
        <x:v>760</x:v>
      </x:c>
      <x:c r="B117" t="s">
        <x:v>1048</x:v>
      </x:c>
      <x:c r="C117" t="s">
        <x:v>1109</x:v>
      </x:c>
      <x:c r="D117">
        <x:v>2</x:v>
      </x:c>
      <x:c r="E117" s="34">
        <x:v>0.22555028690000001</x:v>
      </x:c>
      <x:c r="F117" s="34">
        <x:v>0.386462286204309</x:v>
      </x:c>
      <x:c r="G117" s="34"/>
      <x:c r="H117" s="34"/>
      <x:c r="I117" s="34"/>
      <x:c r="J117" s="34"/>
      <x:c r="K117" s="34"/>
      <x:c r="L117" s="34"/>
      <x:c r="M117" s="34"/>
    </x:row>
    <x:row r="118" spans="1:13" x14ac:dyDescent="0.35">
      <x:c r="A118" t="s">
        <x:v>760</x:v>
      </x:c>
      <x:c r="B118" t="s">
        <x:v>1051</x:v>
      </x:c>
      <x:c r="C118" t="s">
        <x:v>1109</x:v>
      </x:c>
      <x:c r="D118">
        <x:v>2</x:v>
      </x:c>
      <x:c r="E118" s="34">
        <x:v>0.74186479549999895</x:v>
      </x:c>
      <x:c r="F118" s="34">
        <x:v>-2.5327879144998402</x:v>
      </x:c>
      <x:c r="G118" s="34"/>
      <x:c r="H118" s="34"/>
      <x:c r="I118" s="34"/>
      <x:c r="J118" s="34"/>
      <x:c r="K118" s="34"/>
      <x:c r="L118" s="34"/>
      <x:c r="M118" s="34"/>
    </x:row>
    <x:row r="119" spans="1:13" x14ac:dyDescent="0.35">
      <x:c r="A119" t="s">
        <x:v>760</x:v>
      </x:c>
      <x:c r="B119" t="s">
        <x:v>1056</x:v>
      </x:c>
      <x:c r="C119" t="s">
        <x:v>1057</x:v>
      </x:c>
      <x:c r="D119">
        <x:v>4</x:v>
      </x:c>
      <x:c r="E119" s="34">
        <x:v>1.6744729348</x:v>
      </x:c>
      <x:c r="F119" s="34">
        <x:v>0.305111996367396</x:v>
      </x:c>
      <x:c r="G119" s="34">
        <x:v>1.56789185155222</x:v>
      </x:c>
      <x:c r="H119" s="34">
        <x:v>-0.58446223332629599</x:v>
      </x:c>
      <x:c r="I119" s="34">
        <x:v>-0.98342961822592001</x:v>
      </x:c>
      <x:c r="J119" s="34"/>
      <x:c r="K119" s="34"/>
      <x:c r="L119" s="34"/>
      <x:c r="M119" s="34"/>
    </x:row>
    <x:row r="120" spans="1:13" x14ac:dyDescent="0.35">
      <x:c r="A120" t="s">
        <x:v>760</x:v>
      </x:c>
      <x:c r="B120" t="s">
        <x:v>1058</x:v>
      </x:c>
      <x:c r="C120" t="s">
        <x:v>1059</x:v>
      </x:c>
      <x:c r="D120">
        <x:v>4</x:v>
      </x:c>
      <x:c r="E120" s="34">
        <x:v>2.6159807335999901</x:v>
      </x:c>
      <x:c r="F120" s="34">
        <x:v>0.20331679277084699</x:v>
      </x:c>
      <x:c r="G120" s="34">
        <x:v>1.3044099540570799</x:v>
      </x:c>
      <x:c r="H120" s="34">
        <x:v>-0.49098267134298401</x:v>
      </x:c>
      <x:c r="I120" s="34">
        <x:v>-0.81342728271410802</x:v>
      </x:c>
      <x:c r="J120" s="34"/>
      <x:c r="K120" s="34"/>
      <x:c r="L120" s="34"/>
      <x:c r="M120" s="34"/>
    </x:row>
    <x:row r="121" spans="1:13" x14ac:dyDescent="0.35">
      <x:c r="A121" t="s">
        <x:v>760</x:v>
      </x:c>
      <x:c r="B121" t="s">
        <x:v>1064</x:v>
      </x:c>
      <x:c r="C121" t="s">
        <x:v>1110</x:v>
      </x:c>
      <x:c r="D121">
        <x:v>4</x:v>
      </x:c>
      <x:c r="E121" s="34" t="s">
        <x:v>1050</x:v>
      </x:c>
      <x:c r="F121" s="34" t="s">
        <x:v>1050</x:v>
      </x:c>
      <x:c r="G121" s="34" t="s">
        <x:v>1050</x:v>
      </x:c>
      <x:c r="H121" s="34" t="s">
        <x:v>1050</x:v>
      </x:c>
      <x:c r="I121" s="34" t="s">
        <x:v>1050</x:v>
      </x:c>
      <x:c r="J121" s="34"/>
      <x:c r="K121" s="34"/>
      <x:c r="L121" s="34"/>
      <x:c r="M121" s="34"/>
    </x:row>
    <x:row r="122" spans="1:13" x14ac:dyDescent="0.35">
      <x:c r="A122" t="s">
        <x:v>760</x:v>
      </x:c>
      <x:c r="B122" t="s">
        <x:v>1066</x:v>
      </x:c>
      <x:c r="C122" t="s">
        <x:v>1110</x:v>
      </x:c>
      <x:c r="D122">
        <x:v>4</x:v>
      </x:c>
      <x:c r="E122" s="34" t="s">
        <x:v>1050</x:v>
      </x:c>
      <x:c r="F122" s="34" t="s">
        <x:v>1050</x:v>
      </x:c>
      <x:c r="G122" s="34" t="s">
        <x:v>1050</x:v>
      </x:c>
      <x:c r="H122" s="34" t="s">
        <x:v>1050</x:v>
      </x:c>
      <x:c r="I122" s="34" t="s">
        <x:v>1050</x:v>
      </x:c>
      <x:c r="J122" s="34"/>
      <x:c r="K122" s="34"/>
      <x:c r="L122" s="34"/>
      <x:c r="M122" s="34"/>
    </x:row>
    <x:row r="123" spans="1:13" x14ac:dyDescent="0.35">
      <x:c r="A123" t="s">
        <x:v>762</x:v>
      </x:c>
      <x:c r="B123" t="s">
        <x:v>1048</x:v>
      </x:c>
      <x:c r="C123" t="s">
        <x:v>1109</x:v>
      </x:c>
      <x:c r="D123">
        <x:v>2</x:v>
      </x:c>
      <x:c r="E123" s="34">
        <x:v>0.58234910279999896</x:v>
      </x:c>
      <x:c r="F123" s="34">
        <x:v>-0.17036957555794799</x:v>
      </x:c>
      <x:c r="G123" s="34"/>
      <x:c r="H123" s="34"/>
      <x:c r="I123" s="34"/>
      <x:c r="J123" s="34"/>
      <x:c r="K123" s="34"/>
      <x:c r="L123" s="34"/>
      <x:c r="M123" s="34"/>
    </x:row>
    <x:row r="124" spans="1:13" x14ac:dyDescent="0.35">
      <x:c r="A124" t="s">
        <x:v>762</x:v>
      </x:c>
      <x:c r="B124" t="s">
        <x:v>1051</x:v>
      </x:c>
      <x:c r="C124" t="s">
        <x:v>1109</x:v>
      </x:c>
      <x:c r="D124">
        <x:v>2</x:v>
      </x:c>
      <x:c r="E124" s="34">
        <x:v>1.1034968570999899</x:v>
      </x:c>
      <x:c r="F124" s="34">
        <x:v>-0.11325444127538201</x:v>
      </x:c>
      <x:c r="G124" s="34"/>
      <x:c r="H124" s="34"/>
      <x:c r="I124" s="34"/>
      <x:c r="J124" s="34"/>
      <x:c r="K124" s="34"/>
      <x:c r="L124" s="34"/>
      <x:c r="M124" s="34"/>
    </x:row>
    <x:row r="125" spans="1:13" x14ac:dyDescent="0.35">
      <x:c r="A125" t="s">
        <x:v>762</x:v>
      </x:c>
      <x:c r="B125" t="s">
        <x:v>1056</x:v>
      </x:c>
      <x:c r="C125" t="s">
        <x:v>1057</x:v>
      </x:c>
      <x:c r="D125">
        <x:v>4</x:v>
      </x:c>
      <x:c r="E125" s="34">
        <x:v>1.6744729348</x:v>
      </x:c>
      <x:c r="F125" s="34">
        <x:v>0.305111996367396</x:v>
      </x:c>
      <x:c r="G125" s="34">
        <x:v>1.56789185155222</x:v>
      </x:c>
      <x:c r="H125" s="34">
        <x:v>-0.58446223332629599</x:v>
      </x:c>
      <x:c r="I125" s="34">
        <x:v>-0.98342961822592001</x:v>
      </x:c>
      <x:c r="J125" s="34"/>
      <x:c r="K125" s="34"/>
      <x:c r="L125" s="34"/>
      <x:c r="M125" s="34"/>
    </x:row>
    <x:row r="126" spans="1:13" x14ac:dyDescent="0.35">
      <x:c r="A126" t="s">
        <x:v>762</x:v>
      </x:c>
      <x:c r="B126" t="s">
        <x:v>1064</x:v>
      </x:c>
      <x:c r="C126" t="s">
        <x:v>1110</x:v>
      </x:c>
      <x:c r="D126">
        <x:v>4</x:v>
      </x:c>
      <x:c r="E126" s="34" t="s">
        <x:v>1050</x:v>
      </x:c>
      <x:c r="F126" s="34" t="s">
        <x:v>1050</x:v>
      </x:c>
      <x:c r="G126" s="34" t="s">
        <x:v>1050</x:v>
      </x:c>
      <x:c r="H126" s="34" t="s">
        <x:v>1050</x:v>
      </x:c>
      <x:c r="I126" s="34" t="s">
        <x:v>1050</x:v>
      </x:c>
      <x:c r="J126" s="34"/>
      <x:c r="K126" s="34"/>
      <x:c r="L126" s="34"/>
      <x:c r="M126" s="34"/>
    </x:row>
    <x:row r="127" spans="1:13" x14ac:dyDescent="0.35">
      <x:c r="A127" t="s">
        <x:v>762</x:v>
      </x:c>
      <x:c r="B127" t="s">
        <x:v>1066</x:v>
      </x:c>
      <x:c r="C127" t="s">
        <x:v>1110</x:v>
      </x:c>
      <x:c r="D127">
        <x:v>4</x:v>
      </x:c>
      <x:c r="E127" s="34" t="s">
        <x:v>1050</x:v>
      </x:c>
      <x:c r="F127" s="34" t="s">
        <x:v>1050</x:v>
      </x:c>
      <x:c r="G127" s="34" t="s">
        <x:v>1050</x:v>
      </x:c>
      <x:c r="H127" s="34" t="s">
        <x:v>1050</x:v>
      </x:c>
      <x:c r="I127" s="34" t="s">
        <x:v>1050</x:v>
      </x:c>
      <x:c r="J127" s="34"/>
      <x:c r="K127" s="34"/>
      <x:c r="L127" s="34"/>
      <x:c r="M127" s="34"/>
    </x:row>
    <x:row r="128" spans="1:13" x14ac:dyDescent="0.35">
      <x:c r="A128" t="s">
        <x:v>764</x:v>
      </x:c>
      <x:c r="B128" t="s">
        <x:v>1048</x:v>
      </x:c>
      <x:c r="C128" t="s">
        <x:v>1109</x:v>
      </x:c>
      <x:c r="D128">
        <x:v>2</x:v>
      </x:c>
      <x:c r="E128" s="34">
        <x:v>0.59506497999999897</x:v>
      </x:c>
      <x:c r="F128" s="34">
        <x:v>-1.5246221240656901</x:v>
      </x:c>
      <x:c r="G128" s="34"/>
      <x:c r="H128" s="34"/>
      <x:c r="I128" s="34"/>
      <x:c r="J128" s="34"/>
      <x:c r="K128" s="34"/>
      <x:c r="L128" s="34"/>
      <x:c r="M128" s="34"/>
    </x:row>
    <x:row r="129" spans="1:13" x14ac:dyDescent="0.35">
      <x:c r="A129" t="s">
        <x:v>764</x:v>
      </x:c>
      <x:c r="B129" t="s">
        <x:v>1051</x:v>
      </x:c>
      <x:c r="C129" t="s">
        <x:v>1109</x:v>
      </x:c>
      <x:c r="D129">
        <x:v>2</x:v>
      </x:c>
      <x:c r="E129" s="34">
        <x:v>1.1013958985000001</x:v>
      </x:c>
      <x:c r="F129" s="34">
        <x:v>1.05293220763011</x:v>
      </x:c>
      <x:c r="G129" s="34"/>
      <x:c r="H129" s="34"/>
      <x:c r="I129" s="34"/>
      <x:c r="J129" s="34"/>
      <x:c r="K129" s="34"/>
      <x:c r="L129" s="34"/>
      <x:c r="M129" s="34"/>
    </x:row>
    <x:row r="130" spans="1:13" x14ac:dyDescent="0.35">
      <x:c r="A130" t="s">
        <x:v>764</x:v>
      </x:c>
      <x:c r="B130" t="s">
        <x:v>1064</x:v>
      </x:c>
      <x:c r="C130" t="s">
        <x:v>1110</x:v>
      </x:c>
      <x:c r="D130">
        <x:v>4</x:v>
      </x:c>
      <x:c r="E130" s="34" t="s">
        <x:v>1050</x:v>
      </x:c>
      <x:c r="F130" s="34" t="s">
        <x:v>1050</x:v>
      </x:c>
      <x:c r="G130" s="34" t="s">
        <x:v>1050</x:v>
      </x:c>
      <x:c r="H130" s="34" t="s">
        <x:v>1050</x:v>
      </x:c>
      <x:c r="I130" s="34" t="s">
        <x:v>1050</x:v>
      </x:c>
      <x:c r="J130" s="34"/>
      <x:c r="K130" s="34"/>
      <x:c r="L130" s="34"/>
      <x:c r="M130" s="34"/>
    </x:row>
    <x:row r="131" spans="1:13" x14ac:dyDescent="0.35">
      <x:c r="A131" t="s">
        <x:v>764</x:v>
      </x:c>
      <x:c r="B131" t="s">
        <x:v>1066</x:v>
      </x:c>
      <x:c r="C131" t="s">
        <x:v>1110</x:v>
      </x:c>
      <x:c r="D131">
        <x:v>4</x:v>
      </x:c>
      <x:c r="E131" s="34" t="s">
        <x:v>1050</x:v>
      </x:c>
      <x:c r="F131" s="34" t="s">
        <x:v>1050</x:v>
      </x:c>
      <x:c r="G131" s="34" t="s">
        <x:v>1050</x:v>
      </x:c>
      <x:c r="H131" s="34" t="s">
        <x:v>1050</x:v>
      </x:c>
      <x:c r="I131" s="34" t="s">
        <x:v>1050</x:v>
      </x:c>
      <x:c r="J131" s="34"/>
      <x:c r="K131" s="34"/>
      <x:c r="L131" s="34"/>
      <x:c r="M131" s="34"/>
    </x:row>
    <x:row r="132" spans="1:13" x14ac:dyDescent="0.35">
      <x:c r="A132" t="s">
        <x:v>766</x:v>
      </x:c>
      <x:c r="B132" t="s">
        <x:v>1048</x:v>
      </x:c>
      <x:c r="C132" t="s">
        <x:v>1109</x:v>
      </x:c>
      <x:c r="D132">
        <x:v>2</x:v>
      </x:c>
      <x:c r="E132" s="34">
        <x:v>1.5152756091999899</x:v>
      </x:c>
      <x:c r="F132" s="34">
        <x:v>-1.0605073979761399</x:v>
      </x:c>
      <x:c r="G132" s="34"/>
      <x:c r="H132" s="34"/>
      <x:c r="I132" s="34"/>
      <x:c r="J132" s="34"/>
      <x:c r="K132" s="34"/>
      <x:c r="L132" s="34"/>
      <x:c r="M132" s="34"/>
    </x:row>
    <x:row r="133" spans="1:13" x14ac:dyDescent="0.35">
      <x:c r="A133" t="s">
        <x:v>766</x:v>
      </x:c>
      <x:c r="B133" t="s">
        <x:v>1051</x:v>
      </x:c>
      <x:c r="C133" t="s">
        <x:v>1109</x:v>
      </x:c>
      <x:c r="D133">
        <x:v>2</x:v>
      </x:c>
      <x:c r="E133" s="34">
        <x:v>1.0952264226999899</x:v>
      </x:c>
      <x:c r="F133" s="34">
        <x:v>-1.2475536299306</x:v>
      </x:c>
      <x:c r="G133" s="34"/>
      <x:c r="H133" s="34"/>
      <x:c r="I133" s="34"/>
      <x:c r="J133" s="34"/>
      <x:c r="K133" s="34"/>
      <x:c r="L133" s="34"/>
      <x:c r="M133" s="34"/>
    </x:row>
    <x:row r="134" spans="1:13" x14ac:dyDescent="0.35">
      <x:c r="A134" t="s">
        <x:v>766</x:v>
      </x:c>
      <x:c r="B134" t="s">
        <x:v>1064</x:v>
      </x:c>
      <x:c r="C134" t="s">
        <x:v>1110</x:v>
      </x:c>
      <x:c r="D134">
        <x:v>4</x:v>
      </x:c>
      <x:c r="E134" s="34" t="s">
        <x:v>1050</x:v>
      </x:c>
      <x:c r="F134" s="34" t="s">
        <x:v>1050</x:v>
      </x:c>
      <x:c r="G134" s="34" t="s">
        <x:v>1050</x:v>
      </x:c>
      <x:c r="H134" s="34" t="s">
        <x:v>1050</x:v>
      </x:c>
      <x:c r="I134" s="34" t="s">
        <x:v>1050</x:v>
      </x:c>
      <x:c r="J134" s="34"/>
      <x:c r="K134" s="34"/>
      <x:c r="L134" s="34"/>
      <x:c r="M134" s="34"/>
    </x:row>
    <x:row r="135" spans="1:13" x14ac:dyDescent="0.35">
      <x:c r="A135" t="s">
        <x:v>766</x:v>
      </x:c>
      <x:c r="B135" t="s">
        <x:v>1066</x:v>
      </x:c>
      <x:c r="C135" t="s">
        <x:v>1110</x:v>
      </x:c>
      <x:c r="D135">
        <x:v>4</x:v>
      </x:c>
      <x:c r="E135" s="34" t="s">
        <x:v>1050</x:v>
      </x:c>
      <x:c r="F135" s="34" t="s">
        <x:v>1050</x:v>
      </x:c>
      <x:c r="G135" s="34" t="s">
        <x:v>1050</x:v>
      </x:c>
      <x:c r="H135" s="34" t="s">
        <x:v>1050</x:v>
      </x:c>
      <x:c r="I135" s="34" t="s">
        <x:v>1050</x:v>
      </x:c>
      <x:c r="J135" s="34"/>
      <x:c r="K135" s="34"/>
      <x:c r="L135" s="34"/>
      <x:c r="M135" s="34"/>
    </x:row>
    <x:row r="136" spans="1:13" x14ac:dyDescent="0.35">
      <x:c r="A136" t="s">
        <x:v>768</x:v>
      </x:c>
      <x:c r="B136" t="s">
        <x:v>1048</x:v>
      </x:c>
      <x:c r="C136" t="s">
        <x:v>1109</x:v>
      </x:c>
      <x:c r="D136">
        <x:v>2</x:v>
      </x:c>
      <x:c r="E136" s="34">
        <x:v>1.1550273081</x:v>
      </x:c>
      <x:c r="F136" s="34">
        <x:v>0.451396137962573</x:v>
      </x:c>
      <x:c r="G136" s="34"/>
      <x:c r="H136" s="34"/>
      <x:c r="I136" s="34"/>
      <x:c r="J136" s="34"/>
      <x:c r="K136" s="34"/>
      <x:c r="L136" s="34"/>
      <x:c r="M136" s="34"/>
    </x:row>
    <x:row r="137" spans="1:13" x14ac:dyDescent="0.35">
      <x:c r="A137" t="s">
        <x:v>768</x:v>
      </x:c>
      <x:c r="B137" t="s">
        <x:v>1051</x:v>
      </x:c>
      <x:c r="C137" t="s">
        <x:v>1109</x:v>
      </x:c>
      <x:c r="D137">
        <x:v>2</x:v>
      </x:c>
      <x:c r="E137" s="34">
        <x:v>0.66076057509999897</x:v>
      </x:c>
      <x:c r="F137" s="34">
        <x:v>-0.193363823969182</x:v>
      </x:c>
      <x:c r="G137" s="34"/>
      <x:c r="H137" s="34"/>
      <x:c r="I137" s="34"/>
      <x:c r="J137" s="34"/>
      <x:c r="K137" s="34"/>
      <x:c r="L137" s="34"/>
      <x:c r="M137" s="34"/>
    </x:row>
    <x:row r="138" spans="1:13" x14ac:dyDescent="0.35">
      <x:c r="A138" t="s">
        <x:v>768</x:v>
      </x:c>
      <x:c r="B138" t="s">
        <x:v>1064</x:v>
      </x:c>
      <x:c r="C138" t="s">
        <x:v>1110</x:v>
      </x:c>
      <x:c r="D138">
        <x:v>4</x:v>
      </x:c>
      <x:c r="E138" s="34">
        <x:v>1.4508397282000001</x:v>
      </x:c>
      <x:c r="F138" s="34">
        <x:v>0.821195819261056</x:v>
      </x:c>
      <x:c r="G138" s="34">
        <x:v>1.04801482918309</x:v>
      </x:c>
      <x:c r="H138" s="34">
        <x:v>-0.75021090308566896</x:v>
      </x:c>
      <x:c r="I138" s="34">
        <x:v>-0.29780392609742301</x:v>
      </x:c>
      <x:c r="J138" s="34"/>
      <x:c r="K138" s="34"/>
      <x:c r="L138" s="34"/>
      <x:c r="M138" s="34"/>
    </x:row>
    <x:row r="139" spans="1:13" x14ac:dyDescent="0.35">
      <x:c r="A139" t="s">
        <x:v>768</x:v>
      </x:c>
      <x:c r="B139" t="s">
        <x:v>1066</x:v>
      </x:c>
      <x:c r="C139" t="s">
        <x:v>1110</x:v>
      </x:c>
      <x:c r="D139">
        <x:v>4</x:v>
      </x:c>
      <x:c r="E139" s="34">
        <x:v>0.73325518089999897</x:v>
      </x:c>
      <x:c r="F139" s="34">
        <x:v>0.83284717774626504</x:v>
      </x:c>
      <x:c r="G139" s="34">
        <x:v>0.26826991096959701</x:v>
      </x:c>
      <x:c r="H139" s="34">
        <x:v>-0.74732353162504395</x:v>
      </x:c>
      <x:c r="I139" s="34">
        <x:v>0.47905362065544599</x:v>
      </x:c>
      <x:c r="J139" s="34"/>
      <x:c r="K139" s="34"/>
      <x:c r="L139" s="34"/>
      <x:c r="M139" s="34"/>
    </x:row>
    <x:row r="140" spans="1:13" x14ac:dyDescent="0.35">
      <x:c r="A140" t="s">
        <x:v>770</x:v>
      </x:c>
      <x:c r="B140" t="s">
        <x:v>1048</x:v>
      </x:c>
      <x:c r="C140" t="s">
        <x:v>1109</x:v>
      </x:c>
      <x:c r="D140">
        <x:v>2</x:v>
      </x:c>
      <x:c r="E140" s="34">
        <x:v>1.0767612331</x:v>
      </x:c>
      <x:c r="F140" s="34">
        <x:v>0.15677655442034699</x:v>
      </x:c>
      <x:c r="G140" s="34"/>
      <x:c r="H140" s="34"/>
      <x:c r="I140" s="34"/>
      <x:c r="J140" s="34"/>
      <x:c r="K140" s="34"/>
      <x:c r="L140" s="34"/>
      <x:c r="M140" s="34"/>
    </x:row>
    <x:row r="141" spans="1:13" x14ac:dyDescent="0.35">
      <x:c r="A141" t="s">
        <x:v>770</x:v>
      </x:c>
      <x:c r="B141" t="s">
        <x:v>1051</x:v>
      </x:c>
      <x:c r="C141" t="s">
        <x:v>1109</x:v>
      </x:c>
      <x:c r="D141">
        <x:v>2</x:v>
      </x:c>
      <x:c r="E141" s="34">
        <x:v>1.2879178174000001</x:v>
      </x:c>
      <x:c r="F141" s="34">
        <x:v>-0.175791703522439</x:v>
      </x:c>
      <x:c r="G141" s="34"/>
      <x:c r="H141" s="34"/>
      <x:c r="I141" s="34"/>
      <x:c r="J141" s="34"/>
      <x:c r="K141" s="34"/>
      <x:c r="L141" s="34"/>
      <x:c r="M141" s="34"/>
    </x:row>
    <x:row r="142" spans="1:13" x14ac:dyDescent="0.35">
      <x:c r="A142" t="s">
        <x:v>770</x:v>
      </x:c>
      <x:c r="B142" t="s">
        <x:v>1056</x:v>
      </x:c>
      <x:c r="C142" t="s">
        <x:v>1057</x:v>
      </x:c>
      <x:c r="D142">
        <x:v>4</x:v>
      </x:c>
      <x:c r="E142" s="34">
        <x:v>0.65591812429999896</x:v>
      </x:c>
      <x:c r="F142" s="34">
        <x:v>-0.29982747978910002</x:v>
      </x:c>
      <x:c r="G142" s="34">
        <x:v>3.16848609340204</x:v>
      </x:c>
      <x:c r="H142" s="34">
        <x:v>-1.2301771383707201</x:v>
      </x:c>
      <x:c r="I142" s="34">
        <x:v>-1.93830895503131</x:v>
      </x:c>
      <x:c r="J142" s="34"/>
      <x:c r="K142" s="34"/>
      <x:c r="L142" s="34"/>
      <x:c r="M142" s="34"/>
    </x:row>
    <x:row r="143" spans="1:13" x14ac:dyDescent="0.35">
      <x:c r="A143" t="s">
        <x:v>770</x:v>
      </x:c>
      <x:c r="B143" t="s">
        <x:v>1064</x:v>
      </x:c>
      <x:c r="C143" t="s">
        <x:v>1110</x:v>
      </x:c>
      <x:c r="D143">
        <x:v>4</x:v>
      </x:c>
      <x:c r="E143" s="34">
        <x:v>0.43422084010000001</x:v>
      </x:c>
      <x:c r="F143" s="34">
        <x:v>0.97053615860583997</x:v>
      </x:c>
      <x:c r="G143" s="34">
        <x:v>1.1411581134875299</x:v>
      </x:c>
      <x:c r="H143" s="34">
        <x:v>-0.672234406117872</x:v>
      </x:c>
      <x:c r="I143" s="34">
        <x:v>-0.46892370736966399</x:v>
      </x:c>
      <x:c r="J143" s="34"/>
      <x:c r="K143" s="34"/>
      <x:c r="L143" s="34"/>
      <x:c r="M143" s="34"/>
    </x:row>
    <x:row r="144" spans="1:13" x14ac:dyDescent="0.35">
      <x:c r="A144" t="s">
        <x:v>770</x:v>
      </x:c>
      <x:c r="B144" t="s">
        <x:v>1066</x:v>
      </x:c>
      <x:c r="C144" t="s">
        <x:v>1110</x:v>
      </x:c>
      <x:c r="D144">
        <x:v>4</x:v>
      </x:c>
      <x:c r="E144" s="34">
        <x:v>1.4837151164</x:v>
      </x:c>
      <x:c r="F144" s="34">
        <x:v>0.69792086547542698</x:v>
      </x:c>
      <x:c r="G144" s="34">
        <x:v>0.63603001357643296</x:v>
      </x:c>
      <x:c r="H144" s="34">
        <x:v>-0.17899970622742101</x:v>
      </x:c>
      <x:c r="I144" s="34">
        <x:v>-0.45703030734901101</x:v>
      </x:c>
      <x:c r="J144" s="34"/>
      <x:c r="K144" s="34"/>
      <x:c r="L144" s="34"/>
      <x:c r="M144" s="34"/>
    </x:row>
    <x:row r="145" spans="1:13" x14ac:dyDescent="0.35">
      <x:c r="A145" t="s">
        <x:v>772</x:v>
      </x:c>
      <x:c r="B145" t="s">
        <x:v>1048</x:v>
      </x:c>
      <x:c r="C145" t="s">
        <x:v>1109</x:v>
      </x:c>
      <x:c r="D145">
        <x:v>2</x:v>
      </x:c>
      <x:c r="E145" s="34" t="s">
        <x:v>1050</x:v>
      </x:c>
      <x:c r="F145" s="34" t="s">
        <x:v>1050</x:v>
      </x:c>
      <x:c r="G145" s="34"/>
      <x:c r="H145" s="34"/>
      <x:c r="I145" s="34"/>
      <x:c r="J145" s="34"/>
      <x:c r="K145" s="34"/>
      <x:c r="L145" s="34"/>
      <x:c r="M145" s="34"/>
    </x:row>
    <x:row r="146" spans="1:13" x14ac:dyDescent="0.35">
      <x:c r="A146" t="s">
        <x:v>772</x:v>
      </x:c>
      <x:c r="B146" t="s">
        <x:v>1051</x:v>
      </x:c>
      <x:c r="C146" t="s">
        <x:v>1109</x:v>
      </x:c>
      <x:c r="D146">
        <x:v>2</x:v>
      </x:c>
      <x:c r="E146" s="34" t="s">
        <x:v>1050</x:v>
      </x:c>
      <x:c r="F146" s="34" t="s">
        <x:v>1050</x:v>
      </x:c>
      <x:c r="G146" s="34"/>
      <x:c r="H146" s="34"/>
      <x:c r="I146" s="34"/>
      <x:c r="J146" s="34"/>
      <x:c r="K146" s="34"/>
      <x:c r="L146" s="34"/>
      <x:c r="M146" s="34"/>
    </x:row>
    <x:row r="147" spans="1:13" x14ac:dyDescent="0.35">
      <x:c r="A147" t="s">
        <x:v>772</x:v>
      </x:c>
      <x:c r="B147" t="s">
        <x:v>1064</x:v>
      </x:c>
      <x:c r="C147" t="s">
        <x:v>1110</x:v>
      </x:c>
      <x:c r="D147">
        <x:v>4</x:v>
      </x:c>
      <x:c r="E147" s="34" t="s">
        <x:v>1050</x:v>
      </x:c>
      <x:c r="F147" s="34" t="s">
        <x:v>1050</x:v>
      </x:c>
      <x:c r="G147" s="34" t="s">
        <x:v>1050</x:v>
      </x:c>
      <x:c r="H147" s="34" t="s">
        <x:v>1050</x:v>
      </x:c>
      <x:c r="I147" s="34" t="s">
        <x:v>1050</x:v>
      </x:c>
      <x:c r="J147" s="34"/>
      <x:c r="K147" s="34"/>
      <x:c r="L147" s="34"/>
      <x:c r="M147" s="34"/>
    </x:row>
    <x:row r="148" spans="1:13" x14ac:dyDescent="0.35">
      <x:c r="A148" t="s">
        <x:v>772</x:v>
      </x:c>
      <x:c r="B148" t="s">
        <x:v>1066</x:v>
      </x:c>
      <x:c r="C148" t="s">
        <x:v>1110</x:v>
      </x:c>
      <x:c r="D148">
        <x:v>4</x:v>
      </x:c>
      <x:c r="E148" s="34" t="s">
        <x:v>1050</x:v>
      </x:c>
      <x:c r="F148" s="34" t="s">
        <x:v>1050</x:v>
      </x:c>
      <x:c r="G148" s="34" t="s">
        <x:v>1050</x:v>
      </x:c>
      <x:c r="H148" s="34" t="s">
        <x:v>1050</x:v>
      </x:c>
      <x:c r="I148" s="34" t="s">
        <x:v>1050</x:v>
      </x:c>
      <x:c r="J148" s="34"/>
      <x:c r="K148" s="34"/>
      <x:c r="L148" s="34"/>
      <x:c r="M148" s="34"/>
    </x:row>
    <x:row r="149" spans="1:13" x14ac:dyDescent="0.35">
      <x:c r="A149" t="s">
        <x:v>774</x:v>
      </x:c>
      <x:c r="B149" t="s">
        <x:v>1048</x:v>
      </x:c>
      <x:c r="C149" t="s">
        <x:v>1109</x:v>
      </x:c>
      <x:c r="D149">
        <x:v>2</x:v>
      </x:c>
      <x:c r="E149" s="34" t="s">
        <x:v>1050</x:v>
      </x:c>
      <x:c r="F149" s="34" t="s">
        <x:v>1050</x:v>
      </x:c>
      <x:c r="G149" s="34"/>
      <x:c r="H149" s="34"/>
      <x:c r="I149" s="34"/>
      <x:c r="J149" s="34"/>
      <x:c r="K149" s="34"/>
      <x:c r="L149" s="34"/>
      <x:c r="M149" s="34"/>
    </x:row>
    <x:row r="150" spans="1:13" x14ac:dyDescent="0.35">
      <x:c r="A150" t="s">
        <x:v>774</x:v>
      </x:c>
      <x:c r="B150" t="s">
        <x:v>1051</x:v>
      </x:c>
      <x:c r="C150" t="s">
        <x:v>1109</x:v>
      </x:c>
      <x:c r="D150">
        <x:v>2</x:v>
      </x:c>
      <x:c r="E150" s="34" t="s">
        <x:v>1050</x:v>
      </x:c>
      <x:c r="F150" s="34" t="s">
        <x:v>1050</x:v>
      </x:c>
      <x:c r="G150" s="34"/>
      <x:c r="H150" s="34"/>
      <x:c r="I150" s="34"/>
      <x:c r="J150" s="34"/>
      <x:c r="K150" s="34"/>
      <x:c r="L150" s="34"/>
      <x:c r="M150" s="34"/>
    </x:row>
    <x:row r="151" spans="1:13" x14ac:dyDescent="0.35">
      <x:c r="A151" t="s">
        <x:v>774</x:v>
      </x:c>
      <x:c r="B151" t="s">
        <x:v>1058</x:v>
      </x:c>
      <x:c r="C151" t="s">
        <x:v>1059</x:v>
      </x:c>
      <x:c r="D151">
        <x:v>4</x:v>
      </x:c>
      <x:c r="E151" s="34">
        <x:v>1.0794407058</x:v>
      </x:c>
      <x:c r="F151" s="34">
        <x:v>-0.28991674347146801</x:v>
      </x:c>
      <x:c r="G151" s="34">
        <x:v>0.66403557831562698</x:v>
      </x:c>
      <x:c r="H151" s="34">
        <x:v>-0.27387339531369198</x:v>
      </x:c>
      <x:c r="I151" s="34">
        <x:v>-0.390162183001936</x:v>
      </x:c>
      <x:c r="J151" s="34"/>
      <x:c r="K151" s="34"/>
      <x:c r="L151" s="34"/>
      <x:c r="M151" s="34"/>
    </x:row>
    <x:row r="152" spans="1:13" x14ac:dyDescent="0.35">
      <x:c r="A152" t="s">
        <x:v>774</x:v>
      </x:c>
      <x:c r="B152" t="s">
        <x:v>1064</x:v>
      </x:c>
      <x:c r="C152" t="s">
        <x:v>1110</x:v>
      </x:c>
      <x:c r="D152">
        <x:v>4</x:v>
      </x:c>
      <x:c r="E152" s="34">
        <x:v>0.66883226119999895</x:v>
      </x:c>
      <x:c r="F152" s="34">
        <x:v>-0.446473812159079</x:v>
      </x:c>
      <x:c r="G152" s="34">
        <x:v>0.67610172851266404</x:v>
      </x:c>
      <x:c r="H152" s="34">
        <x:v>-0.27581484616832902</x:v>
      </x:c>
      <x:c r="I152" s="34">
        <x:v>-0.40028688234433302</x:v>
      </x:c>
      <x:c r="J152" s="34"/>
      <x:c r="K152" s="34"/>
      <x:c r="L152" s="34"/>
      <x:c r="M152" s="34"/>
    </x:row>
    <x:row r="153" spans="1:13" x14ac:dyDescent="0.35">
      <x:c r="A153" t="s">
        <x:v>774</x:v>
      </x:c>
      <x:c r="B153" t="s">
        <x:v>1066</x:v>
      </x:c>
      <x:c r="C153" t="s">
        <x:v>1110</x:v>
      </x:c>
      <x:c r="D153">
        <x:v>4</x:v>
      </x:c>
      <x:c r="E153" s="34" t="s">
        <x:v>1050</x:v>
      </x:c>
      <x:c r="F153" s="34" t="s">
        <x:v>1050</x:v>
      </x:c>
      <x:c r="G153" s="34" t="s">
        <x:v>1050</x:v>
      </x:c>
      <x:c r="H153" s="34" t="s">
        <x:v>1050</x:v>
      </x:c>
      <x:c r="I153" s="34" t="s">
        <x:v>1050</x:v>
      </x:c>
      <x:c r="J153" s="34"/>
      <x:c r="K153" s="34"/>
      <x:c r="L153" s="34"/>
      <x:c r="M153" s="34"/>
    </x:row>
    <x:row r="154" spans="1:13" x14ac:dyDescent="0.35">
      <x:c r="A154" t="s">
        <x:v>778</x:v>
      </x:c>
      <x:c r="B154" t="s">
        <x:v>1038</x:v>
      </x:c>
      <x:c r="C154" t="s">
        <x:v>1039</x:v>
      </x:c>
      <x:c r="D154">
        <x:v>2</x:v>
      </x:c>
      <x:c r="E154" s="34" t="s">
        <x:v>1050</x:v>
      </x:c>
      <x:c r="F154" s="34" t="s">
        <x:v>1050</x:v>
      </x:c>
      <x:c r="G154" s="34"/>
      <x:c r="H154" s="34"/>
      <x:c r="I154" s="34"/>
      <x:c r="J154" s="34"/>
      <x:c r="K154" s="34"/>
      <x:c r="L154" s="34"/>
      <x:c r="M154" s="34"/>
    </x:row>
    <x:row r="155" spans="1:13" x14ac:dyDescent="0.35">
      <x:c r="A155" t="s">
        <x:v>778</x:v>
      </x:c>
      <x:c r="B155" t="s">
        <x:v>1048</x:v>
      </x:c>
      <x:c r="C155" t="s">
        <x:v>1109</x:v>
      </x:c>
      <x:c r="D155">
        <x:v>2</x:v>
      </x:c>
      <x:c r="E155" s="34">
        <x:v>0.87984399859999896</x:v>
      </x:c>
      <x:c r="F155" s="34">
        <x:v>0.406544824502029</x:v>
      </x:c>
      <x:c r="G155" s="34"/>
      <x:c r="H155" s="34"/>
      <x:c r="I155" s="34"/>
      <x:c r="J155" s="34"/>
      <x:c r="K155" s="34"/>
      <x:c r="L155" s="34"/>
      <x:c r="M155" s="34"/>
    </x:row>
    <x:row r="156" spans="1:13" x14ac:dyDescent="0.35">
      <x:c r="A156" t="s">
        <x:v>778</x:v>
      </x:c>
      <x:c r="B156" t="s">
        <x:v>1051</x:v>
      </x:c>
      <x:c r="C156" t="s">
        <x:v>1109</x:v>
      </x:c>
      <x:c r="D156">
        <x:v>2</x:v>
      </x:c>
      <x:c r="E156" s="34" t="s">
        <x:v>1050</x:v>
      </x:c>
      <x:c r="F156" s="34" t="s">
        <x:v>1050</x:v>
      </x:c>
      <x:c r="G156" s="34"/>
      <x:c r="H156" s="34"/>
      <x:c r="I156" s="34"/>
      <x:c r="J156" s="34"/>
      <x:c r="K156" s="34"/>
      <x:c r="L156" s="34"/>
      <x:c r="M156" s="34"/>
    </x:row>
    <x:row r="157" spans="1:13" x14ac:dyDescent="0.35">
      <x:c r="A157" t="s">
        <x:v>778</x:v>
      </x:c>
      <x:c r="B157" t="s">
        <x:v>1056</x:v>
      </x:c>
      <x:c r="C157" t="s">
        <x:v>1057</x:v>
      </x:c>
      <x:c r="D157">
        <x:v>4</x:v>
      </x:c>
      <x:c r="E157" s="34" t="s">
        <x:v>1050</x:v>
      </x:c>
      <x:c r="F157" s="34" t="s">
        <x:v>1050</x:v>
      </x:c>
      <x:c r="G157" s="34" t="s">
        <x:v>1050</x:v>
      </x:c>
      <x:c r="H157" s="34" t="s">
        <x:v>1050</x:v>
      </x:c>
      <x:c r="I157" s="34" t="s">
        <x:v>1050</x:v>
      </x:c>
      <x:c r="J157" s="34"/>
      <x:c r="K157" s="34"/>
      <x:c r="L157" s="34"/>
      <x:c r="M157" s="34"/>
    </x:row>
    <x:row r="158" spans="1:13" x14ac:dyDescent="0.35">
      <x:c r="A158" t="s">
        <x:v>778</x:v>
      </x:c>
      <x:c r="B158" t="s">
        <x:v>1058</x:v>
      </x:c>
      <x:c r="C158" t="s">
        <x:v>1059</x:v>
      </x:c>
      <x:c r="D158">
        <x:v>4</x:v>
      </x:c>
      <x:c r="E158" s="34" t="s">
        <x:v>1050</x:v>
      </x:c>
      <x:c r="F158" s="34" t="s">
        <x:v>1050</x:v>
      </x:c>
      <x:c r="G158" s="34" t="s">
        <x:v>1050</x:v>
      </x:c>
      <x:c r="H158" s="34" t="s">
        <x:v>1050</x:v>
      </x:c>
      <x:c r="I158" s="34" t="s">
        <x:v>1050</x:v>
      </x:c>
      <x:c r="J158" s="34"/>
      <x:c r="K158" s="34"/>
      <x:c r="L158" s="34"/>
      <x:c r="M158" s="34"/>
    </x:row>
    <x:row r="159" spans="1:13" x14ac:dyDescent="0.35">
      <x:c r="A159" t="s">
        <x:v>778</x:v>
      </x:c>
      <x:c r="B159" t="s">
        <x:v>1064</x:v>
      </x:c>
      <x:c r="C159" t="s">
        <x:v>1110</x:v>
      </x:c>
      <x:c r="D159">
        <x:v>4</x:v>
      </x:c>
      <x:c r="E159" s="34" t="s">
        <x:v>1050</x:v>
      </x:c>
      <x:c r="F159" s="34" t="s">
        <x:v>1050</x:v>
      </x:c>
      <x:c r="G159" s="34" t="s">
        <x:v>1050</x:v>
      </x:c>
      <x:c r="H159" s="34" t="s">
        <x:v>1050</x:v>
      </x:c>
      <x:c r="I159" s="34" t="s">
        <x:v>1050</x:v>
      </x:c>
      <x:c r="J159" s="34"/>
      <x:c r="K159" s="34"/>
      <x:c r="L159" s="34"/>
      <x:c r="M159" s="34"/>
    </x:row>
    <x:row r="160" spans="1:13" x14ac:dyDescent="0.35">
      <x:c r="A160" t="s">
        <x:v>778</x:v>
      </x:c>
      <x:c r="B160" t="s">
        <x:v>1066</x:v>
      </x:c>
      <x:c r="C160" t="s">
        <x:v>1110</x:v>
      </x:c>
      <x:c r="D160">
        <x:v>4</x:v>
      </x:c>
      <x:c r="E160" s="34" t="s">
        <x:v>1050</x:v>
      </x:c>
      <x:c r="F160" s="34" t="s">
        <x:v>1050</x:v>
      </x:c>
      <x:c r="G160" s="34" t="s">
        <x:v>1050</x:v>
      </x:c>
      <x:c r="H160" s="34" t="s">
        <x:v>1050</x:v>
      </x:c>
      <x:c r="I160" s="34" t="s">
        <x:v>1050</x:v>
      </x:c>
      <x:c r="J160" s="34"/>
      <x:c r="K160" s="34"/>
      <x:c r="L160" s="34"/>
      <x:c r="M160" s="34"/>
    </x:row>
    <x:row r="161" spans="1:13" x14ac:dyDescent="0.35">
      <x:c r="A161" t="s">
        <x:v>778</x:v>
      </x:c>
      <x:c r="B161" t="s">
        <x:v>1069</x:v>
      </x:c>
      <x:c r="C161" t="s">
        <x:v>1070</x:v>
      </x:c>
      <x:c r="D161">
        <x:v>3</x:v>
      </x:c>
      <x:c r="E161" s="34">
        <x:v>0.16449045540000001</x:v>
      </x:c>
      <x:c r="F161" s="34">
        <x:v>-3.3279499169187101</x:v>
      </x:c>
      <x:c r="G161" s="34">
        <x:v>2.2839932669895702</x:v>
      </x:c>
      <x:c r="H161" s="34">
        <x:v>-2.28399326698956</x:v>
      </x:c>
      <x:c r="I161" s="34"/>
      <x:c r="J161" s="34"/>
      <x:c r="K161" s="34"/>
      <x:c r="L161" s="34"/>
      <x:c r="M161" s="34"/>
    </x:row>
    <x:row r="162" spans="1:13" x14ac:dyDescent="0.35">
      <x:c r="A162" t="s">
        <x:v>778</x:v>
      </x:c>
      <x:c r="B162" t="s">
        <x:v>1087</x:v>
      </x:c>
      <x:c r="C162" t="s">
        <x:v>1111</x:v>
      </x:c>
      <x:c r="D162">
        <x:v>4</x:v>
      </x:c>
      <x:c r="E162" s="34">
        <x:v>0.91060363119999899</x:v>
      </x:c>
      <x:c r="F162" s="34">
        <x:v>0.36130276860993799</x:v>
      </x:c>
      <x:c r="G162" s="34">
        <x:v>1.23316627867549</x:v>
      </x:c>
      <x:c r="H162" s="34">
        <x:v>-0.96073984045072702</x:v>
      </x:c>
      <x:c r="I162" s="34">
        <x:v>-0.27242643822476298</x:v>
      </x:c>
      <x:c r="J162" s="34"/>
      <x:c r="K162" s="34"/>
      <x:c r="L162" s="34"/>
      <x:c r="M162" s="34"/>
    </x:row>
    <x:row r="163" spans="1:13" x14ac:dyDescent="0.35">
      <x:c r="A163" t="s">
        <x:v>776</x:v>
      </x:c>
      <x:c r="B163" t="s">
        <x:v>1038</x:v>
      </x:c>
      <x:c r="C163" t="s">
        <x:v>1039</x:v>
      </x:c>
      <x:c r="D163">
        <x:v>2</x:v>
      </x:c>
      <x:c r="E163" s="34" t="s">
        <x:v>1050</x:v>
      </x:c>
      <x:c r="F163" s="34" t="s">
        <x:v>1050</x:v>
      </x:c>
      <x:c r="G163" s="34"/>
      <x:c r="H163" s="34"/>
      <x:c r="I163" s="34"/>
      <x:c r="J163" s="34"/>
      <x:c r="K163" s="34"/>
      <x:c r="L163" s="34"/>
      <x:c r="M163" s="34"/>
    </x:row>
    <x:row r="164" spans="1:13" x14ac:dyDescent="0.35">
      <x:c r="A164" t="s">
        <x:v>776</x:v>
      </x:c>
      <x:c r="B164" t="s">
        <x:v>1048</x:v>
      </x:c>
      <x:c r="C164" t="s">
        <x:v>1109</x:v>
      </x:c>
      <x:c r="D164">
        <x:v>2</x:v>
      </x:c>
      <x:c r="E164" s="34">
        <x:v>0.6616087397</x:v>
      </x:c>
      <x:c r="F164" s="34">
        <x:v>0.42903967631703699</x:v>
      </x:c>
      <x:c r="G164" s="34"/>
      <x:c r="H164" s="34"/>
      <x:c r="I164" s="34"/>
      <x:c r="J164" s="34"/>
      <x:c r="K164" s="34"/>
      <x:c r="L164" s="34"/>
      <x:c r="M164" s="34"/>
    </x:row>
    <x:row r="165" spans="1:13" x14ac:dyDescent="0.35">
      <x:c r="A165" t="s">
        <x:v>776</x:v>
      </x:c>
      <x:c r="B165" t="s">
        <x:v>1051</x:v>
      </x:c>
      <x:c r="C165" t="s">
        <x:v>1109</x:v>
      </x:c>
      <x:c r="D165">
        <x:v>2</x:v>
      </x:c>
      <x:c r="E165" s="34" t="s">
        <x:v>1050</x:v>
      </x:c>
      <x:c r="F165" s="34" t="s">
        <x:v>1050</x:v>
      </x:c>
      <x:c r="G165" s="34"/>
      <x:c r="H165" s="34"/>
      <x:c r="I165" s="34"/>
      <x:c r="J165" s="34"/>
      <x:c r="K165" s="34"/>
      <x:c r="L165" s="34"/>
      <x:c r="M165" s="34"/>
    </x:row>
    <x:row r="166" spans="1:13" x14ac:dyDescent="0.35">
      <x:c r="A166" t="s">
        <x:v>776</x:v>
      </x:c>
      <x:c r="B166" t="s">
        <x:v>1056</x:v>
      </x:c>
      <x:c r="C166" t="s">
        <x:v>1057</x:v>
      </x:c>
      <x:c r="D166">
        <x:v>4</x:v>
      </x:c>
      <x:c r="E166" s="34" t="s">
        <x:v>1050</x:v>
      </x:c>
      <x:c r="F166" s="34" t="s">
        <x:v>1050</x:v>
      </x:c>
      <x:c r="G166" s="34" t="s">
        <x:v>1050</x:v>
      </x:c>
      <x:c r="H166" s="34" t="s">
        <x:v>1050</x:v>
      </x:c>
      <x:c r="I166" s="34" t="s">
        <x:v>1050</x:v>
      </x:c>
      <x:c r="J166" s="34"/>
      <x:c r="K166" s="34"/>
      <x:c r="L166" s="34"/>
      <x:c r="M166" s="34"/>
    </x:row>
    <x:row r="167" spans="1:13" x14ac:dyDescent="0.35">
      <x:c r="A167" t="s">
        <x:v>776</x:v>
      </x:c>
      <x:c r="B167" t="s">
        <x:v>1058</x:v>
      </x:c>
      <x:c r="C167" t="s">
        <x:v>1059</x:v>
      </x:c>
      <x:c r="D167">
        <x:v>4</x:v>
      </x:c>
      <x:c r="E167" s="34" t="s">
        <x:v>1050</x:v>
      </x:c>
      <x:c r="F167" s="34" t="s">
        <x:v>1050</x:v>
      </x:c>
      <x:c r="G167" s="34" t="s">
        <x:v>1050</x:v>
      </x:c>
      <x:c r="H167" s="34" t="s">
        <x:v>1050</x:v>
      </x:c>
      <x:c r="I167" s="34" t="s">
        <x:v>1050</x:v>
      </x:c>
      <x:c r="J167" s="34"/>
      <x:c r="K167" s="34"/>
      <x:c r="L167" s="34"/>
      <x:c r="M167" s="34"/>
    </x:row>
    <x:row r="168" spans="1:13" x14ac:dyDescent="0.35">
      <x:c r="A168" t="s">
        <x:v>776</x:v>
      </x:c>
      <x:c r="B168" t="s">
        <x:v>1064</x:v>
      </x:c>
      <x:c r="C168" t="s">
        <x:v>1110</x:v>
      </x:c>
      <x:c r="D168">
        <x:v>4</x:v>
      </x:c>
      <x:c r="E168" s="34" t="s">
        <x:v>1050</x:v>
      </x:c>
      <x:c r="F168" s="34" t="s">
        <x:v>1050</x:v>
      </x:c>
      <x:c r="G168" s="34" t="s">
        <x:v>1050</x:v>
      </x:c>
      <x:c r="H168" s="34" t="s">
        <x:v>1050</x:v>
      </x:c>
      <x:c r="I168" s="34" t="s">
        <x:v>1050</x:v>
      </x:c>
      <x:c r="J168" s="34"/>
      <x:c r="K168" s="34"/>
      <x:c r="L168" s="34"/>
      <x:c r="M168" s="34"/>
    </x:row>
    <x:row r="169" spans="1:13" x14ac:dyDescent="0.35">
      <x:c r="A169" t="s">
        <x:v>776</x:v>
      </x:c>
      <x:c r="B169" t="s">
        <x:v>1066</x:v>
      </x:c>
      <x:c r="C169" t="s">
        <x:v>1110</x:v>
      </x:c>
      <x:c r="D169">
        <x:v>4</x:v>
      </x:c>
      <x:c r="E169" s="34" t="s">
        <x:v>1050</x:v>
      </x:c>
      <x:c r="F169" s="34" t="s">
        <x:v>1050</x:v>
      </x:c>
      <x:c r="G169" s="34" t="s">
        <x:v>1050</x:v>
      </x:c>
      <x:c r="H169" s="34" t="s">
        <x:v>1050</x:v>
      </x:c>
      <x:c r="I169" s="34" t="s">
        <x:v>1050</x:v>
      </x:c>
      <x:c r="J169" s="34"/>
      <x:c r="K169" s="34"/>
      <x:c r="L169" s="34"/>
      <x:c r="M169" s="34"/>
    </x:row>
    <x:row r="170" spans="1:13" x14ac:dyDescent="0.35">
      <x:c r="A170" t="s">
        <x:v>776</x:v>
      </x:c>
      <x:c r="B170" t="s">
        <x:v>1069</x:v>
      </x:c>
      <x:c r="C170" t="s">
        <x:v>1070</x:v>
      </x:c>
      <x:c r="D170">
        <x:v>3</x:v>
      </x:c>
      <x:c r="E170" s="34">
        <x:v>0.16449045540000001</x:v>
      </x:c>
      <x:c r="F170" s="34">
        <x:v>-3.3279499169187101</x:v>
      </x:c>
      <x:c r="G170" s="34">
        <x:v>2.2839932669895702</x:v>
      </x:c>
      <x:c r="H170" s="34">
        <x:v>-2.28399326698956</x:v>
      </x:c>
      <x:c r="I170" s="34"/>
      <x:c r="J170" s="34"/>
      <x:c r="K170" s="34"/>
      <x:c r="L170" s="34"/>
      <x:c r="M170" s="34"/>
    </x:row>
    <x:row r="171" spans="1:13" x14ac:dyDescent="0.35">
      <x:c r="A171" t="s">
        <x:v>776</x:v>
      </x:c>
      <x:c r="B171" t="s">
        <x:v>1083</x:v>
      </x:c>
      <x:c r="C171" t="s">
        <x:v>1084</x:v>
      </x:c>
      <x:c r="D171">
        <x:v>4</x:v>
      </x:c>
      <x:c r="E171" s="34">
        <x:v>0.31173014370000002</x:v>
      </x:c>
      <x:c r="F171" s="34">
        <x:v>-1.13788354972804</x:v>
      </x:c>
      <x:c r="G171" s="34">
        <x:v>2.7701547771900801</x:v>
      </x:c>
      <x:c r="H171" s="34">
        <x:v>-2.1446269212782001</x:v>
      </x:c>
      <x:c r="I171" s="34">
        <x:v>-0.62552785591188298</x:v>
      </x:c>
      <x:c r="J171" s="34"/>
      <x:c r="K171" s="34"/>
      <x:c r="L171" s="34"/>
      <x:c r="M171" s="34"/>
    </x:row>
    <x:row r="172" spans="1:13" x14ac:dyDescent="0.35">
      <x:c r="A172" t="s">
        <x:v>780</x:v>
      </x:c>
      <x:c r="B172" t="s">
        <x:v>1048</x:v>
      </x:c>
      <x:c r="C172" t="s">
        <x:v>1109</x:v>
      </x:c>
      <x:c r="D172">
        <x:v>2</x:v>
      </x:c>
      <x:c r="E172" s="34">
        <x:v>1.5950276253</x:v>
      </x:c>
      <x:c r="F172" s="34">
        <x:v>-0.256629657089747</x:v>
      </x:c>
      <x:c r="G172" s="34"/>
      <x:c r="H172" s="34"/>
      <x:c r="I172" s="34"/>
      <x:c r="J172" s="34"/>
      <x:c r="K172" s="34"/>
      <x:c r="L172" s="34"/>
      <x:c r="M172" s="34"/>
    </x:row>
    <x:row r="173" spans="1:13" x14ac:dyDescent="0.35">
      <x:c r="A173" t="s">
        <x:v>780</x:v>
      </x:c>
      <x:c r="B173" t="s">
        <x:v>1051</x:v>
      </x:c>
      <x:c r="C173" t="s">
        <x:v>1109</x:v>
      </x:c>
      <x:c r="D173">
        <x:v>2</x:v>
      </x:c>
      <x:c r="E173" s="34" t="s">
        <x:v>1050</x:v>
      </x:c>
      <x:c r="F173" s="34" t="s">
        <x:v>1050</x:v>
      </x:c>
      <x:c r="G173" s="34"/>
      <x:c r="H173" s="34"/>
      <x:c r="I173" s="34"/>
      <x:c r="J173" s="34"/>
      <x:c r="K173" s="34"/>
      <x:c r="L173" s="34"/>
      <x:c r="M173" s="34"/>
    </x:row>
    <x:row r="174" spans="1:13" x14ac:dyDescent="0.35">
      <x:c r="A174" t="s">
        <x:v>780</x:v>
      </x:c>
      <x:c r="B174" t="s">
        <x:v>1064</x:v>
      </x:c>
      <x:c r="C174" t="s">
        <x:v>1110</x:v>
      </x:c>
      <x:c r="D174">
        <x:v>4</x:v>
      </x:c>
      <x:c r="E174" s="34">
        <x:v>0.43568418739999898</x:v>
      </x:c>
      <x:c r="F174" s="34">
        <x:v>0.21343625309224601</x:v>
      </x:c>
      <x:c r="G174" s="34">
        <x:v>-8.7900387684330103E-2</x:v>
      </x:c>
      <x:c r="H174" s="34">
        <x:v>-0.22004495698277901</x:v>
      </x:c>
      <x:c r="I174" s="34">
        <x:v>0.30794534466710699</x:v>
      </x:c>
      <x:c r="J174" s="34"/>
      <x:c r="K174" s="34"/>
      <x:c r="L174" s="34"/>
      <x:c r="M174" s="34"/>
    </x:row>
    <x:row r="175" spans="1:13" x14ac:dyDescent="0.35">
      <x:c r="A175" t="s">
        <x:v>780</x:v>
      </x:c>
      <x:c r="B175" t="s">
        <x:v>1066</x:v>
      </x:c>
      <x:c r="C175" t="s">
        <x:v>1110</x:v>
      </x:c>
      <x:c r="D175">
        <x:v>4</x:v>
      </x:c>
      <x:c r="E175" s="34" t="s">
        <x:v>1050</x:v>
      </x:c>
      <x:c r="F175" s="34" t="s">
        <x:v>1050</x:v>
      </x:c>
      <x:c r="G175" s="34" t="s">
        <x:v>1050</x:v>
      </x:c>
      <x:c r="H175" s="34" t="s">
        <x:v>1050</x:v>
      </x:c>
      <x:c r="I175" s="34" t="s">
        <x:v>1050</x:v>
      </x:c>
      <x:c r="J175" s="34"/>
      <x:c r="K175" s="34"/>
      <x:c r="L175" s="34"/>
      <x:c r="M175" s="34"/>
    </x:row>
    <x:row r="176" spans="1:13" x14ac:dyDescent="0.35">
      <x:c r="A176" t="s">
        <x:v>780</x:v>
      </x:c>
      <x:c r="B176" t="s">
        <x:v>1069</x:v>
      </x:c>
      <x:c r="C176" t="s">
        <x:v>1070</x:v>
      </x:c>
      <x:c r="D176">
        <x:v>3</x:v>
      </x:c>
      <x:c r="E176" s="34">
        <x:v>0.96225837059999897</x:v>
      </x:c>
      <x:c r="F176" s="34">
        <x:v>-1.24926358599128</x:v>
      </x:c>
      <x:c r="G176" s="34">
        <x:v>1.30457865708106</x:v>
      </x:c>
      <x:c r="H176" s="34">
        <x:v>-1.30457865708106</x:v>
      </x:c>
      <x:c r="I176" s="34"/>
      <x:c r="J176" s="34"/>
      <x:c r="K176" s="34"/>
      <x:c r="L176" s="34"/>
      <x:c r="M176" s="34"/>
    </x:row>
    <x:row r="177" spans="1:13" x14ac:dyDescent="0.35">
      <x:c r="A177" t="s">
        <x:v>782</x:v>
      </x:c>
      <x:c r="B177" t="s">
        <x:v>1048</x:v>
      </x:c>
      <x:c r="C177" t="s">
        <x:v>1109</x:v>
      </x:c>
      <x:c r="D177">
        <x:v>2</x:v>
      </x:c>
      <x:c r="E177" s="34">
        <x:v>0.31268576980000001</x:v>
      </x:c>
      <x:c r="F177" s="34">
        <x:v>-2.8823602681714302</x:v>
      </x:c>
      <x:c r="G177" s="34"/>
      <x:c r="H177" s="34"/>
      <x:c r="I177" s="34"/>
      <x:c r="J177" s="34"/>
      <x:c r="K177" s="34"/>
      <x:c r="L177" s="34"/>
      <x:c r="M177" s="34"/>
    </x:row>
    <x:row r="178" spans="1:13" x14ac:dyDescent="0.35">
      <x:c r="A178" t="s">
        <x:v>782</x:v>
      </x:c>
      <x:c r="B178" t="s">
        <x:v>1051</x:v>
      </x:c>
      <x:c r="C178" t="s">
        <x:v>1109</x:v>
      </x:c>
      <x:c r="D178">
        <x:v>2</x:v>
      </x:c>
      <x:c r="E178" s="34">
        <x:v>0.82292575170000004</x:v>
      </x:c>
      <x:c r="F178" s="34">
        <x:v>1.00008710907376</x:v>
      </x:c>
      <x:c r="G178" s="34"/>
      <x:c r="H178" s="34"/>
      <x:c r="I178" s="34"/>
      <x:c r="J178" s="34"/>
      <x:c r="K178" s="34"/>
      <x:c r="L178" s="34"/>
      <x:c r="M178" s="34"/>
    </x:row>
    <x:row r="179" spans="1:13" x14ac:dyDescent="0.35">
      <x:c r="A179" t="s">
        <x:v>782</x:v>
      </x:c>
      <x:c r="B179" t="s">
        <x:v>1056</x:v>
      </x:c>
      <x:c r="C179" t="s">
        <x:v>1057</x:v>
      </x:c>
      <x:c r="D179">
        <x:v>4</x:v>
      </x:c>
      <x:c r="E179" s="34">
        <x:v>1.3172604072</x:v>
      </x:c>
      <x:c r="F179" s="34">
        <x:v>0.34670124076605202</x:v>
      </x:c>
      <x:c r="G179" s="34">
        <x:v>2.5576947888091</x:v>
      </x:c>
      <x:c r="H179" s="34">
        <x:v>-1.3155088424421699</x:v>
      </x:c>
      <x:c r="I179" s="34">
        <x:v>-1.24218594636692</x:v>
      </x:c>
      <x:c r="J179" s="34"/>
      <x:c r="K179" s="34"/>
      <x:c r="L179" s="34"/>
      <x:c r="M179" s="34"/>
    </x:row>
    <x:row r="180" spans="1:13" x14ac:dyDescent="0.35">
      <x:c r="A180" t="s">
        <x:v>782</x:v>
      </x:c>
      <x:c r="B180" t="s">
        <x:v>1062</x:v>
      </x:c>
      <x:c r="C180" t="s">
        <x:v>1063</x:v>
      </x:c>
      <x:c r="D180">
        <x:v>2</x:v>
      </x:c>
      <x:c r="E180" s="34">
        <x:v>1.6481251050000001</x:v>
      </x:c>
      <x:c r="F180" s="34">
        <x:v>0.39966023078298402</x:v>
      </x:c>
      <x:c r="G180" s="34"/>
      <x:c r="H180" s="34"/>
      <x:c r="I180" s="34"/>
      <x:c r="J180" s="34"/>
      <x:c r="K180" s="34"/>
      <x:c r="L180" s="34"/>
      <x:c r="M180" s="34"/>
    </x:row>
    <x:row r="181" spans="1:13" x14ac:dyDescent="0.35">
      <x:c r="A181" t="s">
        <x:v>782</x:v>
      </x:c>
      <x:c r="B181" t="s">
        <x:v>1064</x:v>
      </x:c>
      <x:c r="C181" t="s">
        <x:v>1110</x:v>
      </x:c>
      <x:c r="D181">
        <x:v>4</x:v>
      </x:c>
      <x:c r="E181" s="34">
        <x:v>0.57763642969999895</x:v>
      </x:c>
      <x:c r="F181" s="34">
        <x:v>-0.83573259600661898</x:v>
      </x:c>
      <x:c r="G181" s="34">
        <x:v>0.26682854710906401</x:v>
      </x:c>
      <x:c r="H181" s="34">
        <x:v>-0.78811681688869895</x:v>
      </x:c>
      <x:c r="I181" s="34">
        <x:v>0.52128826977963705</x:v>
      </x:c>
      <x:c r="J181" s="34"/>
      <x:c r="K181" s="34"/>
      <x:c r="L181" s="34"/>
      <x:c r="M181" s="34"/>
    </x:row>
    <x:row r="182" spans="1:13" x14ac:dyDescent="0.35">
      <x:c r="A182" t="s">
        <x:v>782</x:v>
      </x:c>
      <x:c r="B182" t="s">
        <x:v>1066</x:v>
      </x:c>
      <x:c r="C182" t="s">
        <x:v>1110</x:v>
      </x:c>
      <x:c r="D182">
        <x:v>4</x:v>
      </x:c>
      <x:c r="E182" s="34">
        <x:v>0.87528427799999897</x:v>
      </x:c>
      <x:c r="F182" s="34">
        <x:v>1.16673478663047</x:v>
      </x:c>
      <x:c r="G182" s="34">
        <x:v>0.472913351261735</x:v>
      </x:c>
      <x:c r="H182" s="34">
        <x:v>-0.47285995373045703</x:v>
      </x:c>
      <x:c r="I182" s="34">
        <x:v>-5.3397531271759303E-5</x:v>
      </x:c>
      <x:c r="J182" s="34"/>
      <x:c r="K182" s="34"/>
      <x:c r="L182" s="34"/>
      <x:c r="M182" s="34"/>
    </x:row>
    <x:row r="183" spans="1:13" x14ac:dyDescent="0.35">
      <x:c r="A183" t="s">
        <x:v>782</x:v>
      </x:c>
      <x:c r="B183" t="s">
        <x:v>1083</x:v>
      </x:c>
      <x:c r="C183" t="s">
        <x:v>1084</x:v>
      </x:c>
      <x:c r="D183">
        <x:v>4</x:v>
      </x:c>
      <x:c r="E183" s="34">
        <x:v>1.3903018029</x:v>
      </x:c>
      <x:c r="F183" s="34">
        <x:v>0.98125303026493804</x:v>
      </x:c>
      <x:c r="G183" s="34">
        <x:v>0.16005379917142001</x:v>
      </x:c>
      <x:c r="H183" s="34">
        <x:v>-0.524568213124468</x:v>
      </x:c>
      <x:c r="I183" s="34">
        <x:v>0.36451441395304901</x:v>
      </x:c>
      <x:c r="J183" s="34"/>
      <x:c r="K183" s="34"/>
      <x:c r="L183" s="34"/>
      <x:c r="M183" s="34"/>
    </x:row>
    <x:row r="184" spans="1:13" x14ac:dyDescent="0.35">
      <x:c r="A184" t="s">
        <x:v>782</x:v>
      </x:c>
      <x:c r="B184" t="s">
        <x:v>1085</x:v>
      </x:c>
      <x:c r="C184" t="s">
        <x:v>1086</x:v>
      </x:c>
      <x:c r="D184">
        <x:v>2</x:v>
      </x:c>
      <x:c r="E184" s="34">
        <x:v>1.464169955</x:v>
      </x:c>
      <x:c r="F184" s="34">
        <x:v>0.27585697273301901</x:v>
      </x:c>
      <x:c r="G184" s="34"/>
      <x:c r="H184" s="34"/>
      <x:c r="I184" s="34"/>
      <x:c r="J184" s="34"/>
      <x:c r="K184" s="34"/>
      <x:c r="L184" s="34"/>
      <x:c r="M184" s="34"/>
    </x:row>
    <x:row r="185" spans="1:13" x14ac:dyDescent="0.35">
      <x:c r="A185" t="s">
        <x:v>784</x:v>
      </x:c>
      <x:c r="B185" t="s">
        <x:v>1048</x:v>
      </x:c>
      <x:c r="C185" t="s">
        <x:v>1109</x:v>
      </x:c>
      <x:c r="D185">
        <x:v>2</x:v>
      </x:c>
      <x:c r="E185" s="34">
        <x:v>1.3964073762</x:v>
      </x:c>
      <x:c r="F185" s="34">
        <x:v>-0.84088767282061105</x:v>
      </x:c>
      <x:c r="G185" s="34"/>
      <x:c r="H185" s="34"/>
      <x:c r="I185" s="34"/>
      <x:c r="J185" s="34"/>
      <x:c r="K185" s="34"/>
      <x:c r="L185" s="34"/>
      <x:c r="M185" s="34"/>
    </x:row>
    <x:row r="186" spans="1:13" x14ac:dyDescent="0.35">
      <x:c r="A186" t="s">
        <x:v>784</x:v>
      </x:c>
      <x:c r="B186" t="s">
        <x:v>1051</x:v>
      </x:c>
      <x:c r="C186" t="s">
        <x:v>1109</x:v>
      </x:c>
      <x:c r="D186">
        <x:v>2</x:v>
      </x:c>
      <x:c r="E186" s="34">
        <x:v>0.64420208349999897</x:v>
      </x:c>
      <x:c r="F186" s="34">
        <x:v>1.82890879996756</x:v>
      </x:c>
      <x:c r="G186" s="34"/>
      <x:c r="H186" s="34"/>
      <x:c r="I186" s="34"/>
      <x:c r="J186" s="34"/>
      <x:c r="K186" s="34"/>
      <x:c r="L186" s="34"/>
      <x:c r="M186" s="34"/>
    </x:row>
    <x:row r="187" spans="1:13" x14ac:dyDescent="0.35">
      <x:c r="A187" t="s">
        <x:v>784</x:v>
      </x:c>
      <x:c r="B187" t="s">
        <x:v>1052</x:v>
      </x:c>
      <x:c r="C187" t="s">
        <x:v>1053</x:v>
      </x:c>
      <x:c r="D187">
        <x:v>4</x:v>
      </x:c>
      <x:c r="E187" s="34">
        <x:v>0.65425495079999896</x:v>
      </x:c>
      <x:c r="F187" s="34">
        <x:v>0.42698035818255398</x:v>
      </x:c>
      <x:c r="G187" s="34">
        <x:v>2.0345410749352602</x:v>
      </x:c>
      <x:c r="H187" s="34">
        <x:v>-0.10267955540641301</x:v>
      </x:c>
      <x:c r="I187" s="34">
        <x:v>-1.93186151952886</x:v>
      </x:c>
      <x:c r="J187" s="34"/>
      <x:c r="K187" s="34"/>
      <x:c r="L187" s="34"/>
      <x:c r="M187" s="34"/>
    </x:row>
    <x:row r="188" spans="1:13" x14ac:dyDescent="0.35">
      <x:c r="A188" t="s">
        <x:v>784</x:v>
      </x:c>
      <x:c r="B188" t="s">
        <x:v>1056</x:v>
      </x:c>
      <x:c r="C188" t="s">
        <x:v>1057</x:v>
      </x:c>
      <x:c r="D188">
        <x:v>4</x:v>
      </x:c>
      <x:c r="E188" s="34">
        <x:v>0.84873681099999898</x:v>
      </x:c>
      <x:c r="F188" s="34">
        <x:v>0.42975268406054301</x:v>
      </x:c>
      <x:c r="G188" s="34">
        <x:v>0.96878956757968104</x:v>
      </x:c>
      <x:c r="H188" s="34">
        <x:v>0.110173427103153</x:v>
      </x:c>
      <x:c r="I188" s="34">
        <x:v>-1.0789629946828301</x:v>
      </x:c>
      <x:c r="J188" s="34"/>
      <x:c r="K188" s="34"/>
      <x:c r="L188" s="34"/>
      <x:c r="M188" s="34"/>
    </x:row>
    <x:row r="189" spans="1:13" x14ac:dyDescent="0.35">
      <x:c r="A189" t="s">
        <x:v>784</x:v>
      </x:c>
      <x:c r="B189" t="s">
        <x:v>1058</x:v>
      </x:c>
      <x:c r="C189" t="s">
        <x:v>1059</x:v>
      </x:c>
      <x:c r="D189">
        <x:v>4</x:v>
      </x:c>
      <x:c r="E189" s="34">
        <x:v>0.47641536800000001</x:v>
      </x:c>
      <x:c r="F189" s="34">
        <x:v>1.50259485389756</x:v>
      </x:c>
      <x:c r="G189" s="34">
        <x:v>1.71534379597075</x:v>
      </x:c>
      <x:c r="H189" s="34">
        <x:v>1.80669291096256</x:v>
      </x:c>
      <x:c r="I189" s="34">
        <x:v>-3.5220367069332901</x:v>
      </x:c>
      <x:c r="J189" s="34"/>
      <x:c r="K189" s="34"/>
      <x:c r="L189" s="34"/>
      <x:c r="M189" s="34"/>
    </x:row>
    <x:row r="190" spans="1:13" x14ac:dyDescent="0.35">
      <x:c r="A190" t="s">
        <x:v>784</x:v>
      </x:c>
      <x:c r="B190" t="s">
        <x:v>1064</x:v>
      </x:c>
      <x:c r="C190" t="s">
        <x:v>1110</x:v>
      </x:c>
      <x:c r="D190">
        <x:v>4</x:v>
      </x:c>
      <x:c r="E190" s="34">
        <x:v>0.66993741480000002</x:v>
      </x:c>
      <x:c r="F190" s="34">
        <x:v>-0.14633282624316801</x:v>
      </x:c>
      <x:c r="G190" s="34">
        <x:v>2.1685222030197502</x:v>
      </x:c>
      <x:c r="H190" s="34">
        <x:v>-0.69241376355129103</x:v>
      </x:c>
      <x:c r="I190" s="34">
        <x:v>-1.47610843946846</x:v>
      </x:c>
      <x:c r="J190" s="34"/>
      <x:c r="K190" s="34"/>
      <x:c r="L190" s="34"/>
      <x:c r="M190" s="34"/>
    </x:row>
    <x:row r="191" spans="1:13" x14ac:dyDescent="0.35">
      <x:c r="A191" t="s">
        <x:v>784</x:v>
      </x:c>
      <x:c r="B191" t="s">
        <x:v>1066</x:v>
      </x:c>
      <x:c r="C191" t="s">
        <x:v>1110</x:v>
      </x:c>
      <x:c r="D191">
        <x:v>4</x:v>
      </x:c>
      <x:c r="E191" s="34">
        <x:v>0.63831172930000002</x:v>
      </x:c>
      <x:c r="F191" s="34">
        <x:v>0.80398745231017199</x:v>
      </x:c>
      <x:c r="G191" s="34">
        <x:v>1.1983662182991901</x:v>
      </x:c>
      <x:c r="H191" s="34">
        <x:v>-0.62692237400230699</x:v>
      </x:c>
      <x:c r="I191" s="34">
        <x:v>-0.571443844296878</x:v>
      </x:c>
      <x:c r="J191" s="34"/>
      <x:c r="K191" s="34"/>
      <x:c r="L191" s="34"/>
      <x:c r="M191" s="34"/>
    </x:row>
    <x:row r="192" spans="1:13" x14ac:dyDescent="0.35">
      <x:c r="A192" t="s">
        <x:v>784</x:v>
      </x:c>
      <x:c r="B192" t="s">
        <x:v>1069</x:v>
      </x:c>
      <x:c r="C192" t="s">
        <x:v>1070</x:v>
      </x:c>
      <x:c r="D192">
        <x:v>3</x:v>
      </x:c>
      <x:c r="E192" s="34">
        <x:v>0.68405700079999898</x:v>
      </x:c>
      <x:c r="F192" s="34">
        <x:v>-0.20375242983526401</x:v>
      </x:c>
      <x:c r="G192" s="34">
        <x:v>2.49199760873976</x:v>
      </x:c>
      <x:c r="H192" s="34">
        <x:v>-2.49199760873976</x:v>
      </x:c>
      <x:c r="I192" s="34"/>
      <x:c r="J192" s="34"/>
      <x:c r="K192" s="34"/>
      <x:c r="L192" s="34"/>
      <x:c r="M192" s="34"/>
    </x:row>
    <x:row r="193" spans="1:13" x14ac:dyDescent="0.35">
      <x:c r="A193" t="s">
        <x:v>784</x:v>
      </x:c>
      <x:c r="B193" t="s">
        <x:v>1073</x:v>
      </x:c>
      <x:c r="C193" t="s">
        <x:v>1074</x:v>
      </x:c>
      <x:c r="D193">
        <x:v>4</x:v>
      </x:c>
      <x:c r="E193" s="34">
        <x:v>1.1590902504</x:v>
      </x:c>
      <x:c r="F193" s="34">
        <x:v>1.1177369825289201</x:v>
      </x:c>
      <x:c r="G193" s="34">
        <x:v>1.67620067416388</x:v>
      </x:c>
      <x:c r="H193" s="34">
        <x:v>-0.21784629495544899</x:v>
      </x:c>
      <x:c r="I193" s="34">
        <x:v>-1.4583543792084099</x:v>
      </x:c>
      <x:c r="J193" s="34"/>
      <x:c r="K193" s="34"/>
      <x:c r="L193" s="34"/>
      <x:c r="M193" s="34"/>
    </x:row>
    <x:row r="194" spans="1:13" x14ac:dyDescent="0.35">
      <x:c r="A194" t="s">
        <x:v>786</x:v>
      </x:c>
      <x:c r="B194" t="s">
        <x:v>1048</x:v>
      </x:c>
      <x:c r="C194" t="s">
        <x:v>1109</x:v>
      </x:c>
      <x:c r="D194">
        <x:v>2</x:v>
      </x:c>
      <x:c r="E194" s="34">
        <x:v>1.0066718425000001</x:v>
      </x:c>
      <x:c r="F194" s="34">
        <x:v>-0.80608231960391996</x:v>
      </x:c>
      <x:c r="G194" s="34"/>
      <x:c r="H194" s="34"/>
      <x:c r="I194" s="34"/>
      <x:c r="J194" s="34"/>
      <x:c r="K194" s="34"/>
      <x:c r="L194" s="34"/>
      <x:c r="M194" s="34"/>
    </x:row>
    <x:row r="195" spans="1:13" x14ac:dyDescent="0.35">
      <x:c r="A195" t="s">
        <x:v>786</x:v>
      </x:c>
      <x:c r="B195" t="s">
        <x:v>1051</x:v>
      </x:c>
      <x:c r="C195" t="s">
        <x:v>1109</x:v>
      </x:c>
      <x:c r="D195">
        <x:v>2</x:v>
      </x:c>
      <x:c r="E195" s="34">
        <x:v>0.32994829660000002</x:v>
      </x:c>
      <x:c r="F195" s="34">
        <x:v>3.0506554408903401</x:v>
      </x:c>
      <x:c r="G195" s="34"/>
      <x:c r="H195" s="34"/>
      <x:c r="I195" s="34"/>
      <x:c r="J195" s="34"/>
      <x:c r="K195" s="34"/>
      <x:c r="L195" s="34"/>
      <x:c r="M195" s="34"/>
    </x:row>
    <x:row r="196" spans="1:13" x14ac:dyDescent="0.35">
      <x:c r="A196" t="s">
        <x:v>786</x:v>
      </x:c>
      <x:c r="B196" t="s">
        <x:v>1056</x:v>
      </x:c>
      <x:c r="C196" t="s">
        <x:v>1057</x:v>
      </x:c>
      <x:c r="D196">
        <x:v>4</x:v>
      </x:c>
      <x:c r="E196" s="34">
        <x:v>1.6744729348</x:v>
      </x:c>
      <x:c r="F196" s="34">
        <x:v>0.305111996367396</x:v>
      </x:c>
      <x:c r="G196" s="34">
        <x:v>1.56789185155222</x:v>
      </x:c>
      <x:c r="H196" s="34">
        <x:v>-0.58446223332629599</x:v>
      </x:c>
      <x:c r="I196" s="34">
        <x:v>-0.98342961822592001</x:v>
      </x:c>
      <x:c r="J196" s="34"/>
      <x:c r="K196" s="34"/>
      <x:c r="L196" s="34"/>
      <x:c r="M196" s="34"/>
    </x:row>
    <x:row r="197" spans="1:13" x14ac:dyDescent="0.35">
      <x:c r="A197" t="s">
        <x:v>786</x:v>
      </x:c>
      <x:c r="B197" t="s">
        <x:v>1058</x:v>
      </x:c>
      <x:c r="C197" t="s">
        <x:v>1059</x:v>
      </x:c>
      <x:c r="D197">
        <x:v>4</x:v>
      </x:c>
      <x:c r="E197" s="34">
        <x:v>2.08288670299999</x:v>
      </x:c>
      <x:c r="F197" s="34">
        <x:v>0.18641180216877501</x:v>
      </x:c>
      <x:c r="G197" s="34">
        <x:v>1.37502934792109</x:v>
      </x:c>
      <x:c r="H197" s="34">
        <x:v>-0.47735160312458003</x:v>
      </x:c>
      <x:c r="I197" s="34">
        <x:v>-0.89767774479651297</x:v>
      </x:c>
      <x:c r="J197" s="34"/>
      <x:c r="K197" s="34"/>
      <x:c r="L197" s="34"/>
      <x:c r="M197" s="34"/>
    </x:row>
    <x:row r="198" spans="1:13" x14ac:dyDescent="0.35">
      <x:c r="A198" t="s">
        <x:v>786</x:v>
      </x:c>
      <x:c r="B198" t="s">
        <x:v>1064</x:v>
      </x:c>
      <x:c r="C198" t="s">
        <x:v>1110</x:v>
      </x:c>
      <x:c r="D198">
        <x:v>4</x:v>
      </x:c>
      <x:c r="E198" s="34">
        <x:v>0.56509483039999897</x:v>
      </x:c>
      <x:c r="F198" s="34">
        <x:v>0.529398388890859</x:v>
      </x:c>
      <x:c r="G198" s="34">
        <x:v>-0.49266718954852601</x:v>
      </x:c>
      <x:c r="H198" s="34">
        <x:v>-0.52110694371765698</x:v>
      </x:c>
      <x:c r="I198" s="34">
        <x:v>1.01377413326618</x:v>
      </x:c>
      <x:c r="J198" s="34"/>
      <x:c r="K198" s="34"/>
      <x:c r="L198" s="34"/>
      <x:c r="M198" s="34"/>
    </x:row>
    <x:row r="199" spans="1:13" x14ac:dyDescent="0.35">
      <x:c r="A199" t="s">
        <x:v>786</x:v>
      </x:c>
      <x:c r="B199" t="s">
        <x:v>1066</x:v>
      </x:c>
      <x:c r="C199" t="s">
        <x:v>1110</x:v>
      </x:c>
      <x:c r="D199">
        <x:v>4</x:v>
      </x:c>
      <x:c r="E199" s="34">
        <x:v>0.62102862719999896</x:v>
      </x:c>
      <x:c r="F199" s="34">
        <x:v>0.67435243320637905</x:v>
      </x:c>
      <x:c r="G199" s="34">
        <x:v>-0.41025791518092702</x:v>
      </x:c>
      <x:c r="H199" s="34">
        <x:v>-0.49423057594282599</x:v>
      </x:c>
      <x:c r="I199" s="34">
        <x:v>0.90448849112375296</x:v>
      </x:c>
      <x:c r="J199" s="34"/>
      <x:c r="K199" s="34"/>
      <x:c r="L199" s="34"/>
      <x:c r="M199" s="34"/>
    </x:row>
    <x:row r="200" spans="1:13" x14ac:dyDescent="0.35">
      <x:c r="A200" t="s">
        <x:v>786</x:v>
      </x:c>
      <x:c r="B200" t="s">
        <x:v>1069</x:v>
      </x:c>
      <x:c r="C200" t="s">
        <x:v>1070</x:v>
      </x:c>
      <x:c r="D200">
        <x:v>3</x:v>
      </x:c>
      <x:c r="E200" s="34">
        <x:v>0.87616294390000005</x:v>
      </x:c>
      <x:c r="F200" s="34">
        <x:v>-0.32335600368643602</x:v>
      </x:c>
      <x:c r="G200" s="34">
        <x:v>1.61987745517384</x:v>
      </x:c>
      <x:c r="H200" s="34">
        <x:v>-1.61987745517384</x:v>
      </x:c>
      <x:c r="I200" s="34"/>
      <x:c r="J200" s="34"/>
      <x:c r="K200" s="34"/>
      <x:c r="L200" s="34"/>
      <x:c r="M200" s="34"/>
    </x:row>
    <x:row r="201" spans="1:13" x14ac:dyDescent="0.35">
      <x:c r="A201" t="s">
        <x:v>788</x:v>
      </x:c>
      <x:c r="B201" t="s">
        <x:v>1048</x:v>
      </x:c>
      <x:c r="C201" t="s">
        <x:v>1109</x:v>
      </x:c>
      <x:c r="D201">
        <x:v>2</x:v>
      </x:c>
      <x:c r="E201" s="34">
        <x:v>1.0075627486000001</x:v>
      </x:c>
      <x:c r="F201" s="34">
        <x:v>-0.47515356790191698</x:v>
      </x:c>
      <x:c r="G201" s="34"/>
      <x:c r="H201" s="34"/>
      <x:c r="I201" s="34"/>
      <x:c r="J201" s="34"/>
      <x:c r="K201" s="34"/>
      <x:c r="L201" s="34"/>
      <x:c r="M201" s="34"/>
    </x:row>
    <x:row r="202" spans="1:13" x14ac:dyDescent="0.35">
      <x:c r="A202" t="s">
        <x:v>788</x:v>
      </x:c>
      <x:c r="B202" t="s">
        <x:v>1051</x:v>
      </x:c>
      <x:c r="C202" t="s">
        <x:v>1109</x:v>
      </x:c>
      <x:c r="D202">
        <x:v>2</x:v>
      </x:c>
      <x:c r="E202" s="34">
        <x:v>0.56869705500000001</x:v>
      </x:c>
      <x:c r="F202" s="34">
        <x:v>1.6585096100790799</x:v>
      </x:c>
      <x:c r="G202" s="34"/>
      <x:c r="H202" s="34"/>
      <x:c r="I202" s="34"/>
      <x:c r="J202" s="34"/>
      <x:c r="K202" s="34"/>
      <x:c r="L202" s="34"/>
      <x:c r="M202" s="34"/>
    </x:row>
    <x:row r="203" spans="1:13" x14ac:dyDescent="0.35">
      <x:c r="A203" t="s">
        <x:v>788</x:v>
      </x:c>
      <x:c r="B203" t="s">
        <x:v>1056</x:v>
      </x:c>
      <x:c r="C203" t="s">
        <x:v>1057</x:v>
      </x:c>
      <x:c r="D203">
        <x:v>4</x:v>
      </x:c>
      <x:c r="E203" s="34">
        <x:v>1.6744729348</x:v>
      </x:c>
      <x:c r="F203" s="34">
        <x:v>0.305111996367396</x:v>
      </x:c>
      <x:c r="G203" s="34">
        <x:v>1.56789185155222</x:v>
      </x:c>
      <x:c r="H203" s="34">
        <x:v>-0.58446223332629599</x:v>
      </x:c>
      <x:c r="I203" s="34">
        <x:v>-0.98342961822592001</x:v>
      </x:c>
      <x:c r="J203" s="34"/>
      <x:c r="K203" s="34"/>
      <x:c r="L203" s="34"/>
      <x:c r="M203" s="34"/>
    </x:row>
    <x:row r="204" spans="1:13" x14ac:dyDescent="0.35">
      <x:c r="A204" t="s">
        <x:v>788</x:v>
      </x:c>
      <x:c r="B204" t="s">
        <x:v>1058</x:v>
      </x:c>
      <x:c r="C204" t="s">
        <x:v>1059</x:v>
      </x:c>
      <x:c r="D204">
        <x:v>4</x:v>
      </x:c>
      <x:c r="E204" s="34">
        <x:v>1.8928471737999899</x:v>
      </x:c>
      <x:c r="F204" s="34">
        <x:v>9.6047506855495401E-2</x:v>
      </x:c>
      <x:c r="G204" s="34">
        <x:v>1.6118544435025499</x:v>
      </x:c>
      <x:c r="H204" s="34">
        <x:v>-0.60056471561056102</x:v>
      </x:c>
      <x:c r="I204" s="34">
        <x:v>-1.0112897278919799</x:v>
      </x:c>
      <x:c r="J204" s="34"/>
      <x:c r="K204" s="34"/>
      <x:c r="L204" s="34"/>
      <x:c r="M204" s="34"/>
    </x:row>
    <x:row r="205" spans="1:13" x14ac:dyDescent="0.35">
      <x:c r="A205" t="s">
        <x:v>788</x:v>
      </x:c>
      <x:c r="B205" t="s">
        <x:v>1064</x:v>
      </x:c>
      <x:c r="C205" t="s">
        <x:v>1110</x:v>
      </x:c>
      <x:c r="D205">
        <x:v>4</x:v>
      </x:c>
      <x:c r="E205" s="34">
        <x:v>0.65561696260000002</x:v>
      </x:c>
      <x:c r="F205" s="34">
        <x:v>0.36330573044602199</x:v>
      </x:c>
      <x:c r="G205" s="34">
        <x:v>-0.47784392676533299</x:v>
      </x:c>
      <x:c r="H205" s="34">
        <x:v>-0.47398419791413499</x:v>
      </x:c>
      <x:c r="I205" s="34">
        <x:v>0.95182812467946798</x:v>
      </x:c>
      <x:c r="J205" s="34"/>
      <x:c r="K205" s="34"/>
      <x:c r="L205" s="34"/>
      <x:c r="M205" s="34"/>
    </x:row>
    <x:row r="206" spans="1:13" x14ac:dyDescent="0.35">
      <x:c r="A206" t="s">
        <x:v>788</x:v>
      </x:c>
      <x:c r="B206" t="s">
        <x:v>1066</x:v>
      </x:c>
      <x:c r="C206" t="s">
        <x:v>1110</x:v>
      </x:c>
      <x:c r="D206">
        <x:v>4</x:v>
      </x:c>
      <x:c r="E206" s="34">
        <x:v>0.74178341079999899</x:v>
      </x:c>
      <x:c r="F206" s="34">
        <x:v>0.18663692800828</x:v>
      </x:c>
      <x:c r="G206" s="34">
        <x:v>-0.269355765949024</x:v>
      </x:c>
      <x:c r="H206" s="34">
        <x:v>-0.59311718634378896</x:v>
      </x:c>
      <x:c r="I206" s="34">
        <x:v>0.86247295229281395</x:v>
      </x:c>
      <x:c r="J206" s="34"/>
      <x:c r="K206" s="34"/>
      <x:c r="L206" s="34"/>
      <x:c r="M206" s="34"/>
    </x:row>
    <x:row r="207" spans="1:13" x14ac:dyDescent="0.35">
      <x:c r="A207" t="s">
        <x:v>790</x:v>
      </x:c>
      <x:c r="B207" t="s">
        <x:v>1048</x:v>
      </x:c>
      <x:c r="C207" t="s">
        <x:v>1109</x:v>
      </x:c>
      <x:c r="D207">
        <x:v>2</x:v>
      </x:c>
      <x:c r="E207" s="34" t="s">
        <x:v>1050</x:v>
      </x:c>
      <x:c r="F207" s="34" t="s">
        <x:v>1050</x:v>
      </x:c>
      <x:c r="G207" s="34"/>
      <x:c r="H207" s="34"/>
      <x:c r="I207" s="34"/>
      <x:c r="J207" s="34"/>
      <x:c r="K207" s="34"/>
      <x:c r="L207" s="34"/>
      <x:c r="M207" s="34"/>
    </x:row>
    <x:row r="208" spans="1:13" x14ac:dyDescent="0.35">
      <x:c r="A208" t="s">
        <x:v>790</x:v>
      </x:c>
      <x:c r="B208" t="s">
        <x:v>1051</x:v>
      </x:c>
      <x:c r="C208" t="s">
        <x:v>1109</x:v>
      </x:c>
      <x:c r="D208">
        <x:v>2</x:v>
      </x:c>
      <x:c r="E208" s="34" t="s">
        <x:v>1050</x:v>
      </x:c>
      <x:c r="F208" s="34" t="s">
        <x:v>1050</x:v>
      </x:c>
      <x:c r="G208" s="34"/>
      <x:c r="H208" s="34"/>
      <x:c r="I208" s="34"/>
      <x:c r="J208" s="34"/>
      <x:c r="K208" s="34"/>
      <x:c r="L208" s="34"/>
      <x:c r="M208" s="34"/>
    </x:row>
    <x:row r="209" spans="1:13" x14ac:dyDescent="0.35">
      <x:c r="A209" t="s">
        <x:v>790</x:v>
      </x:c>
      <x:c r="B209" t="s">
        <x:v>1056</x:v>
      </x:c>
      <x:c r="C209" t="s">
        <x:v>1057</x:v>
      </x:c>
      <x:c r="D209">
        <x:v>4</x:v>
      </x:c>
      <x:c r="E209" s="34">
        <x:v>0.65591812429999896</x:v>
      </x:c>
      <x:c r="F209" s="34">
        <x:v>-0.29982747978910002</x:v>
      </x:c>
      <x:c r="G209" s="34">
        <x:v>3.16848609340204</x:v>
      </x:c>
      <x:c r="H209" s="34">
        <x:v>-1.2301771383707201</x:v>
      </x:c>
      <x:c r="I209" s="34">
        <x:v>-1.93830895503131</x:v>
      </x:c>
      <x:c r="J209" s="34"/>
      <x:c r="K209" s="34"/>
      <x:c r="L209" s="34"/>
      <x:c r="M209" s="34"/>
    </x:row>
    <x:row r="210" spans="1:13" x14ac:dyDescent="0.35">
      <x:c r="A210" t="s">
        <x:v>790</x:v>
      </x:c>
      <x:c r="B210" t="s">
        <x:v>1058</x:v>
      </x:c>
      <x:c r="C210" t="s">
        <x:v>1059</x:v>
      </x:c>
      <x:c r="D210">
        <x:v>4</x:v>
      </x:c>
      <x:c r="E210" s="34">
        <x:v>1.7854653220000001</x:v>
      </x:c>
      <x:c r="F210" s="34">
        <x:v>0.231545746297384</x:v>
      </x:c>
      <x:c r="G210" s="34">
        <x:v>1.237528019897</x:v>
      </x:c>
      <x:c r="H210" s="34">
        <x:v>-0.44245625244089298</x:v>
      </x:c>
      <x:c r="I210" s="34">
        <x:v>-0.79507176745609998</x:v>
      </x:c>
      <x:c r="J210" s="34"/>
      <x:c r="K210" s="34"/>
      <x:c r="L210" s="34"/>
      <x:c r="M210" s="34"/>
    </x:row>
    <x:row r="211" spans="1:13" x14ac:dyDescent="0.35">
      <x:c r="A211" t="s">
        <x:v>790</x:v>
      </x:c>
      <x:c r="B211" t="s">
        <x:v>1064</x:v>
      </x:c>
      <x:c r="C211" t="s">
        <x:v>1110</x:v>
      </x:c>
      <x:c r="D211">
        <x:v>4</x:v>
      </x:c>
      <x:c r="E211" s="34" t="s">
        <x:v>1050</x:v>
      </x:c>
      <x:c r="F211" s="34" t="s">
        <x:v>1050</x:v>
      </x:c>
      <x:c r="G211" s="34" t="s">
        <x:v>1050</x:v>
      </x:c>
      <x:c r="H211" s="34" t="s">
        <x:v>1050</x:v>
      </x:c>
      <x:c r="I211" s="34" t="s">
        <x:v>1050</x:v>
      </x:c>
      <x:c r="J211" s="34"/>
      <x:c r="K211" s="34"/>
      <x:c r="L211" s="34"/>
      <x:c r="M211" s="34"/>
    </x:row>
    <x:row r="212" spans="1:13" x14ac:dyDescent="0.35">
      <x:c r="A212" t="s">
        <x:v>790</x:v>
      </x:c>
      <x:c r="B212" t="s">
        <x:v>1066</x:v>
      </x:c>
      <x:c r="C212" t="s">
        <x:v>1110</x:v>
      </x:c>
      <x:c r="D212">
        <x:v>4</x:v>
      </x:c>
      <x:c r="E212" s="34" t="s">
        <x:v>1050</x:v>
      </x:c>
      <x:c r="F212" s="34" t="s">
        <x:v>1050</x:v>
      </x:c>
      <x:c r="G212" s="34" t="s">
        <x:v>1050</x:v>
      </x:c>
      <x:c r="H212" s="34" t="s">
        <x:v>1050</x:v>
      </x:c>
      <x:c r="I212" s="34" t="s">
        <x:v>1050</x:v>
      </x:c>
      <x:c r="J212" s="34"/>
      <x:c r="K212" s="34"/>
      <x:c r="L212" s="34"/>
      <x:c r="M212" s="34"/>
    </x:row>
    <x:row r="213" spans="1:13" x14ac:dyDescent="0.35">
      <x:c r="A213" t="s">
        <x:v>792</x:v>
      </x:c>
      <x:c r="B213" t="s">
        <x:v>1048</x:v>
      </x:c>
      <x:c r="C213" t="s">
        <x:v>1109</x:v>
      </x:c>
      <x:c r="D213">
        <x:v>2</x:v>
      </x:c>
      <x:c r="E213" s="34">
        <x:v>0.88733246750000005</x:v>
      </x:c>
      <x:c r="F213" s="34">
        <x:v>-1.2034426377340699</x:v>
      </x:c>
      <x:c r="G213" s="34"/>
      <x:c r="H213" s="34"/>
      <x:c r="I213" s="34"/>
      <x:c r="J213" s="34"/>
      <x:c r="K213" s="34"/>
      <x:c r="L213" s="34"/>
      <x:c r="M213" s="34"/>
    </x:row>
    <x:row r="214" spans="1:13" x14ac:dyDescent="0.35">
      <x:c r="A214" t="s">
        <x:v>792</x:v>
      </x:c>
      <x:c r="B214" t="s">
        <x:v>1051</x:v>
      </x:c>
      <x:c r="C214" t="s">
        <x:v>1109</x:v>
      </x:c>
      <x:c r="D214">
        <x:v>2</x:v>
      </x:c>
      <x:c r="E214" s="34">
        <x:v>0.59568411070000005</x:v>
      </x:c>
      <x:c r="F214" s="34">
        <x:v>-1.3477735594340901</x:v>
      </x:c>
      <x:c r="G214" s="34"/>
      <x:c r="H214" s="34"/>
      <x:c r="I214" s="34"/>
      <x:c r="J214" s="34"/>
      <x:c r="K214" s="34"/>
      <x:c r="L214" s="34"/>
      <x:c r="M214" s="34"/>
    </x:row>
    <x:row r="215" spans="1:13" x14ac:dyDescent="0.35">
      <x:c r="A215" t="s">
        <x:v>792</x:v>
      </x:c>
      <x:c r="B215" t="s">
        <x:v>1064</x:v>
      </x:c>
      <x:c r="C215" t="s">
        <x:v>1110</x:v>
      </x:c>
      <x:c r="D215">
        <x:v>4</x:v>
      </x:c>
      <x:c r="E215" s="34" t="s">
        <x:v>1050</x:v>
      </x:c>
      <x:c r="F215" s="34" t="s">
        <x:v>1050</x:v>
      </x:c>
      <x:c r="G215" s="34" t="s">
        <x:v>1050</x:v>
      </x:c>
      <x:c r="H215" s="34" t="s">
        <x:v>1050</x:v>
      </x:c>
      <x:c r="I215" s="34" t="s">
        <x:v>1050</x:v>
      </x:c>
      <x:c r="J215" s="34"/>
      <x:c r="K215" s="34"/>
      <x:c r="L215" s="34"/>
      <x:c r="M215" s="34"/>
    </x:row>
    <x:row r="216" spans="1:13" x14ac:dyDescent="0.35">
      <x:c r="A216" t="s">
        <x:v>792</x:v>
      </x:c>
      <x:c r="B216" t="s">
        <x:v>1066</x:v>
      </x:c>
      <x:c r="C216" t="s">
        <x:v>1110</x:v>
      </x:c>
      <x:c r="D216">
        <x:v>4</x:v>
      </x:c>
      <x:c r="E216" s="34" t="s">
        <x:v>1050</x:v>
      </x:c>
      <x:c r="F216" s="34" t="s">
        <x:v>1050</x:v>
      </x:c>
      <x:c r="G216" s="34" t="s">
        <x:v>1050</x:v>
      </x:c>
      <x:c r="H216" s="34" t="s">
        <x:v>1050</x:v>
      </x:c>
      <x:c r="I216" s="34" t="s">
        <x:v>1050</x:v>
      </x:c>
      <x:c r="J216" s="34"/>
      <x:c r="K216" s="34"/>
      <x:c r="L216" s="34"/>
      <x:c r="M216" s="34"/>
    </x:row>
    <x:row r="217" spans="1:13" x14ac:dyDescent="0.35">
      <x:c r="A217" t="s">
        <x:v>794</x:v>
      </x:c>
      <x:c r="B217" t="s">
        <x:v>1048</x:v>
      </x:c>
      <x:c r="C217" t="s">
        <x:v>1109</x:v>
      </x:c>
      <x:c r="D217">
        <x:v>2</x:v>
      </x:c>
      <x:c r="E217" s="34">
        <x:v>0.6730595546</x:v>
      </x:c>
      <x:c r="F217" s="34">
        <x:v>-1.0265228302017899</x:v>
      </x:c>
      <x:c r="G217" s="34"/>
      <x:c r="H217" s="34"/>
      <x:c r="I217" s="34"/>
      <x:c r="J217" s="34"/>
      <x:c r="K217" s="34"/>
      <x:c r="L217" s="34"/>
      <x:c r="M217" s="34"/>
    </x:row>
    <x:row r="218" spans="1:13" x14ac:dyDescent="0.35">
      <x:c r="A218" t="s">
        <x:v>794</x:v>
      </x:c>
      <x:c r="B218" t="s">
        <x:v>1051</x:v>
      </x:c>
      <x:c r="C218" t="s">
        <x:v>1109</x:v>
      </x:c>
      <x:c r="D218">
        <x:v>2</x:v>
      </x:c>
      <x:c r="E218" s="34">
        <x:v>0.28381151059999898</x:v>
      </x:c>
      <x:c r="F218" s="34">
        <x:v>-0.207320631442477</x:v>
      </x:c>
      <x:c r="G218" s="34"/>
      <x:c r="H218" s="34"/>
      <x:c r="I218" s="34"/>
      <x:c r="J218" s="34"/>
      <x:c r="K218" s="34"/>
      <x:c r="L218" s="34"/>
      <x:c r="M218" s="34"/>
    </x:row>
    <x:row r="219" spans="1:13" x14ac:dyDescent="0.35">
      <x:c r="A219" t="s">
        <x:v>794</x:v>
      </x:c>
      <x:c r="B219" t="s">
        <x:v>1056</x:v>
      </x:c>
      <x:c r="C219" t="s">
        <x:v>1057</x:v>
      </x:c>
      <x:c r="D219">
        <x:v>4</x:v>
      </x:c>
      <x:c r="E219" s="34">
        <x:v>1.6744729348</x:v>
      </x:c>
      <x:c r="F219" s="34">
        <x:v>0.305111996367396</x:v>
      </x:c>
      <x:c r="G219" s="34">
        <x:v>1.56789185155222</x:v>
      </x:c>
      <x:c r="H219" s="34">
        <x:v>-0.58446223332629599</x:v>
      </x:c>
      <x:c r="I219" s="34">
        <x:v>-0.98342961822592001</x:v>
      </x:c>
      <x:c r="J219" s="34"/>
      <x:c r="K219" s="34"/>
      <x:c r="L219" s="34"/>
      <x:c r="M219" s="34"/>
    </x:row>
    <x:row r="220" spans="1:13" x14ac:dyDescent="0.35">
      <x:c r="A220" t="s">
        <x:v>794</x:v>
      </x:c>
      <x:c r="B220" t="s">
        <x:v>1058</x:v>
      </x:c>
      <x:c r="C220" t="s">
        <x:v>1059</x:v>
      </x:c>
      <x:c r="D220">
        <x:v>4</x:v>
      </x:c>
      <x:c r="E220" s="34">
        <x:v>0.96190051899999895</x:v>
      </x:c>
      <x:c r="F220" s="34">
        <x:v>0.35886516370170102</x:v>
      </x:c>
      <x:c r="G220" s="34">
        <x:v>0.38354015365984501</x:v>
      </x:c>
      <x:c r="H220" s="34">
        <x:v>0.70442147279318601</x:v>
      </x:c>
      <x:c r="I220" s="34">
        <x:v>-1.0879616264530301</x:v>
      </x:c>
      <x:c r="J220" s="34"/>
      <x:c r="K220" s="34"/>
      <x:c r="L220" s="34"/>
      <x:c r="M220" s="34"/>
    </x:row>
    <x:row r="221" spans="1:13" x14ac:dyDescent="0.35">
      <x:c r="A221" t="s">
        <x:v>794</x:v>
      </x:c>
      <x:c r="B221" t="s">
        <x:v>1064</x:v>
      </x:c>
      <x:c r="C221" t="s">
        <x:v>1110</x:v>
      </x:c>
      <x:c r="D221">
        <x:v>4</x:v>
      </x:c>
      <x:c r="E221" s="34">
        <x:v>0.99970551050000001</x:v>
      </x:c>
      <x:c r="F221" s="34">
        <x:v>1.0257754280536899</x:v>
      </x:c>
      <x:c r="G221" s="34">
        <x:v>0.29602918185829602</x:v>
      </x:c>
      <x:c r="H221" s="34">
        <x:v>-0.16277890742416001</x:v>
      </x:c>
      <x:c r="I221" s="34">
        <x:v>-0.133250274434148</x:v>
      </x:c>
      <x:c r="J221" s="34"/>
      <x:c r="K221" s="34"/>
      <x:c r="L221" s="34"/>
      <x:c r="M221" s="34"/>
    </x:row>
    <x:row r="222" spans="1:13" x14ac:dyDescent="0.35">
      <x:c r="A222" t="s">
        <x:v>794</x:v>
      </x:c>
      <x:c r="B222" t="s">
        <x:v>1066</x:v>
      </x:c>
      <x:c r="C222" t="s">
        <x:v>1110</x:v>
      </x:c>
      <x:c r="D222">
        <x:v>4</x:v>
      </x:c>
      <x:c r="E222" s="34">
        <x:v>1.0065086056999899</x:v>
      </x:c>
      <x:c r="F222" s="34">
        <x:v>1.73898784641802</x:v>
      </x:c>
      <x:c r="G222" s="34">
        <x:v>0.272538698582734</x:v>
      </x:c>
      <x:c r="H222" s="34">
        <x:v>-0.18294005895619</x:v>
      </x:c>
      <x:c r="I222" s="34">
        <x:v>-8.9598639626555801E-2</x:v>
      </x:c>
      <x:c r="J222" s="34"/>
      <x:c r="K222" s="34"/>
      <x:c r="L222" s="34"/>
      <x:c r="M222" s="34"/>
    </x:row>
    <x:row r="223" spans="1:13" x14ac:dyDescent="0.35">
      <x:c r="A223" t="s">
        <x:v>794</x:v>
      </x:c>
      <x:c r="B223" t="s">
        <x:v>1085</x:v>
      </x:c>
      <x:c r="C223" t="s">
        <x:v>1086</x:v>
      </x:c>
      <x:c r="D223">
        <x:v>2</x:v>
      </x:c>
      <x:c r="E223" s="34">
        <x:v>1.99075013599999</x:v>
      </x:c>
      <x:c r="F223" s="34">
        <x:v>0.51406486717190603</x:v>
      </x:c>
      <x:c r="G223" s="34"/>
      <x:c r="H223" s="34"/>
      <x:c r="I223" s="34"/>
      <x:c r="J223" s="34"/>
      <x:c r="K223" s="34"/>
      <x:c r="L223" s="34"/>
      <x:c r="M223" s="34"/>
    </x:row>
    <x:row r="224" spans="1:13" x14ac:dyDescent="0.35">
      <x:c r="A224" t="s">
        <x:v>796</x:v>
      </x:c>
      <x:c r="B224" t="s">
        <x:v>1048</x:v>
      </x:c>
      <x:c r="C224" t="s">
        <x:v>1109</x:v>
      </x:c>
      <x:c r="D224">
        <x:v>2</x:v>
      </x:c>
      <x:c r="E224" s="34">
        <x:v>1.3334599037999899</x:v>
      </x:c>
      <x:c r="F224" s="34">
        <x:v>1.4658170634465</x:v>
      </x:c>
      <x:c r="G224" s="34"/>
      <x:c r="H224" s="34"/>
      <x:c r="I224" s="34"/>
      <x:c r="J224" s="34"/>
      <x:c r="K224" s="34"/>
      <x:c r="L224" s="34"/>
      <x:c r="M224" s="34"/>
    </x:row>
    <x:row r="225" spans="1:13" x14ac:dyDescent="0.35">
      <x:c r="A225" t="s">
        <x:v>796</x:v>
      </x:c>
      <x:c r="B225" t="s">
        <x:v>1051</x:v>
      </x:c>
      <x:c r="C225" t="s">
        <x:v>1109</x:v>
      </x:c>
      <x:c r="D225">
        <x:v>2</x:v>
      </x:c>
      <x:c r="E225" s="34">
        <x:v>1.0454534276</x:v>
      </x:c>
      <x:c r="F225" s="34">
        <x:v>0.46343804693367402</x:v>
      </x:c>
      <x:c r="G225" s="34"/>
      <x:c r="H225" s="34"/>
      <x:c r="I225" s="34"/>
      <x:c r="J225" s="34"/>
      <x:c r="K225" s="34"/>
      <x:c r="L225" s="34"/>
      <x:c r="M225" s="34"/>
    </x:row>
    <x:row r="226" spans="1:13" x14ac:dyDescent="0.35">
      <x:c r="A226" t="s">
        <x:v>796</x:v>
      </x:c>
      <x:c r="B226" t="s">
        <x:v>1064</x:v>
      </x:c>
      <x:c r="C226" t="s">
        <x:v>1110</x:v>
      </x:c>
      <x:c r="D226">
        <x:v>4</x:v>
      </x:c>
      <x:c r="E226" s="34">
        <x:v>0.60377519970000004</x:v>
      </x:c>
      <x:c r="F226" s="34">
        <x:v>0.477070559630283</x:v>
      </x:c>
      <x:c r="G226" s="34">
        <x:v>0.86495179014145396</x:v>
      </x:c>
      <x:c r="H226" s="34">
        <x:v>-0.56480841495121703</x:v>
      </x:c>
      <x:c r="I226" s="34">
        <x:v>-0.30014337519023598</x:v>
      </x:c>
      <x:c r="J226" s="34"/>
      <x:c r="K226" s="34"/>
      <x:c r="L226" s="34"/>
      <x:c r="M226" s="34"/>
    </x:row>
    <x:row r="227" spans="1:13" x14ac:dyDescent="0.35">
      <x:c r="A227" t="s">
        <x:v>796</x:v>
      </x:c>
      <x:c r="B227" t="s">
        <x:v>1066</x:v>
      </x:c>
      <x:c r="C227" t="s">
        <x:v>1110</x:v>
      </x:c>
      <x:c r="D227">
        <x:v>4</x:v>
      </x:c>
      <x:c r="E227" s="34">
        <x:v>0.80435229330000002</x:v>
      </x:c>
      <x:c r="F227" s="34">
        <x:v>0.28901386467040602</x:v>
      </x:c>
      <x:c r="G227" s="34">
        <x:v>-0.28153973976285002</x:v>
      </x:c>
      <x:c r="H227" s="34">
        <x:v>-0.35608063884037</x:v>
      </x:c>
      <x:c r="I227" s="34">
        <x:v>0.63762037860321796</x:v>
      </x:c>
      <x:c r="J227" s="34"/>
      <x:c r="K227" s="34"/>
      <x:c r="L227" s="34"/>
      <x:c r="M227" s="34"/>
    </x:row>
    <x:row r="228" spans="1:13" x14ac:dyDescent="0.35">
      <x:c r="A228" t="s">
        <x:v>796</x:v>
      </x:c>
      <x:c r="B228" t="s">
        <x:v>1085</x:v>
      </x:c>
      <x:c r="C228" t="s">
        <x:v>1086</x:v>
      </x:c>
      <x:c r="D228">
        <x:v>2</x:v>
      </x:c>
      <x:c r="E228" s="34">
        <x:v>1.99075013599999</x:v>
      </x:c>
      <x:c r="F228" s="34">
        <x:v>0.51406486717190603</x:v>
      </x:c>
      <x:c r="G228" s="34"/>
      <x:c r="H228" s="34"/>
      <x:c r="I228" s="34"/>
      <x:c r="J228" s="34"/>
      <x:c r="K228" s="34"/>
      <x:c r="L228" s="34"/>
      <x:c r="M228" s="34"/>
    </x:row>
    <x:row r="229" spans="1:13" x14ac:dyDescent="0.35">
      <x:c r="A229" t="s">
        <x:v>1112</x:v>
      </x:c>
      <x:c r="B229" t="s">
        <x:v>1048</x:v>
      </x:c>
      <x:c r="C229" t="s">
        <x:v>1109</x:v>
      </x:c>
      <x:c r="D229">
        <x:v>2</x:v>
      </x:c>
      <x:c r="E229" s="34">
        <x:v>1.1374903347</x:v>
      </x:c>
      <x:c r="F229" s="34">
        <x:v>-1.1227647532819101</x:v>
      </x:c>
      <x:c r="G229" s="34"/>
      <x:c r="H229" s="34"/>
      <x:c r="I229" s="34"/>
      <x:c r="J229" s="34"/>
      <x:c r="K229" s="34"/>
      <x:c r="L229" s="34"/>
      <x:c r="M229" s="34"/>
    </x:row>
    <x:row r="230" spans="1:13" x14ac:dyDescent="0.35">
      <x:c r="A230" t="s">
        <x:v>1112</x:v>
      </x:c>
      <x:c r="B230" t="s">
        <x:v>1051</x:v>
      </x:c>
      <x:c r="C230" t="s">
        <x:v>1109</x:v>
      </x:c>
      <x:c r="D230">
        <x:v>2</x:v>
      </x:c>
      <x:c r="E230" s="34" t="s">
        <x:v>1050</x:v>
      </x:c>
      <x:c r="F230" s="34" t="s">
        <x:v>1050</x:v>
      </x:c>
      <x:c r="G230" s="34"/>
      <x:c r="H230" s="34"/>
      <x:c r="I230" s="34"/>
      <x:c r="J230" s="34"/>
      <x:c r="K230" s="34"/>
      <x:c r="L230" s="34"/>
      <x:c r="M230" s="34"/>
    </x:row>
    <x:row r="231" spans="1:13" x14ac:dyDescent="0.35">
      <x:c r="A231" t="s">
        <x:v>1112</x:v>
      </x:c>
      <x:c r="B231" t="s">
        <x:v>1064</x:v>
      </x:c>
      <x:c r="C231" t="s">
        <x:v>1110</x:v>
      </x:c>
      <x:c r="D231">
        <x:v>4</x:v>
      </x:c>
      <x:c r="E231" s="34">
        <x:v>0.4571356587</x:v>
      </x:c>
      <x:c r="F231" s="34">
        <x:v>1.99481471216801</x:v>
      </x:c>
      <x:c r="G231" s="34">
        <x:v>6.4282813803984901E-2</x:v>
      </x:c>
      <x:c r="H231" s="34">
        <x:v>-3.4209930724160499E-3</x:v>
      </x:c>
      <x:c r="I231" s="34">
        <x:v>-6.0861820731558401E-2</x:v>
      </x:c>
      <x:c r="J231" s="34"/>
      <x:c r="K231" s="34"/>
      <x:c r="L231" s="34"/>
      <x:c r="M231" s="34"/>
    </x:row>
    <x:row r="232" spans="1:13" x14ac:dyDescent="0.35">
      <x:c r="A232" t="s">
        <x:v>1112</x:v>
      </x:c>
      <x:c r="B232" t="s">
        <x:v>1066</x:v>
      </x:c>
      <x:c r="C232" t="s">
        <x:v>1110</x:v>
      </x:c>
      <x:c r="D232">
        <x:v>4</x:v>
      </x:c>
      <x:c r="E232" s="34" t="s">
        <x:v>1050</x:v>
      </x:c>
      <x:c r="F232" s="34" t="s">
        <x:v>1050</x:v>
      </x:c>
      <x:c r="G232" s="34" t="s">
        <x:v>1050</x:v>
      </x:c>
      <x:c r="H232" s="34" t="s">
        <x:v>1050</x:v>
      </x:c>
      <x:c r="I232" s="34" t="s">
        <x:v>1050</x:v>
      </x:c>
      <x:c r="J232" s="34"/>
      <x:c r="K232" s="34"/>
      <x:c r="L232" s="34"/>
      <x:c r="M232" s="34"/>
    </x:row>
    <x:row r="233" spans="1:13" x14ac:dyDescent="0.35">
      <x:c r="A233" t="s">
        <x:v>1112</x:v>
      </x:c>
      <x:c r="B233" t="s">
        <x:v>1083</x:v>
      </x:c>
      <x:c r="C233" t="s">
        <x:v>1084</x:v>
      </x:c>
      <x:c r="D233">
        <x:v>4</x:v>
      </x:c>
      <x:c r="E233" s="34" t="s">
        <x:v>1050</x:v>
      </x:c>
      <x:c r="F233" s="34" t="s">
        <x:v>1050</x:v>
      </x:c>
      <x:c r="G233" s="34" t="s">
        <x:v>1050</x:v>
      </x:c>
      <x:c r="H233" s="34" t="s">
        <x:v>1050</x:v>
      </x:c>
      <x:c r="I233" s="34" t="s">
        <x:v>1050</x:v>
      </x:c>
      <x:c r="J233" s="34"/>
      <x:c r="K233" s="34"/>
      <x:c r="L233" s="34"/>
      <x:c r="M233" s="34"/>
    </x:row>
    <x:row r="234" spans="1:13" x14ac:dyDescent="0.35">
      <x:c r="A234" t="s">
        <x:v>804</x:v>
      </x:c>
      <x:c r="B234" t="s">
        <x:v>1048</x:v>
      </x:c>
      <x:c r="C234" t="s">
        <x:v>1109</x:v>
      </x:c>
      <x:c r="D234">
        <x:v>2</x:v>
      </x:c>
      <x:c r="E234" s="34" t="s">
        <x:v>1050</x:v>
      </x:c>
      <x:c r="F234" s="34" t="s">
        <x:v>1050</x:v>
      </x:c>
      <x:c r="G234" s="34"/>
      <x:c r="H234" s="34"/>
      <x:c r="I234" s="34"/>
      <x:c r="J234" s="34"/>
      <x:c r="K234" s="34"/>
      <x:c r="L234" s="34"/>
      <x:c r="M234" s="34"/>
    </x:row>
    <x:row r="235" spans="1:13" x14ac:dyDescent="0.35">
      <x:c r="A235" t="s">
        <x:v>804</x:v>
      </x:c>
      <x:c r="B235" t="s">
        <x:v>1051</x:v>
      </x:c>
      <x:c r="C235" t="s">
        <x:v>1109</x:v>
      </x:c>
      <x:c r="D235">
        <x:v>2</x:v>
      </x:c>
      <x:c r="E235" s="34" t="s">
        <x:v>1050</x:v>
      </x:c>
      <x:c r="F235" s="34" t="s">
        <x:v>1050</x:v>
      </x:c>
      <x:c r="G235" s="34"/>
      <x:c r="H235" s="34"/>
      <x:c r="I235" s="34"/>
      <x:c r="J235" s="34"/>
      <x:c r="K235" s="34"/>
      <x:c r="L235" s="34"/>
      <x:c r="M235" s="34"/>
    </x:row>
    <x:row r="236" spans="1:13" x14ac:dyDescent="0.35">
      <x:c r="A236" t="s">
        <x:v>804</x:v>
      </x:c>
      <x:c r="B236" t="s">
        <x:v>1064</x:v>
      </x:c>
      <x:c r="C236" t="s">
        <x:v>1110</x:v>
      </x:c>
      <x:c r="D236">
        <x:v>4</x:v>
      </x:c>
      <x:c r="E236" s="34">
        <x:v>1.3674859839</x:v>
      </x:c>
      <x:c r="F236" s="34">
        <x:v>0.93979318374014797</x:v>
      </x:c>
      <x:c r="G236" s="34">
        <x:v>1.20925128283804</x:v>
      </x:c>
      <x:c r="H236" s="34">
        <x:v>-0.79094268948666002</x:v>
      </x:c>
      <x:c r="I236" s="34">
        <x:v>-0.41830859335138298</x:v>
      </x:c>
      <x:c r="J236" s="34"/>
      <x:c r="K236" s="34"/>
      <x:c r="L236" s="34"/>
      <x:c r="M236" s="34"/>
    </x:row>
    <x:row r="237" spans="1:13" x14ac:dyDescent="0.35">
      <x:c r="A237" t="s">
        <x:v>804</x:v>
      </x:c>
      <x:c r="B237" t="s">
        <x:v>1066</x:v>
      </x:c>
      <x:c r="C237" t="s">
        <x:v>1110</x:v>
      </x:c>
      <x:c r="D237">
        <x:v>4</x:v>
      </x:c>
      <x:c r="E237" s="34" t="s">
        <x:v>1050</x:v>
      </x:c>
      <x:c r="F237" s="34" t="s">
        <x:v>1050</x:v>
      </x:c>
      <x:c r="G237" s="34" t="s">
        <x:v>1050</x:v>
      </x:c>
      <x:c r="H237" s="34" t="s">
        <x:v>1050</x:v>
      </x:c>
      <x:c r="I237" s="34" t="s">
        <x:v>1050</x:v>
      </x:c>
      <x:c r="J237" s="34"/>
      <x:c r="K237" s="34"/>
      <x:c r="L237" s="34"/>
      <x:c r="M237" s="34"/>
    </x:row>
    <x:row r="238" spans="1:13" x14ac:dyDescent="0.35">
      <x:c r="A238" t="s">
        <x:v>806</x:v>
      </x:c>
      <x:c r="B238" t="s">
        <x:v>1048</x:v>
      </x:c>
      <x:c r="C238" t="s">
        <x:v>1109</x:v>
      </x:c>
      <x:c r="D238">
        <x:v>2</x:v>
      </x:c>
      <x:c r="E238" s="34">
        <x:v>1.3125753196000001</x:v>
      </x:c>
      <x:c r="F238" s="34">
        <x:v>-1.6572107769322799</x:v>
      </x:c>
      <x:c r="G238" s="34"/>
      <x:c r="H238" s="34"/>
      <x:c r="I238" s="34"/>
      <x:c r="J238" s="34"/>
      <x:c r="K238" s="34"/>
      <x:c r="L238" s="34"/>
      <x:c r="M238" s="34"/>
    </x:row>
    <x:row r="239" spans="1:13" x14ac:dyDescent="0.35">
      <x:c r="A239" t="s">
        <x:v>806</x:v>
      </x:c>
      <x:c r="B239" t="s">
        <x:v>1051</x:v>
      </x:c>
      <x:c r="C239" t="s">
        <x:v>1109</x:v>
      </x:c>
      <x:c r="D239">
        <x:v>2</x:v>
      </x:c>
      <x:c r="E239" s="34" t="s">
        <x:v>1050</x:v>
      </x:c>
      <x:c r="F239" s="34" t="s">
        <x:v>1050</x:v>
      </x:c>
      <x:c r="G239" s="34"/>
      <x:c r="H239" s="34"/>
      <x:c r="I239" s="34"/>
      <x:c r="J239" s="34"/>
      <x:c r="K239" s="34"/>
      <x:c r="L239" s="34"/>
      <x:c r="M239" s="34"/>
    </x:row>
    <x:row r="240" spans="1:13" x14ac:dyDescent="0.35">
      <x:c r="A240" t="s">
        <x:v>806</x:v>
      </x:c>
      <x:c r="B240" t="s">
        <x:v>1064</x:v>
      </x:c>
      <x:c r="C240" t="s">
        <x:v>1110</x:v>
      </x:c>
      <x:c r="D240">
        <x:v>4</x:v>
      </x:c>
      <x:c r="E240" s="34">
        <x:v>0.73013522350000004</x:v>
      </x:c>
      <x:c r="F240" s="34">
        <x:v>0.26791124105073999</x:v>
      </x:c>
      <x:c r="G240" s="34">
        <x:v>-0.81293428004970303</x:v>
      </x:c>
      <x:c r="H240" s="34">
        <x:v>-0.345235190640589</x:v>
      </x:c>
      <x:c r="I240" s="34">
        <x:v>1.1581694706902901</x:v>
      </x:c>
      <x:c r="J240" s="34"/>
      <x:c r="K240" s="34"/>
      <x:c r="L240" s="34"/>
      <x:c r="M240" s="34"/>
    </x:row>
    <x:row r="241" spans="1:13" x14ac:dyDescent="0.35">
      <x:c r="A241" t="s">
        <x:v>806</x:v>
      </x:c>
      <x:c r="B241" t="s">
        <x:v>1066</x:v>
      </x:c>
      <x:c r="C241" t="s">
        <x:v>1110</x:v>
      </x:c>
      <x:c r="D241">
        <x:v>4</x:v>
      </x:c>
      <x:c r="E241" s="34" t="s">
        <x:v>1050</x:v>
      </x:c>
      <x:c r="F241" s="34" t="s">
        <x:v>1050</x:v>
      </x:c>
      <x:c r="G241" s="34" t="s">
        <x:v>1050</x:v>
      </x:c>
      <x:c r="H241" s="34" t="s">
        <x:v>1050</x:v>
      </x:c>
      <x:c r="I241" s="34" t="s">
        <x:v>1050</x:v>
      </x:c>
      <x:c r="J241" s="34"/>
      <x:c r="K241" s="34"/>
      <x:c r="L241" s="34"/>
      <x:c r="M241" s="34"/>
    </x:row>
    <x:row r="242" spans="1:13" x14ac:dyDescent="0.35">
      <x:c r="A242" t="s">
        <x:v>806</x:v>
      </x:c>
      <x:c r="B242" t="s">
        <x:v>1069</x:v>
      </x:c>
      <x:c r="C242" t="s">
        <x:v>1070</x:v>
      </x:c>
      <x:c r="D242">
        <x:v>3</x:v>
      </x:c>
      <x:c r="E242" s="34">
        <x:v>0.96225837059999897</x:v>
      </x:c>
      <x:c r="F242" s="34">
        <x:v>-1.24926358599128</x:v>
      </x:c>
      <x:c r="G242" s="34">
        <x:v>1.30457865708106</x:v>
      </x:c>
      <x:c r="H242" s="34">
        <x:v>-1.30457865708106</x:v>
      </x:c>
      <x:c r="I242" s="34"/>
      <x:c r="J242" s="34"/>
      <x:c r="K242" s="34"/>
      <x:c r="L242" s="34"/>
      <x:c r="M242" s="34"/>
    </x:row>
    <x:row r="243" spans="1:13" x14ac:dyDescent="0.35">
      <x:c r="A243" t="s">
        <x:v>808</x:v>
      </x:c>
      <x:c r="B243" t="s">
        <x:v>1048</x:v>
      </x:c>
      <x:c r="C243" t="s">
        <x:v>1109</x:v>
      </x:c>
      <x:c r="D243">
        <x:v>2</x:v>
      </x:c>
      <x:c r="E243" s="34" t="s">
        <x:v>1050</x:v>
      </x:c>
      <x:c r="F243" s="34" t="s">
        <x:v>1050</x:v>
      </x:c>
      <x:c r="G243" s="34"/>
      <x:c r="H243" s="34"/>
      <x:c r="I243" s="34"/>
      <x:c r="J243" s="34"/>
      <x:c r="K243" s="34"/>
      <x:c r="L243" s="34"/>
      <x:c r="M243" s="34"/>
    </x:row>
    <x:row r="244" spans="1:13" x14ac:dyDescent="0.35">
      <x:c r="A244" t="s">
        <x:v>808</x:v>
      </x:c>
      <x:c r="B244" t="s">
        <x:v>1051</x:v>
      </x:c>
      <x:c r="C244" t="s">
        <x:v>1109</x:v>
      </x:c>
      <x:c r="D244">
        <x:v>2</x:v>
      </x:c>
      <x:c r="E244" s="34" t="s">
        <x:v>1050</x:v>
      </x:c>
      <x:c r="F244" s="34" t="s">
        <x:v>1050</x:v>
      </x:c>
      <x:c r="G244" s="34"/>
      <x:c r="H244" s="34"/>
      <x:c r="I244" s="34"/>
      <x:c r="J244" s="34"/>
      <x:c r="K244" s="34"/>
      <x:c r="L244" s="34"/>
      <x:c r="M244" s="34"/>
    </x:row>
    <x:row r="245" spans="1:13" x14ac:dyDescent="0.35">
      <x:c r="A245" t="s">
        <x:v>808</x:v>
      </x:c>
      <x:c r="B245" t="s">
        <x:v>1064</x:v>
      </x:c>
      <x:c r="C245" t="s">
        <x:v>1110</x:v>
      </x:c>
      <x:c r="D245">
        <x:v>4</x:v>
      </x:c>
      <x:c r="E245" s="34" t="s">
        <x:v>1050</x:v>
      </x:c>
      <x:c r="F245" s="34" t="s">
        <x:v>1050</x:v>
      </x:c>
      <x:c r="G245" s="34" t="s">
        <x:v>1050</x:v>
      </x:c>
      <x:c r="H245" s="34" t="s">
        <x:v>1050</x:v>
      </x:c>
      <x:c r="I245" s="34" t="s">
        <x:v>1050</x:v>
      </x:c>
      <x:c r="J245" s="34"/>
      <x:c r="K245" s="34"/>
      <x:c r="L245" s="34"/>
      <x:c r="M245" s="34"/>
    </x:row>
    <x:row r="246" spans="1:13" x14ac:dyDescent="0.35">
      <x:c r="A246" t="s">
        <x:v>808</x:v>
      </x:c>
      <x:c r="B246" t="s">
        <x:v>1066</x:v>
      </x:c>
      <x:c r="C246" t="s">
        <x:v>1110</x:v>
      </x:c>
      <x:c r="D246">
        <x:v>4</x:v>
      </x:c>
      <x:c r="E246" s="34" t="s">
        <x:v>1050</x:v>
      </x:c>
      <x:c r="F246" s="34" t="s">
        <x:v>1050</x:v>
      </x:c>
      <x:c r="G246" s="34" t="s">
        <x:v>1050</x:v>
      </x:c>
      <x:c r="H246" s="34" t="s">
        <x:v>1050</x:v>
      </x:c>
      <x:c r="I246" s="34" t="s">
        <x:v>1050</x:v>
      </x:c>
      <x:c r="J246" s="34"/>
      <x:c r="K246" s="34"/>
      <x:c r="L246" s="34"/>
      <x:c r="M246" s="34"/>
    </x:row>
    <x:row r="247" spans="1:13" x14ac:dyDescent="0.35">
      <x:c r="A247" t="s">
        <x:v>812</x:v>
      </x:c>
      <x:c r="B247" t="s">
        <x:v>1048</x:v>
      </x:c>
      <x:c r="C247" t="s">
        <x:v>1109</x:v>
      </x:c>
      <x:c r="D247">
        <x:v>2</x:v>
      </x:c>
      <x:c r="E247" s="34">
        <x:v>0.77714422019999896</x:v>
      </x:c>
      <x:c r="F247" s="34">
        <x:v>-0.64992371949505801</x:v>
      </x:c>
      <x:c r="G247" s="34"/>
      <x:c r="H247" s="34"/>
      <x:c r="I247" s="34"/>
      <x:c r="J247" s="34"/>
      <x:c r="K247" s="34"/>
      <x:c r="L247" s="34"/>
      <x:c r="M247" s="34"/>
    </x:row>
    <x:row r="248" spans="1:13" x14ac:dyDescent="0.35">
      <x:c r="A248" t="s">
        <x:v>812</x:v>
      </x:c>
      <x:c r="B248" t="s">
        <x:v>1051</x:v>
      </x:c>
      <x:c r="C248" t="s">
        <x:v>1109</x:v>
      </x:c>
      <x:c r="D248">
        <x:v>2</x:v>
      </x:c>
      <x:c r="E248" s="34">
        <x:v>0.7995227493</x:v>
      </x:c>
      <x:c r="F248" s="34">
        <x:v>-1.68876960478621</x:v>
      </x:c>
      <x:c r="G248" s="34"/>
      <x:c r="H248" s="34"/>
      <x:c r="I248" s="34"/>
      <x:c r="J248" s="34"/>
      <x:c r="K248" s="34"/>
      <x:c r="L248" s="34"/>
      <x:c r="M248" s="34"/>
    </x:row>
    <x:row r="249" spans="1:13" x14ac:dyDescent="0.35">
      <x:c r="A249" t="s">
        <x:v>812</x:v>
      </x:c>
      <x:c r="B249" t="s">
        <x:v>1064</x:v>
      </x:c>
      <x:c r="C249" t="s">
        <x:v>1110</x:v>
      </x:c>
      <x:c r="D249">
        <x:v>4</x:v>
      </x:c>
      <x:c r="E249" s="34">
        <x:v>0.94669182419999898</x:v>
      </x:c>
      <x:c r="F249" s="34">
        <x:v>0.54204806428739605</x:v>
      </x:c>
      <x:c r="G249" s="34">
        <x:v>0.14186579294398899</x:v>
      </x:c>
      <x:c r="H249" s="34">
        <x:v>-0.277131493906699</x:v>
      </x:c>
      <x:c r="I249" s="34">
        <x:v>0.13526570096270901</x:v>
      </x:c>
      <x:c r="J249" s="34"/>
      <x:c r="K249" s="34"/>
      <x:c r="L249" s="34"/>
      <x:c r="M249" s="34"/>
    </x:row>
    <x:row r="250" spans="1:13" x14ac:dyDescent="0.35">
      <x:c r="A250" t="s">
        <x:v>812</x:v>
      </x:c>
      <x:c r="B250" t="s">
        <x:v>1066</x:v>
      </x:c>
      <x:c r="C250" t="s">
        <x:v>1110</x:v>
      </x:c>
      <x:c r="D250">
        <x:v>4</x:v>
      </x:c>
      <x:c r="E250" s="34">
        <x:v>0.67589378509999898</x:v>
      </x:c>
      <x:c r="F250" s="34">
        <x:v>4.46038580577933</x:v>
      </x:c>
      <x:c r="G250" s="34">
        <x:v>2.0722810103299301</x:v>
      </x:c>
      <x:c r="H250" s="34">
        <x:v>2.1703974648461002</x:v>
      </x:c>
      <x:c r="I250" s="34">
        <x:v>-4.24267847517602</x:v>
      </x:c>
      <x:c r="J250" s="34"/>
      <x:c r="K250" s="34"/>
      <x:c r="L250" s="34"/>
      <x:c r="M250" s="34"/>
    </x:row>
    <x:row r="251" spans="1:13" x14ac:dyDescent="0.35">
      <x:c r="A251" t="s">
        <x:v>810</x:v>
      </x:c>
      <x:c r="B251" t="s">
        <x:v>1048</x:v>
      </x:c>
      <x:c r="C251" t="s">
        <x:v>1109</x:v>
      </x:c>
      <x:c r="D251">
        <x:v>2</x:v>
      </x:c>
      <x:c r="E251" s="34">
        <x:v>1.1714273931000001</x:v>
      </x:c>
      <x:c r="F251" s="34">
        <x:v>-0.29624847177393399</x:v>
      </x:c>
      <x:c r="G251" s="34"/>
      <x:c r="H251" s="34"/>
      <x:c r="I251" s="34"/>
      <x:c r="J251" s="34"/>
      <x:c r="K251" s="34"/>
      <x:c r="L251" s="34"/>
      <x:c r="M251" s="34"/>
    </x:row>
    <x:row r="252" spans="1:13" x14ac:dyDescent="0.35">
      <x:c r="A252" t="s">
        <x:v>810</x:v>
      </x:c>
      <x:c r="B252" t="s">
        <x:v>1051</x:v>
      </x:c>
      <x:c r="C252" t="s">
        <x:v>1109</x:v>
      </x:c>
      <x:c r="D252">
        <x:v>2</x:v>
      </x:c>
      <x:c r="E252" s="34">
        <x:v>2.0184013806999901</x:v>
      </x:c>
      <x:c r="F252" s="34">
        <x:v>-0.68169766402801901</x:v>
      </x:c>
      <x:c r="G252" s="34"/>
      <x:c r="H252" s="34"/>
      <x:c r="I252" s="34"/>
      <x:c r="J252" s="34"/>
      <x:c r="K252" s="34"/>
      <x:c r="L252" s="34"/>
      <x:c r="M252" s="34"/>
    </x:row>
    <x:row r="253" spans="1:13" x14ac:dyDescent="0.35">
      <x:c r="A253" t="s">
        <x:v>810</x:v>
      </x:c>
      <x:c r="B253" t="s">
        <x:v>1064</x:v>
      </x:c>
      <x:c r="C253" t="s">
        <x:v>1110</x:v>
      </x:c>
      <x:c r="D253">
        <x:v>4</x:v>
      </x:c>
      <x:c r="E253" s="34">
        <x:v>0.89733479630000001</x:v>
      </x:c>
      <x:c r="F253" s="34">
        <x:v>0.40708801970181002</x:v>
      </x:c>
      <x:c r="G253" s="34">
        <x:v>0.16237044695240399</x:v>
      </x:c>
      <x:c r="H253" s="34">
        <x:v>-0.28431566482035198</x:v>
      </x:c>
      <x:c r="I253" s="34">
        <x:v>0.121945217867948</x:v>
      </x:c>
      <x:c r="J253" s="34"/>
      <x:c r="K253" s="34"/>
      <x:c r="L253" s="34"/>
      <x:c r="M253" s="34"/>
    </x:row>
    <x:row r="254" spans="1:13" x14ac:dyDescent="0.35">
      <x:c r="A254" t="s">
        <x:v>810</x:v>
      </x:c>
      <x:c r="B254" t="s">
        <x:v>1066</x:v>
      </x:c>
      <x:c r="C254" t="s">
        <x:v>1110</x:v>
      </x:c>
      <x:c r="D254">
        <x:v>4</x:v>
      </x:c>
      <x:c r="E254" s="34">
        <x:v>0.89405624689999896</x:v>
      </x:c>
      <x:c r="F254" s="34">
        <x:v>1.6582939412078901</x:v>
      </x:c>
      <x:c r="G254" s="34">
        <x:v>-0.18490848679678101</x:v>
      </x:c>
      <x:c r="H254" s="34">
        <x:v>-1.1093641853727201</x:v>
      </x:c>
      <x:c r="I254" s="34">
        <x:v>1.2942726721694899</x:v>
      </x:c>
      <x:c r="J254" s="34"/>
      <x:c r="K254" s="34"/>
      <x:c r="L254" s="34"/>
      <x:c r="M254" s="34"/>
    </x:row>
    <x:row r="255" spans="1:13" x14ac:dyDescent="0.35">
      <x:c r="A255" t="s">
        <x:v>816</x:v>
      </x:c>
      <x:c r="B255" t="s">
        <x:v>1048</x:v>
      </x:c>
      <x:c r="C255" t="s">
        <x:v>1109</x:v>
      </x:c>
      <x:c r="D255">
        <x:v>2</x:v>
      </x:c>
      <x:c r="E255" s="34">
        <x:v>1.8100837317</x:v>
      </x:c>
      <x:c r="F255" s="34">
        <x:v>-0.57505193271723798</x:v>
      </x:c>
      <x:c r="G255" s="34"/>
      <x:c r="H255" s="34"/>
      <x:c r="I255" s="34"/>
      <x:c r="J255" s="34"/>
      <x:c r="K255" s="34"/>
      <x:c r="L255" s="34"/>
      <x:c r="M255" s="34"/>
    </x:row>
    <x:row r="256" spans="1:13" x14ac:dyDescent="0.35">
      <x:c r="A256" t="s">
        <x:v>816</x:v>
      </x:c>
      <x:c r="B256" t="s">
        <x:v>1051</x:v>
      </x:c>
      <x:c r="C256" t="s">
        <x:v>1109</x:v>
      </x:c>
      <x:c r="D256">
        <x:v>2</x:v>
      </x:c>
      <x:c r="E256" s="34">
        <x:v>0.82815446579999896</x:v>
      </x:c>
      <x:c r="F256" s="34">
        <x:v>-0.14948798712092501</x:v>
      </x:c>
      <x:c r="G256" s="34"/>
      <x:c r="H256" s="34"/>
      <x:c r="I256" s="34"/>
      <x:c r="J256" s="34"/>
      <x:c r="K256" s="34"/>
      <x:c r="L256" s="34"/>
      <x:c r="M256" s="34"/>
    </x:row>
    <x:row r="257" spans="1:13" x14ac:dyDescent="0.35">
      <x:c r="A257" t="s">
        <x:v>816</x:v>
      </x:c>
      <x:c r="B257" t="s">
        <x:v>1064</x:v>
      </x:c>
      <x:c r="C257" t="s">
        <x:v>1110</x:v>
      </x:c>
      <x:c r="D257">
        <x:v>4</x:v>
      </x:c>
      <x:c r="E257" s="34">
        <x:v>1.2844266284000001</x:v>
      </x:c>
      <x:c r="F257" s="34">
        <x:v>0.98058406390076003</x:v>
      </x:c>
      <x:c r="G257" s="34">
        <x:v>1.37344999880049</x:v>
      </x:c>
      <x:c r="H257" s="34">
        <x:v>-1.0710231483339601</x:v>
      </x:c>
      <x:c r="I257" s="34">
        <x:v>-0.30242685046652801</x:v>
      </x:c>
      <x:c r="J257" s="34"/>
      <x:c r="K257" s="34"/>
      <x:c r="L257" s="34"/>
      <x:c r="M257" s="34"/>
    </x:row>
    <x:row r="258" spans="1:13" x14ac:dyDescent="0.35">
      <x:c r="A258" t="s">
        <x:v>816</x:v>
      </x:c>
      <x:c r="B258" t="s">
        <x:v>1066</x:v>
      </x:c>
      <x:c r="C258" t="s">
        <x:v>1110</x:v>
      </x:c>
      <x:c r="D258">
        <x:v>4</x:v>
      </x:c>
      <x:c r="E258" s="34">
        <x:v>1.0659538766000001</x:v>
      </x:c>
      <x:c r="F258" s="34">
        <x:v>0.62940568124985996</x:v>
      </x:c>
      <x:c r="G258" s="34">
        <x:v>0.47135950187332598</x:v>
      </x:c>
      <x:c r="H258" s="34">
        <x:v>-1.8454966090845602E-2</x:v>
      </x:c>
      <x:c r="I258" s="34">
        <x:v>-0.45290453578248102</x:v>
      </x:c>
      <x:c r="J258" s="34"/>
      <x:c r="K258" s="34"/>
      <x:c r="L258" s="34"/>
      <x:c r="M258" s="34"/>
    </x:row>
    <x:row r="259" spans="1:13" x14ac:dyDescent="0.35">
      <x:c r="A259" t="s">
        <x:v>814</x:v>
      </x:c>
      <x:c r="B259" t="s">
        <x:v>1048</x:v>
      </x:c>
      <x:c r="C259" t="s">
        <x:v>1109</x:v>
      </x:c>
      <x:c r="D259">
        <x:v>2</x:v>
      </x:c>
      <x:c r="E259" s="34">
        <x:v>1.1747521138999899</x:v>
      </x:c>
      <x:c r="F259" s="34">
        <x:v>-0.87764417889741098</x:v>
      </x:c>
      <x:c r="G259" s="34"/>
      <x:c r="H259" s="34"/>
      <x:c r="I259" s="34"/>
      <x:c r="J259" s="34"/>
      <x:c r="K259" s="34"/>
      <x:c r="L259" s="34"/>
      <x:c r="M259" s="34"/>
    </x:row>
    <x:row r="260" spans="1:13" x14ac:dyDescent="0.35">
      <x:c r="A260" t="s">
        <x:v>814</x:v>
      </x:c>
      <x:c r="B260" t="s">
        <x:v>1051</x:v>
      </x:c>
      <x:c r="C260" t="s">
        <x:v>1109</x:v>
      </x:c>
      <x:c r="D260">
        <x:v>2</x:v>
      </x:c>
      <x:c r="E260" s="34">
        <x:v>0.79762651630000003</x:v>
      </x:c>
      <x:c r="F260" s="34">
        <x:v>-3.9652656903822803E-2</x:v>
      </x:c>
      <x:c r="G260" s="34"/>
      <x:c r="H260" s="34"/>
      <x:c r="I260" s="34"/>
      <x:c r="J260" s="34"/>
      <x:c r="K260" s="34"/>
      <x:c r="L260" s="34"/>
      <x:c r="M260" s="34"/>
    </x:row>
    <x:row r="261" spans="1:13" x14ac:dyDescent="0.35">
      <x:c r="A261" t="s">
        <x:v>814</x:v>
      </x:c>
      <x:c r="B261" t="s">
        <x:v>1064</x:v>
      </x:c>
      <x:c r="C261" t="s">
        <x:v>1110</x:v>
      </x:c>
      <x:c r="D261">
        <x:v>4</x:v>
      </x:c>
      <x:c r="E261" s="34">
        <x:v>1.1075461674</x:v>
      </x:c>
      <x:c r="F261" s="34">
        <x:v>0.95666594706764496</x:v>
      </x:c>
      <x:c r="G261" s="34">
        <x:v>1.4134850567444599</x:v>
      </x:c>
      <x:c r="H261" s="34">
        <x:v>-1.1907241117256699</x:v>
      </x:c>
      <x:c r="I261" s="34">
        <x:v>-0.22276094501878699</x:v>
      </x:c>
      <x:c r="J261" s="34"/>
      <x:c r="K261" s="34"/>
      <x:c r="L261" s="34"/>
      <x:c r="M261" s="34"/>
    </x:row>
    <x:row r="262" spans="1:13" x14ac:dyDescent="0.35">
      <x:c r="A262" t="s">
        <x:v>814</x:v>
      </x:c>
      <x:c r="B262" t="s">
        <x:v>1066</x:v>
      </x:c>
      <x:c r="C262" t="s">
        <x:v>1110</x:v>
      </x:c>
      <x:c r="D262">
        <x:v>4</x:v>
      </x:c>
      <x:c r="E262" s="34">
        <x:v>1.1293079457999899</x:v>
      </x:c>
      <x:c r="F262" s="34">
        <x:v>0.64075443160807999</x:v>
      </x:c>
      <x:c r="G262" s="34">
        <x:v>0.65369127798917603</x:v>
      </x:c>
      <x:c r="H262" s="34">
        <x:v>-0.13010946017208</x:v>
      </x:c>
      <x:c r="I262" s="34">
        <x:v>-0.52358181781709601</x:v>
      </x:c>
      <x:c r="J262" s="34"/>
      <x:c r="K262" s="34"/>
      <x:c r="L262" s="34"/>
      <x:c r="M262" s="34"/>
    </x:row>
    <x:row r="263" spans="1:13" x14ac:dyDescent="0.35">
      <x:c r="A263" t="s">
        <x:v>818</x:v>
      </x:c>
      <x:c r="B263" t="s">
        <x:v>1048</x:v>
      </x:c>
      <x:c r="C263" t="s">
        <x:v>1109</x:v>
      </x:c>
      <x:c r="D263">
        <x:v>2</x:v>
      </x:c>
      <x:c r="E263" s="34" t="s">
        <x:v>1050</x:v>
      </x:c>
      <x:c r="F263" s="34" t="s">
        <x:v>1050</x:v>
      </x:c>
      <x:c r="G263" s="34"/>
      <x:c r="H263" s="34"/>
      <x:c r="I263" s="34"/>
      <x:c r="J263" s="34"/>
      <x:c r="K263" s="34"/>
      <x:c r="L263" s="34"/>
      <x:c r="M263" s="34"/>
    </x:row>
    <x:row r="264" spans="1:13" x14ac:dyDescent="0.35">
      <x:c r="A264" t="s">
        <x:v>818</x:v>
      </x:c>
      <x:c r="B264" t="s">
        <x:v>1051</x:v>
      </x:c>
      <x:c r="C264" t="s">
        <x:v>1109</x:v>
      </x:c>
      <x:c r="D264">
        <x:v>2</x:v>
      </x:c>
      <x:c r="E264" s="34" t="s">
        <x:v>1050</x:v>
      </x:c>
      <x:c r="F264" s="34" t="s">
        <x:v>1050</x:v>
      </x:c>
      <x:c r="G264" s="34"/>
      <x:c r="H264" s="34"/>
      <x:c r="I264" s="34"/>
      <x:c r="J264" s="34"/>
      <x:c r="K264" s="34"/>
      <x:c r="L264" s="34"/>
      <x:c r="M264" s="34"/>
    </x:row>
    <x:row r="265" spans="1:13" x14ac:dyDescent="0.35">
      <x:c r="A265" t="s">
        <x:v>818</x:v>
      </x:c>
      <x:c r="B265" t="s">
        <x:v>1058</x:v>
      </x:c>
      <x:c r="C265" t="s">
        <x:v>1059</x:v>
      </x:c>
      <x:c r="D265">
        <x:v>4</x:v>
      </x:c>
      <x:c r="E265" s="34">
        <x:v>1.2835467882</x:v>
      </x:c>
      <x:c r="F265" s="34">
        <x:v>0.24063271597495001</x:v>
      </x:c>
      <x:c r="G265" s="34">
        <x:v>0.66178413949109005</x:v>
      </x:c>
      <x:c r="H265" s="34">
        <x:v>0.413001126995793</x:v>
      </x:c>
      <x:c r="I265" s="34">
        <x:v>-1.07478526648688</x:v>
      </x:c>
      <x:c r="J265" s="34"/>
      <x:c r="K265" s="34"/>
      <x:c r="L265" s="34"/>
      <x:c r="M265" s="34"/>
    </x:row>
    <x:row r="266" spans="1:13" x14ac:dyDescent="0.35">
      <x:c r="A266" t="s">
        <x:v>818</x:v>
      </x:c>
      <x:c r="B266" t="s">
        <x:v>1064</x:v>
      </x:c>
      <x:c r="C266" t="s">
        <x:v>1110</x:v>
      </x:c>
      <x:c r="D266">
        <x:v>4</x:v>
      </x:c>
      <x:c r="E266" s="34">
        <x:v>0.5214247125</x:v>
      </x:c>
      <x:c r="F266" s="34">
        <x:v>1.94551569912105</x:v>
      </x:c>
      <x:c r="G266" s="34">
        <x:v>-6.3278411811515306E-2</x:v>
      </x:c>
      <x:c r="H266" s="34">
        <x:v>-0.861882059301885</x:v>
      </x:c>
      <x:c r="I266" s="34">
        <x:v>0.92516047111339195</x:v>
      </x:c>
      <x:c r="J266" s="34"/>
      <x:c r="K266" s="34"/>
      <x:c r="L266" s="34"/>
      <x:c r="M266" s="34"/>
    </x:row>
    <x:row r="267" spans="1:13" x14ac:dyDescent="0.35">
      <x:c r="A267" t="s">
        <x:v>818</x:v>
      </x:c>
      <x:c r="B267" t="s">
        <x:v>1066</x:v>
      </x:c>
      <x:c r="C267" t="s">
        <x:v>1110</x:v>
      </x:c>
      <x:c r="D267">
        <x:v>4</x:v>
      </x:c>
      <x:c r="E267" s="34" t="s">
        <x:v>1050</x:v>
      </x:c>
      <x:c r="F267" s="34" t="s">
        <x:v>1050</x:v>
      </x:c>
      <x:c r="G267" s="34" t="s">
        <x:v>1050</x:v>
      </x:c>
      <x:c r="H267" s="34" t="s">
        <x:v>1050</x:v>
      </x:c>
      <x:c r="I267" s="34" t="s">
        <x:v>1050</x:v>
      </x:c>
      <x:c r="J267" s="34"/>
      <x:c r="K267" s="34"/>
      <x:c r="L267" s="34"/>
      <x:c r="M267" s="34"/>
    </x:row>
    <x:row r="268" spans="1:13" x14ac:dyDescent="0.35">
      <x:c r="A268" t="s">
        <x:v>818</x:v>
      </x:c>
      <x:c r="B268" t="s">
        <x:v>1095</x:v>
      </x:c>
      <x:c r="C268" t="s">
        <x:v>1096</x:v>
      </x:c>
      <x:c r="D268">
        <x:v>2</x:v>
      </x:c>
      <x:c r="E268" s="34">
        <x:v>2.6758051701999901</x:v>
      </x:c>
      <x:c r="F268" s="34">
        <x:v>0.18545536612903701</x:v>
      </x:c>
      <x:c r="G268" s="34"/>
      <x:c r="H268" s="34"/>
      <x:c r="I268" s="34"/>
      <x:c r="J268" s="34"/>
      <x:c r="K268" s="34"/>
      <x:c r="L268" s="34"/>
      <x:c r="M268" s="34"/>
    </x:row>
    <x:row r="269" spans="1:13" x14ac:dyDescent="0.35">
      <x:c r="A269" t="s">
        <x:v>822</x:v>
      </x:c>
      <x:c r="B269" t="s">
        <x:v>1048</x:v>
      </x:c>
      <x:c r="C269" t="s">
        <x:v>1109</x:v>
      </x:c>
      <x:c r="D269">
        <x:v>2</x:v>
      </x:c>
      <x:c r="E269" s="34" t="s">
        <x:v>1050</x:v>
      </x:c>
      <x:c r="F269" s="34" t="s">
        <x:v>1050</x:v>
      </x:c>
      <x:c r="G269" s="34"/>
      <x:c r="H269" s="34"/>
      <x:c r="I269" s="34"/>
      <x:c r="J269" s="34"/>
      <x:c r="K269" s="34"/>
      <x:c r="L269" s="34"/>
      <x:c r="M269" s="34"/>
    </x:row>
    <x:row r="270" spans="1:13" x14ac:dyDescent="0.35">
      <x:c r="A270" t="s">
        <x:v>822</x:v>
      </x:c>
      <x:c r="B270" t="s">
        <x:v>1051</x:v>
      </x:c>
      <x:c r="C270" t="s">
        <x:v>1109</x:v>
      </x:c>
      <x:c r="D270">
        <x:v>2</x:v>
      </x:c>
      <x:c r="E270" s="34" t="s">
        <x:v>1050</x:v>
      </x:c>
      <x:c r="F270" s="34" t="s">
        <x:v>1050</x:v>
      </x:c>
      <x:c r="G270" s="34"/>
      <x:c r="H270" s="34"/>
      <x:c r="I270" s="34"/>
      <x:c r="J270" s="34"/>
      <x:c r="K270" s="34"/>
      <x:c r="L270" s="34"/>
      <x:c r="M270" s="34"/>
    </x:row>
    <x:row r="271" spans="1:13" x14ac:dyDescent="0.35">
      <x:c r="A271" t="s">
        <x:v>822</x:v>
      </x:c>
      <x:c r="B271" t="s">
        <x:v>1064</x:v>
      </x:c>
      <x:c r="C271" t="s">
        <x:v>1110</x:v>
      </x:c>
      <x:c r="D271">
        <x:v>4</x:v>
      </x:c>
      <x:c r="E271" s="34">
        <x:v>0.98611477219999899</x:v>
      </x:c>
      <x:c r="F271" s="34">
        <x:v>0.99484959921378302</x:v>
      </x:c>
      <x:c r="G271" s="34">
        <x:v>2.22667720286552</x:v>
      </x:c>
      <x:c r="H271" s="34">
        <x:v>-1.4484661921961</x:v>
      </x:c>
      <x:c r="I271" s="34">
        <x:v>-0.778211010669417</x:v>
      </x:c>
      <x:c r="J271" s="34"/>
      <x:c r="K271" s="34"/>
      <x:c r="L271" s="34"/>
      <x:c r="M271" s="34"/>
    </x:row>
    <x:row r="272" spans="1:13" x14ac:dyDescent="0.35">
      <x:c r="A272" t="s">
        <x:v>822</x:v>
      </x:c>
      <x:c r="B272" t="s">
        <x:v>1066</x:v>
      </x:c>
      <x:c r="C272" t="s">
        <x:v>1110</x:v>
      </x:c>
      <x:c r="D272">
        <x:v>4</x:v>
      </x:c>
      <x:c r="E272" s="34">
        <x:v>1.273567391</x:v>
      </x:c>
      <x:c r="F272" s="34">
        <x:v>1.21403367631096</x:v>
      </x:c>
      <x:c r="G272" s="34">
        <x:v>0.83979298002379199</x:v>
      </x:c>
      <x:c r="H272" s="34">
        <x:v>-0.31363844466262503</x:v>
      </x:c>
      <x:c r="I272" s="34">
        <x:v>-0.52615453536117296</x:v>
      </x:c>
      <x:c r="J272" s="34"/>
      <x:c r="K272" s="34"/>
      <x:c r="L272" s="34"/>
      <x:c r="M272" s="34"/>
    </x:row>
    <x:row r="273" spans="1:13" x14ac:dyDescent="0.35">
      <x:c r="A273" t="s">
        <x:v>822</x:v>
      </x:c>
      <x:c r="B273" t="s">
        <x:v>1069</x:v>
      </x:c>
      <x:c r="C273" t="s">
        <x:v>1070</x:v>
      </x:c>
      <x:c r="D273">
        <x:v>3</x:v>
      </x:c>
      <x:c r="E273" s="34">
        <x:v>0.68405700079999898</x:v>
      </x:c>
      <x:c r="F273" s="34">
        <x:v>-0.20375242983526401</x:v>
      </x:c>
      <x:c r="G273" s="34">
        <x:v>2.49199760873976</x:v>
      </x:c>
      <x:c r="H273" s="34">
        <x:v>-2.49199760873976</x:v>
      </x:c>
      <x:c r="I273" s="34"/>
      <x:c r="J273" s="34"/>
      <x:c r="K273" s="34"/>
      <x:c r="L273" s="34"/>
      <x:c r="M273" s="34"/>
    </x:row>
    <x:row r="274" spans="1:13" x14ac:dyDescent="0.35">
      <x:c r="A274" t="s">
        <x:v>820</x:v>
      </x:c>
      <x:c r="B274" t="s">
        <x:v>1048</x:v>
      </x:c>
      <x:c r="C274" t="s">
        <x:v>1109</x:v>
      </x:c>
      <x:c r="D274">
        <x:v>2</x:v>
      </x:c>
      <x:c r="E274" s="34" t="s">
        <x:v>1050</x:v>
      </x:c>
      <x:c r="F274" s="34" t="s">
        <x:v>1050</x:v>
      </x:c>
      <x:c r="G274" s="34"/>
      <x:c r="H274" s="34"/>
      <x:c r="I274" s="34"/>
      <x:c r="J274" s="34"/>
      <x:c r="K274" s="34"/>
      <x:c r="L274" s="34"/>
      <x:c r="M274" s="34"/>
    </x:row>
    <x:row r="275" spans="1:13" x14ac:dyDescent="0.35">
      <x:c r="A275" t="s">
        <x:v>820</x:v>
      </x:c>
      <x:c r="B275" t="s">
        <x:v>1051</x:v>
      </x:c>
      <x:c r="C275" t="s">
        <x:v>1109</x:v>
      </x:c>
      <x:c r="D275">
        <x:v>2</x:v>
      </x:c>
      <x:c r="E275" s="34" t="s">
        <x:v>1050</x:v>
      </x:c>
      <x:c r="F275" s="34" t="s">
        <x:v>1050</x:v>
      </x:c>
      <x:c r="G275" s="34"/>
      <x:c r="H275" s="34"/>
      <x:c r="I275" s="34"/>
      <x:c r="J275" s="34"/>
      <x:c r="K275" s="34"/>
      <x:c r="L275" s="34"/>
      <x:c r="M275" s="34"/>
    </x:row>
    <x:row r="276" spans="1:13" x14ac:dyDescent="0.35">
      <x:c r="A276" t="s">
        <x:v>820</x:v>
      </x:c>
      <x:c r="B276" t="s">
        <x:v>1064</x:v>
      </x:c>
      <x:c r="C276" t="s">
        <x:v>1110</x:v>
      </x:c>
      <x:c r="D276">
        <x:v>4</x:v>
      </x:c>
      <x:c r="E276" s="34">
        <x:v>1.1696745868</x:v>
      </x:c>
      <x:c r="F276" s="34">
        <x:v>0.895970780604323</x:v>
      </x:c>
      <x:c r="G276" s="34">
        <x:v>2.2089888136257501</x:v>
      </x:c>
      <x:c r="H276" s="34">
        <x:v>-1.33502659193972</x:v>
      </x:c>
      <x:c r="I276" s="34">
        <x:v>-0.873962221686026</x:v>
      </x:c>
      <x:c r="J276" s="34"/>
      <x:c r="K276" s="34"/>
      <x:c r="L276" s="34"/>
      <x:c r="M276" s="34"/>
    </x:row>
    <x:row r="277" spans="1:13" x14ac:dyDescent="0.35">
      <x:c r="A277" t="s">
        <x:v>820</x:v>
      </x:c>
      <x:c r="B277" t="s">
        <x:v>1066</x:v>
      </x:c>
      <x:c r="C277" t="s">
        <x:v>1110</x:v>
      </x:c>
      <x:c r="D277">
        <x:v>4</x:v>
      </x:c>
      <x:c r="E277" s="34">
        <x:v>1.0761894141999899</x:v>
      </x:c>
      <x:c r="F277" s="34">
        <x:v>1.16636093559114</x:v>
      </x:c>
      <x:c r="G277" s="34">
        <x:v>0.92381303630606204</x:v>
      </x:c>
      <x:c r="H277" s="34">
        <x:v>-0.37496206463455001</x:v>
      </x:c>
      <x:c r="I277" s="34">
        <x:v>-0.54885097167152397</x:v>
      </x:c>
      <x:c r="J277" s="34"/>
      <x:c r="K277" s="34"/>
      <x:c r="L277" s="34"/>
      <x:c r="M277" s="34"/>
    </x:row>
    <x:row r="278" spans="1:13" x14ac:dyDescent="0.35">
      <x:c r="A278" t="s">
        <x:v>820</x:v>
      </x:c>
      <x:c r="B278" t="s">
        <x:v>1069</x:v>
      </x:c>
      <x:c r="C278" t="s">
        <x:v>1070</x:v>
      </x:c>
      <x:c r="D278">
        <x:v>3</x:v>
      </x:c>
      <x:c r="E278" s="34">
        <x:v>0.25846215900000002</x:v>
      </x:c>
      <x:c r="F278" s="34">
        <x:v>-1.4547237939361499</x:v>
      </x:c>
      <x:c r="G278" s="34">
        <x:v>4.39932582048068</x:v>
      </x:c>
      <x:c r="H278" s="34">
        <x:v>-4.3993258204806702</x:v>
      </x:c>
      <x:c r="I278" s="34"/>
      <x:c r="J278" s="34"/>
      <x:c r="K278" s="34"/>
      <x:c r="L278" s="34"/>
      <x:c r="M278" s="34"/>
    </x:row>
    <x:row r="279" spans="1:13" x14ac:dyDescent="0.35">
      <x:c r="A279" t="s">
        <x:v>824</x:v>
      </x:c>
      <x:c r="B279" t="s">
        <x:v>1048</x:v>
      </x:c>
      <x:c r="C279" t="s">
        <x:v>1109</x:v>
      </x:c>
      <x:c r="D279">
        <x:v>2</x:v>
      </x:c>
      <x:c r="E279" s="34">
        <x:v>1.754844654</x:v>
      </x:c>
      <x:c r="F279" s="34">
        <x:v>-2.19884770227309E-2</x:v>
      </x:c>
      <x:c r="G279" s="34"/>
      <x:c r="H279" s="34"/>
      <x:c r="I279" s="34"/>
      <x:c r="J279" s="34"/>
      <x:c r="K279" s="34"/>
      <x:c r="L279" s="34"/>
      <x:c r="M279" s="34"/>
    </x:row>
    <x:row r="280" spans="1:13" x14ac:dyDescent="0.35">
      <x:c r="A280" t="s">
        <x:v>824</x:v>
      </x:c>
      <x:c r="B280" t="s">
        <x:v>1051</x:v>
      </x:c>
      <x:c r="C280" t="s">
        <x:v>1109</x:v>
      </x:c>
      <x:c r="D280">
        <x:v>2</x:v>
      </x:c>
      <x:c r="E280" s="34">
        <x:v>0.72263138159999896</x:v>
      </x:c>
      <x:c r="F280" s="34">
        <x:v>1.6265382009971701</x:v>
      </x:c>
      <x:c r="G280" s="34"/>
      <x:c r="H280" s="34"/>
      <x:c r="I280" s="34"/>
      <x:c r="J280" s="34"/>
      <x:c r="K280" s="34"/>
      <x:c r="L280" s="34"/>
      <x:c r="M280" s="34"/>
    </x:row>
    <x:row r="281" spans="1:13" x14ac:dyDescent="0.35">
      <x:c r="A281" t="s">
        <x:v>824</x:v>
      </x:c>
      <x:c r="B281" t="s">
        <x:v>1058</x:v>
      </x:c>
      <x:c r="C281" t="s">
        <x:v>1059</x:v>
      </x:c>
      <x:c r="D281">
        <x:v>4</x:v>
      </x:c>
      <x:c r="E281" s="34">
        <x:v>0.78779166940000001</x:v>
      </x:c>
      <x:c r="F281" s="34">
        <x:v>0.22179464977693999</x:v>
      </x:c>
      <x:c r="G281" s="34">
        <x:v>0.43828664084955299</x:v>
      </x:c>
      <x:c r="H281" s="34">
        <x:v>-0.29706881919459799</x:v>
      </x:c>
      <x:c r="I281" s="34">
        <x:v>-0.141217821654955</x:v>
      </x:c>
      <x:c r="J281" s="34"/>
      <x:c r="K281" s="34"/>
      <x:c r="L281" s="34"/>
      <x:c r="M281" s="34"/>
    </x:row>
    <x:row r="282" spans="1:13" x14ac:dyDescent="0.35">
      <x:c r="A282" t="s">
        <x:v>824</x:v>
      </x:c>
      <x:c r="B282" t="s">
        <x:v>1064</x:v>
      </x:c>
      <x:c r="C282" t="s">
        <x:v>1110</x:v>
      </x:c>
      <x:c r="D282">
        <x:v>4</x:v>
      </x:c>
      <x:c r="E282" s="34">
        <x:v>0.57194006249999896</x:v>
      </x:c>
      <x:c r="F282" s="34">
        <x:v>0.44840570561380699</x:v>
      </x:c>
      <x:c r="G282" s="34">
        <x:v>0.46279626588545603</x:v>
      </x:c>
      <x:c r="H282" s="34">
        <x:v>-0.56887717722015096</x:v>
      </x:c>
      <x:c r="I282" s="34">
        <x:v>0.10608091133469701</x:v>
      </x:c>
      <x:c r="J282" s="34"/>
      <x:c r="K282" s="34"/>
      <x:c r="L282" s="34"/>
      <x:c r="M282" s="34"/>
    </x:row>
    <x:row r="283" spans="1:13" x14ac:dyDescent="0.35">
      <x:c r="A283" t="s">
        <x:v>824</x:v>
      </x:c>
      <x:c r="B283" t="s">
        <x:v>1066</x:v>
      </x:c>
      <x:c r="C283" t="s">
        <x:v>1110</x:v>
      </x:c>
      <x:c r="D283">
        <x:v>4</x:v>
      </x:c>
      <x:c r="E283" s="34">
        <x:v>1.0514817617000001</x:v>
      </x:c>
      <x:c r="F283" s="34">
        <x:v>-0.144889046292869</x:v>
      </x:c>
      <x:c r="G283" s="34">
        <x:v>1.36386891057906</x:v>
      </x:c>
      <x:c r="H283" s="34">
        <x:v>-0.425739488965168</x:v>
      </x:c>
      <x:c r="I283" s="34">
        <x:v>-0.93812942161389101</x:v>
      </x:c>
      <x:c r="J283" s="34"/>
      <x:c r="K283" s="34"/>
      <x:c r="L283" s="34"/>
      <x:c r="M283" s="34"/>
    </x:row>
    <x:row r="284" spans="1:13" x14ac:dyDescent="0.35">
      <x:c r="A284" t="s">
        <x:v>824</x:v>
      </x:c>
      <x:c r="B284" t="s">
        <x:v>1085</x:v>
      </x:c>
      <x:c r="C284" t="s">
        <x:v>1086</x:v>
      </x:c>
      <x:c r="D284">
        <x:v>2</x:v>
      </x:c>
      <x:c r="E284" s="34">
        <x:v>1.7390215619</x:v>
      </x:c>
      <x:c r="F284" s="34">
        <x:v>-1.0034942963115301</x:v>
      </x:c>
      <x:c r="G284" s="34"/>
      <x:c r="H284" s="34"/>
      <x:c r="I284" s="34"/>
      <x:c r="J284" s="34"/>
      <x:c r="K284" s="34"/>
      <x:c r="L284" s="34"/>
      <x:c r="M284" s="34"/>
    </x:row>
    <x:row r="285" spans="1:13" x14ac:dyDescent="0.35">
      <x:c r="A285" t="s">
        <x:v>826</x:v>
      </x:c>
      <x:c r="B285" t="s">
        <x:v>1048</x:v>
      </x:c>
      <x:c r="C285" t="s">
        <x:v>1109</x:v>
      </x:c>
      <x:c r="D285">
        <x:v>2</x:v>
      </x:c>
      <x:c r="E285" s="34">
        <x:v>0.49606342050000002</x:v>
      </x:c>
      <x:c r="F285" s="34">
        <x:v>-1.2765546025344101</x:v>
      </x:c>
      <x:c r="G285" s="34"/>
      <x:c r="H285" s="34"/>
      <x:c r="I285" s="34"/>
      <x:c r="J285" s="34"/>
      <x:c r="K285" s="34"/>
      <x:c r="L285" s="34"/>
      <x:c r="M285" s="34"/>
    </x:row>
    <x:row r="286" spans="1:13" x14ac:dyDescent="0.35">
      <x:c r="A286" t="s">
        <x:v>826</x:v>
      </x:c>
      <x:c r="B286" t="s">
        <x:v>1051</x:v>
      </x:c>
      <x:c r="C286" t="s">
        <x:v>1109</x:v>
      </x:c>
      <x:c r="D286">
        <x:v>2</x:v>
      </x:c>
      <x:c r="E286" s="34">
        <x:v>0.60312673559999896</x:v>
      </x:c>
      <x:c r="F286" s="34">
        <x:v>-0.22088154800080501</x:v>
      </x:c>
      <x:c r="G286" s="34"/>
      <x:c r="H286" s="34"/>
      <x:c r="I286" s="34"/>
      <x:c r="J286" s="34"/>
      <x:c r="K286" s="34"/>
      <x:c r="L286" s="34"/>
      <x:c r="M286" s="34"/>
    </x:row>
    <x:row r="287" spans="1:13" x14ac:dyDescent="0.35">
      <x:c r="A287" t="s">
        <x:v>826</x:v>
      </x:c>
      <x:c r="B287" t="s">
        <x:v>1064</x:v>
      </x:c>
      <x:c r="C287" t="s">
        <x:v>1110</x:v>
      </x:c>
      <x:c r="D287">
        <x:v>4</x:v>
      </x:c>
      <x:c r="E287" s="34">
        <x:v>0.52347291309999899</x:v>
      </x:c>
      <x:c r="F287" s="34">
        <x:v>-0.15419388903335801</x:v>
      </x:c>
      <x:c r="G287" s="34">
        <x:v>0.79103398253000901</x:v>
      </x:c>
      <x:c r="H287" s="34">
        <x:v>-0.29870187910573198</x:v>
      </x:c>
      <x:c r="I287" s="34">
        <x:v>-0.49233210342427802</x:v>
      </x:c>
      <x:c r="J287" s="34"/>
      <x:c r="K287" s="34"/>
      <x:c r="L287" s="34"/>
      <x:c r="M287" s="34"/>
    </x:row>
    <x:row r="288" spans="1:13" x14ac:dyDescent="0.35">
      <x:c r="A288" t="s">
        <x:v>826</x:v>
      </x:c>
      <x:c r="B288" t="s">
        <x:v>1066</x:v>
      </x:c>
      <x:c r="C288" t="s">
        <x:v>1110</x:v>
      </x:c>
      <x:c r="D288">
        <x:v>4</x:v>
      </x:c>
      <x:c r="E288" s="34">
        <x:v>0.76901561060000001</x:v>
      </x:c>
      <x:c r="F288" s="34">
        <x:v>0.193790441586006</x:v>
      </x:c>
      <x:c r="G288" s="34">
        <x:v>1.5506797839278501</x:v>
      </x:c>
      <x:c r="H288" s="34">
        <x:v>6.6427986485708204E-2</x:v>
      </x:c>
      <x:c r="I288" s="34">
        <x:v>-1.6171077704135499</x:v>
      </x:c>
      <x:c r="J288" s="34"/>
      <x:c r="K288" s="34"/>
      <x:c r="L288" s="34"/>
      <x:c r="M288" s="34"/>
    </x:row>
    <x:row r="289" spans="1:13" x14ac:dyDescent="0.35">
      <x:c r="A289" t="s">
        <x:v>826</x:v>
      </x:c>
      <x:c r="B289" t="s">
        <x:v>1069</x:v>
      </x:c>
      <x:c r="C289" t="s">
        <x:v>1070</x:v>
      </x:c>
      <x:c r="D289">
        <x:v>3</x:v>
      </x:c>
      <x:c r="E289" s="34">
        <x:v>0.36729172259999898</x:v>
      </x:c>
      <x:c r="F289" s="34">
        <x:v>-2.85428106331468</x:v>
      </x:c>
      <x:c r="G289" s="34">
        <x:v>2.20288318660333</x:v>
      </x:c>
      <x:c r="H289" s="34">
        <x:v>-2.20288318660333</x:v>
      </x:c>
      <x:c r="I289" s="34"/>
      <x:c r="J289" s="34"/>
      <x:c r="K289" s="34"/>
      <x:c r="L289" s="34"/>
      <x:c r="M289" s="34"/>
    </x:row>
    <x:row r="290" spans="1:13" x14ac:dyDescent="0.35">
      <x:c r="A290" t="s">
        <x:v>828</x:v>
      </x:c>
      <x:c r="B290" t="s">
        <x:v>1048</x:v>
      </x:c>
      <x:c r="C290" t="s">
        <x:v>1109</x:v>
      </x:c>
      <x:c r="D290">
        <x:v>2</x:v>
      </x:c>
      <x:c r="E290" s="34" t="s">
        <x:v>1050</x:v>
      </x:c>
      <x:c r="F290" s="34" t="s">
        <x:v>1050</x:v>
      </x:c>
      <x:c r="G290" s="34"/>
      <x:c r="H290" s="34"/>
      <x:c r="I290" s="34"/>
      <x:c r="J290" s="34"/>
      <x:c r="K290" s="34"/>
      <x:c r="L290" s="34"/>
      <x:c r="M290" s="34"/>
    </x:row>
    <x:row r="291" spans="1:13" x14ac:dyDescent="0.35">
      <x:c r="A291" t="s">
        <x:v>828</x:v>
      </x:c>
      <x:c r="B291" t="s">
        <x:v>1051</x:v>
      </x:c>
      <x:c r="C291" t="s">
        <x:v>1109</x:v>
      </x:c>
      <x:c r="D291">
        <x:v>2</x:v>
      </x:c>
      <x:c r="E291" s="34" t="s">
        <x:v>1050</x:v>
      </x:c>
      <x:c r="F291" s="34" t="s">
        <x:v>1050</x:v>
      </x:c>
      <x:c r="G291" s="34"/>
      <x:c r="H291" s="34"/>
      <x:c r="I291" s="34"/>
      <x:c r="J291" s="34"/>
      <x:c r="K291" s="34"/>
      <x:c r="L291" s="34"/>
      <x:c r="M291" s="34"/>
    </x:row>
    <x:row r="292" spans="1:13" x14ac:dyDescent="0.35">
      <x:c r="A292" t="s">
        <x:v>828</x:v>
      </x:c>
      <x:c r="B292" t="s">
        <x:v>1052</x:v>
      </x:c>
      <x:c r="C292" t="s">
        <x:v>1053</x:v>
      </x:c>
      <x:c r="D292">
        <x:v>4</x:v>
      </x:c>
      <x:c r="E292" s="34">
        <x:v>0.70999996170000002</x:v>
      </x:c>
      <x:c r="F292" s="34">
        <x:v>-0.55293707313040497</x:v>
      </x:c>
      <x:c r="G292" s="34">
        <x:v>0.97762834050266301</x:v>
      </x:c>
      <x:c r="H292" s="34">
        <x:v>-0.10575178223046</x:v>
      </x:c>
      <x:c r="I292" s="34">
        <x:v>-0.87187655827220401</x:v>
      </x:c>
      <x:c r="J292" s="34"/>
      <x:c r="K292" s="34"/>
      <x:c r="L292" s="34"/>
      <x:c r="M292" s="34"/>
    </x:row>
    <x:row r="293" spans="1:13" x14ac:dyDescent="0.35">
      <x:c r="A293" t="s">
        <x:v>828</x:v>
      </x:c>
      <x:c r="B293" t="s">
        <x:v>1058</x:v>
      </x:c>
      <x:c r="C293" t="s">
        <x:v>1059</x:v>
      </x:c>
      <x:c r="D293">
        <x:v>4</x:v>
      </x:c>
      <x:c r="E293" s="34">
        <x:v>1.0432230594</x:v>
      </x:c>
      <x:c r="F293" s="34">
        <x:v>6.1131656035261703E-2</x:v>
      </x:c>
      <x:c r="G293" s="34">
        <x:v>0.42039367898310398</x:v>
      </x:c>
      <x:c r="H293" s="34">
        <x:v>-8.72713945077409E-3</x:v>
      </x:c>
      <x:c r="I293" s="34">
        <x:v>-0.41166653953233101</x:v>
      </x:c>
      <x:c r="J293" s="34"/>
      <x:c r="K293" s="34"/>
      <x:c r="L293" s="34"/>
      <x:c r="M293" s="34"/>
    </x:row>
    <x:row r="294" spans="1:13" x14ac:dyDescent="0.35">
      <x:c r="A294" t="s">
        <x:v>828</x:v>
      </x:c>
      <x:c r="B294" t="s">
        <x:v>1062</x:v>
      </x:c>
      <x:c r="C294" t="s">
        <x:v>1063</x:v>
      </x:c>
      <x:c r="D294">
        <x:v>2</x:v>
      </x:c>
      <x:c r="E294" s="34" t="s">
        <x:v>1050</x:v>
      </x:c>
      <x:c r="F294" s="34" t="s">
        <x:v>1050</x:v>
      </x:c>
      <x:c r="G294" s="34"/>
      <x:c r="H294" s="34"/>
      <x:c r="I294" s="34"/>
      <x:c r="J294" s="34"/>
      <x:c r="K294" s="34"/>
      <x:c r="L294" s="34"/>
      <x:c r="M294" s="34"/>
    </x:row>
    <x:row r="295" spans="1:13" x14ac:dyDescent="0.35">
      <x:c r="A295" t="s">
        <x:v>828</x:v>
      </x:c>
      <x:c r="B295" t="s">
        <x:v>1064</x:v>
      </x:c>
      <x:c r="C295" t="s">
        <x:v>1110</x:v>
      </x:c>
      <x:c r="D295">
        <x:v>4</x:v>
      </x:c>
      <x:c r="E295" s="34" t="s">
        <x:v>1050</x:v>
      </x:c>
      <x:c r="F295" s="34" t="s">
        <x:v>1050</x:v>
      </x:c>
      <x:c r="G295" s="34" t="s">
        <x:v>1050</x:v>
      </x:c>
      <x:c r="H295" s="34" t="s">
        <x:v>1050</x:v>
      </x:c>
      <x:c r="I295" s="34" t="s">
        <x:v>1050</x:v>
      </x:c>
      <x:c r="J295" s="34"/>
      <x:c r="K295" s="34"/>
      <x:c r="L295" s="34"/>
      <x:c r="M295" s="34"/>
    </x:row>
    <x:row r="296" spans="1:13" x14ac:dyDescent="0.35">
      <x:c r="A296" t="s">
        <x:v>828</x:v>
      </x:c>
      <x:c r="B296" t="s">
        <x:v>1066</x:v>
      </x:c>
      <x:c r="C296" t="s">
        <x:v>1110</x:v>
      </x:c>
      <x:c r="D296">
        <x:v>4</x:v>
      </x:c>
      <x:c r="E296" s="34" t="s">
        <x:v>1050</x:v>
      </x:c>
      <x:c r="F296" s="34" t="s">
        <x:v>1050</x:v>
      </x:c>
      <x:c r="G296" s="34" t="s">
        <x:v>1050</x:v>
      </x:c>
      <x:c r="H296" s="34" t="s">
        <x:v>1050</x:v>
      </x:c>
      <x:c r="I296" s="34" t="s">
        <x:v>1050</x:v>
      </x:c>
      <x:c r="J296" s="34"/>
      <x:c r="K296" s="34"/>
      <x:c r="L296" s="34"/>
      <x:c r="M296" s="34"/>
    </x:row>
    <x:row r="297" spans="1:13" x14ac:dyDescent="0.35">
      <x:c r="A297" t="s">
        <x:v>828</x:v>
      </x:c>
      <x:c r="B297" t="s">
        <x:v>1069</x:v>
      </x:c>
      <x:c r="C297" t="s">
        <x:v>1070</x:v>
      </x:c>
      <x:c r="D297">
        <x:v>3</x:v>
      </x:c>
      <x:c r="E297" s="34">
        <x:v>0.87175754059999899</x:v>
      </x:c>
      <x:c r="F297" s="34">
        <x:v>-1.31104082652637</x:v>
      </x:c>
      <x:c r="G297" s="34">
        <x:v>1.0588979044292901</x:v>
      </x:c>
      <x:c r="H297" s="34">
        <x:v>-1.0588979044292699</x:v>
      </x:c>
      <x:c r="I297" s="34"/>
      <x:c r="J297" s="34"/>
      <x:c r="K297" s="34"/>
      <x:c r="L297" s="34"/>
      <x:c r="M297" s="34"/>
    </x:row>
    <x:row r="298" spans="1:13" x14ac:dyDescent="0.35">
      <x:c r="A298" t="s">
        <x:v>828</x:v>
      </x:c>
      <x:c r="B298" t="s">
        <x:v>1085</x:v>
      </x:c>
      <x:c r="C298" t="s">
        <x:v>1086</x:v>
      </x:c>
      <x:c r="D298">
        <x:v>2</x:v>
      </x:c>
      <x:c r="E298" s="34">
        <x:v>1.93938730029999</x:v>
      </x:c>
      <x:c r="F298" s="34">
        <x:v>0.36964745946294097</x:v>
      </x:c>
      <x:c r="G298" s="34"/>
      <x:c r="H298" s="34"/>
      <x:c r="I298" s="34"/>
      <x:c r="J298" s="34"/>
      <x:c r="K298" s="34"/>
      <x:c r="L298" s="34"/>
      <x:c r="M298" s="34"/>
    </x:row>
    <x:row r="299" spans="1:13" x14ac:dyDescent="0.35">
      <x:c r="A299" t="s">
        <x:v>828</x:v>
      </x:c>
      <x:c r="B299" t="s">
        <x:v>1095</x:v>
      </x:c>
      <x:c r="C299" t="s">
        <x:v>1096</x:v>
      </x:c>
      <x:c r="D299">
        <x:v>2</x:v>
      </x:c>
      <x:c r="E299" s="34">
        <x:v>1.4580187222000001</x:v>
      </x:c>
      <x:c r="F299" s="34">
        <x:v>4.7011379461808001E-2</x:v>
      </x:c>
      <x:c r="G299" s="34"/>
      <x:c r="H299" s="34"/>
      <x:c r="I299" s="34"/>
      <x:c r="J299" s="34"/>
      <x:c r="K299" s="34"/>
      <x:c r="L299" s="34"/>
      <x:c r="M299" s="34"/>
    </x:row>
    <x:row r="300" spans="1:13" ht="16.5" x14ac:dyDescent="0.35">
      <x:c r="A300" s="30" t="s">
        <x:v>1113</x:v>
      </x:c>
      <x:c r="B300" s="30" t="s">
        <x:v>1025</x:v>
      </x:c>
      <x:c r="C300" s="30" t="s">
        <x:v>1026</x:v>
      </x:c>
      <x:c r="D300" s="30" t="s">
        <x:v>1027</x:v>
      </x:c>
      <x:c r="E300" s="37" t="s">
        <x:v>1100</x:v>
      </x:c>
      <x:c r="F300" s="37" t="s">
        <x:v>1101</x:v>
      </x:c>
      <x:c r="G300" s="37" t="s">
        <x:v>1102</x:v>
      </x:c>
      <x:c r="H300" s="37" t="s">
        <x:v>1103</x:v>
      </x:c>
      <x:c r="I300" s="37" t="s">
        <x:v>1104</x:v>
      </x:c>
      <x:c r="J300" s="37" t="s">
        <x:v>1105</x:v>
      </x:c>
      <x:c r="K300" s="37" t="s">
        <x:v>1106</x:v>
      </x:c>
      <x:c r="L300" s="37" t="s">
        <x:v>1107</x:v>
      </x:c>
      <x:c r="M300" s="37" t="s">
        <x:v>1108</x:v>
      </x:c>
    </x:row>
    <x:row r="301" spans="1:13" x14ac:dyDescent="0.35">
      <x:c r="A301" s="17" t="s">
        <x:v>832</x:v>
      </x:c>
      <x:c r="B301" s="17" t="s">
        <x:v>1048</x:v>
      </x:c>
      <x:c r="C301" s="17" t="s">
        <x:v>1109</x:v>
      </x:c>
      <x:c r="D301" s="17">
        <x:v>2</x:v>
      </x:c>
      <x:c r="E301" s="42" t="s">
        <x:v>1050</x:v>
      </x:c>
      <x:c r="F301" s="42" t="s">
        <x:v>1050</x:v>
      </x:c>
      <x:c r="G301" s="42"/>
      <x:c r="H301" s="42"/>
      <x:c r="I301" s="42"/>
      <x:c r="J301" s="42"/>
      <x:c r="K301" s="42"/>
      <x:c r="L301" s="42"/>
      <x:c r="M301" s="42"/>
    </x:row>
    <x:row r="302" spans="1:13" x14ac:dyDescent="0.35">
      <x:c r="A302" t="s">
        <x:v>832</x:v>
      </x:c>
      <x:c r="B302" t="s">
        <x:v>1051</x:v>
      </x:c>
      <x:c r="C302" t="s">
        <x:v>1109</x:v>
      </x:c>
      <x:c r="D302">
        <x:v>2</x:v>
      </x:c>
      <x:c r="E302" s="31" t="s">
        <x:v>1050</x:v>
      </x:c>
      <x:c r="F302" s="31" t="s">
        <x:v>1050</x:v>
      </x:c>
      <x:c r="G302" s="31"/>
      <x:c r="H302" s="31"/>
      <x:c r="I302" s="31"/>
      <x:c r="J302" s="31"/>
      <x:c r="K302" s="31"/>
      <x:c r="L302" s="31"/>
      <x:c r="M302" s="31"/>
    </x:row>
    <x:row r="303" spans="1:13" x14ac:dyDescent="0.35">
      <x:c r="A303" t="s">
        <x:v>832</x:v>
      </x:c>
      <x:c r="B303" t="s">
        <x:v>1064</x:v>
      </x:c>
      <x:c r="C303" t="s">
        <x:v>1110</x:v>
      </x:c>
      <x:c r="D303">
        <x:v>4</x:v>
      </x:c>
      <x:c r="E303" s="31" t="s">
        <x:v>1050</x:v>
      </x:c>
      <x:c r="F303" s="31" t="s">
        <x:v>1050</x:v>
      </x:c>
      <x:c r="G303" s="31" t="s">
        <x:v>1050</x:v>
      </x:c>
      <x:c r="H303" s="31" t="s">
        <x:v>1050</x:v>
      </x:c>
      <x:c r="I303" s="31" t="s">
        <x:v>1050</x:v>
      </x:c>
      <x:c r="J303" s="31"/>
      <x:c r="K303" s="31"/>
      <x:c r="L303" s="31"/>
      <x:c r="M303" s="31"/>
    </x:row>
    <x:row r="304" spans="1:13" x14ac:dyDescent="0.35">
      <x:c r="A304" t="s">
        <x:v>832</x:v>
      </x:c>
      <x:c r="B304" t="s">
        <x:v>1066</x:v>
      </x:c>
      <x:c r="C304" t="s">
        <x:v>1110</x:v>
      </x:c>
      <x:c r="D304">
        <x:v>4</x:v>
      </x:c>
      <x:c r="E304" s="31" t="s">
        <x:v>1050</x:v>
      </x:c>
      <x:c r="F304" s="31" t="s">
        <x:v>1050</x:v>
      </x:c>
      <x:c r="G304" s="31" t="s">
        <x:v>1050</x:v>
      </x:c>
      <x:c r="H304" s="31" t="s">
        <x:v>1050</x:v>
      </x:c>
      <x:c r="I304" s="31" t="s">
        <x:v>1050</x:v>
      </x:c>
      <x:c r="J304" s="31"/>
      <x:c r="K304" s="31"/>
      <x:c r="L304" s="31"/>
      <x:c r="M304" s="31"/>
    </x:row>
    <x:row r="305" spans="1:13" x14ac:dyDescent="0.35">
      <x:c r="A305" t="s">
        <x:v>834</x:v>
      </x:c>
      <x:c r="B305" t="s">
        <x:v>1048</x:v>
      </x:c>
      <x:c r="C305" t="s">
        <x:v>1109</x:v>
      </x:c>
      <x:c r="D305">
        <x:v>2</x:v>
      </x:c>
      <x:c r="E305" s="34">
        <x:v>0.69867070450000002</x:v>
      </x:c>
      <x:c r="F305" s="34">
        <x:v>-1.3390526883292799</x:v>
      </x:c>
      <x:c r="G305" s="34"/>
      <x:c r="H305" s="34"/>
      <x:c r="I305" s="34"/>
      <x:c r="J305" s="34"/>
      <x:c r="K305" s="34"/>
      <x:c r="L305" s="34"/>
      <x:c r="M305" s="34"/>
    </x:row>
    <x:row r="306" spans="1:13" x14ac:dyDescent="0.35">
      <x:c r="A306" t="s">
        <x:v>834</x:v>
      </x:c>
      <x:c r="B306" t="s">
        <x:v>1051</x:v>
      </x:c>
      <x:c r="C306" t="s">
        <x:v>1109</x:v>
      </x:c>
      <x:c r="D306">
        <x:v>2</x:v>
      </x:c>
      <x:c r="E306" s="34" t="s">
        <x:v>1050</x:v>
      </x:c>
      <x:c r="F306" s="34" t="s">
        <x:v>1050</x:v>
      </x:c>
      <x:c r="G306" s="34"/>
      <x:c r="H306" s="34"/>
      <x:c r="I306" s="34"/>
      <x:c r="J306" s="34"/>
      <x:c r="K306" s="34"/>
      <x:c r="L306" s="34"/>
      <x:c r="M306" s="34"/>
    </x:row>
    <x:row r="307" spans="1:13" x14ac:dyDescent="0.35">
      <x:c r="A307" t="s">
        <x:v>834</x:v>
      </x:c>
      <x:c r="B307" t="s">
        <x:v>1064</x:v>
      </x:c>
      <x:c r="C307" t="s">
        <x:v>1110</x:v>
      </x:c>
      <x:c r="D307">
        <x:v>4</x:v>
      </x:c>
      <x:c r="E307" s="34" t="s">
        <x:v>1050</x:v>
      </x:c>
      <x:c r="F307" s="34" t="s">
        <x:v>1050</x:v>
      </x:c>
      <x:c r="G307" s="34" t="s">
        <x:v>1050</x:v>
      </x:c>
      <x:c r="H307" s="34" t="s">
        <x:v>1050</x:v>
      </x:c>
      <x:c r="I307" s="34" t="s">
        <x:v>1050</x:v>
      </x:c>
      <x:c r="J307" s="34"/>
      <x:c r="K307" s="34"/>
      <x:c r="L307" s="34"/>
      <x:c r="M307" s="34"/>
    </x:row>
    <x:row r="308" spans="1:13" x14ac:dyDescent="0.35">
      <x:c r="A308" t="s">
        <x:v>834</x:v>
      </x:c>
      <x:c r="B308" t="s">
        <x:v>1066</x:v>
      </x:c>
      <x:c r="C308" t="s">
        <x:v>1110</x:v>
      </x:c>
      <x:c r="D308">
        <x:v>4</x:v>
      </x:c>
      <x:c r="E308" s="34" t="s">
        <x:v>1050</x:v>
      </x:c>
      <x:c r="F308" s="34" t="s">
        <x:v>1050</x:v>
      </x:c>
      <x:c r="G308" s="34" t="s">
        <x:v>1050</x:v>
      </x:c>
      <x:c r="H308" s="34" t="s">
        <x:v>1050</x:v>
      </x:c>
      <x:c r="I308" s="34" t="s">
        <x:v>1050</x:v>
      </x:c>
      <x:c r="J308" s="34"/>
      <x:c r="K308" s="34"/>
      <x:c r="L308" s="34"/>
      <x:c r="M308" s="34"/>
    </x:row>
    <x:row r="309" spans="1:13" x14ac:dyDescent="0.35">
      <x:c r="A309" t="s">
        <x:v>834</x:v>
      </x:c>
      <x:c r="B309" t="s">
        <x:v>1069</x:v>
      </x:c>
      <x:c r="C309" t="s">
        <x:v>1070</x:v>
      </x:c>
      <x:c r="D309">
        <x:v>3</x:v>
      </x:c>
      <x:c r="E309" s="34">
        <x:v>0.96225837059999897</x:v>
      </x:c>
      <x:c r="F309" s="34">
        <x:v>-1.24926358599128</x:v>
      </x:c>
      <x:c r="G309" s="34">
        <x:v>1.30457865708106</x:v>
      </x:c>
      <x:c r="H309" s="34">
        <x:v>-1.30457865708106</x:v>
      </x:c>
      <x:c r="I309" s="34"/>
      <x:c r="J309" s="34"/>
      <x:c r="K309" s="34"/>
      <x:c r="L309" s="34"/>
      <x:c r="M309" s="34"/>
    </x:row>
    <x:row r="310" spans="1:13" x14ac:dyDescent="0.35">
      <x:c r="A310" t="s">
        <x:v>836</x:v>
      </x:c>
      <x:c r="B310" t="s">
        <x:v>1048</x:v>
      </x:c>
      <x:c r="C310" t="s">
        <x:v>1109</x:v>
      </x:c>
      <x:c r="D310">
        <x:v>2</x:v>
      </x:c>
      <x:c r="E310" s="34">
        <x:v>1.1212200157000001</x:v>
      </x:c>
      <x:c r="F310" s="34">
        <x:v>6.98974758768212E-2</x:v>
      </x:c>
      <x:c r="G310" s="34"/>
      <x:c r="H310" s="34"/>
      <x:c r="I310" s="34"/>
      <x:c r="J310" s="34"/>
      <x:c r="K310" s="34"/>
      <x:c r="L310" s="34"/>
      <x:c r="M310" s="34"/>
    </x:row>
    <x:row r="311" spans="1:13" x14ac:dyDescent="0.35">
      <x:c r="A311" t="s">
        <x:v>836</x:v>
      </x:c>
      <x:c r="B311" t="s">
        <x:v>1051</x:v>
      </x:c>
      <x:c r="C311" t="s">
        <x:v>1109</x:v>
      </x:c>
      <x:c r="D311">
        <x:v>2</x:v>
      </x:c>
      <x:c r="E311" s="34" t="s">
        <x:v>1050</x:v>
      </x:c>
      <x:c r="F311" s="34" t="s">
        <x:v>1050</x:v>
      </x:c>
      <x:c r="G311" s="34"/>
      <x:c r="H311" s="34"/>
      <x:c r="I311" s="34"/>
      <x:c r="J311" s="34"/>
      <x:c r="K311" s="34"/>
      <x:c r="L311" s="34"/>
      <x:c r="M311" s="34"/>
    </x:row>
    <x:row r="312" spans="1:13" x14ac:dyDescent="0.35">
      <x:c r="A312" t="s">
        <x:v>836</x:v>
      </x:c>
      <x:c r="B312" t="s">
        <x:v>1064</x:v>
      </x:c>
      <x:c r="C312" t="s">
        <x:v>1110</x:v>
      </x:c>
      <x:c r="D312">
        <x:v>4</x:v>
      </x:c>
      <x:c r="E312" s="34" t="s">
        <x:v>1050</x:v>
      </x:c>
      <x:c r="F312" s="34" t="s">
        <x:v>1050</x:v>
      </x:c>
      <x:c r="G312" s="34" t="s">
        <x:v>1050</x:v>
      </x:c>
      <x:c r="H312" s="34" t="s">
        <x:v>1050</x:v>
      </x:c>
      <x:c r="I312" s="34" t="s">
        <x:v>1050</x:v>
      </x:c>
      <x:c r="J312" s="34"/>
      <x:c r="K312" s="34"/>
      <x:c r="L312" s="34"/>
      <x:c r="M312" s="34"/>
    </x:row>
    <x:row r="313" spans="1:13" x14ac:dyDescent="0.35">
      <x:c r="A313" t="s">
        <x:v>836</x:v>
      </x:c>
      <x:c r="B313" t="s">
        <x:v>1066</x:v>
      </x:c>
      <x:c r="C313" t="s">
        <x:v>1110</x:v>
      </x:c>
      <x:c r="D313">
        <x:v>4</x:v>
      </x:c>
      <x:c r="E313" s="34" t="s">
        <x:v>1050</x:v>
      </x:c>
      <x:c r="F313" s="34" t="s">
        <x:v>1050</x:v>
      </x:c>
      <x:c r="G313" s="34" t="s">
        <x:v>1050</x:v>
      </x:c>
      <x:c r="H313" s="34" t="s">
        <x:v>1050</x:v>
      </x:c>
      <x:c r="I313" s="34" t="s">
        <x:v>1050</x:v>
      </x:c>
      <x:c r="J313" s="34"/>
      <x:c r="K313" s="34"/>
      <x:c r="L313" s="34"/>
      <x:c r="M313" s="34"/>
    </x:row>
    <x:row r="314" spans="1:13" x14ac:dyDescent="0.35">
      <x:c r="A314" t="s">
        <x:v>836</x:v>
      </x:c>
      <x:c r="B314" t="s">
        <x:v>1089</x:v>
      </x:c>
      <x:c r="C314" t="s">
        <x:v>1090</x:v>
      </x:c>
      <x:c r="D314">
        <x:v>4</x:v>
      </x:c>
      <x:c r="E314" s="34">
        <x:v>0.64470421389999899</x:v>
      </x:c>
      <x:c r="F314" s="34">
        <x:v>-0.41068585120774898</x:v>
      </x:c>
      <x:c r="G314" s="34">
        <x:v>0.82144279092063999</x:v>
      </x:c>
      <x:c r="H314" s="34">
        <x:v>-1.26714292860662</x:v>
      </x:c>
      <x:c r="I314" s="34">
        <x:v>0.44570013768597799</x:v>
      </x:c>
      <x:c r="J314" s="34"/>
      <x:c r="K314" s="34"/>
      <x:c r="L314" s="34"/>
      <x:c r="M314" s="34"/>
    </x:row>
    <x:row r="315" spans="1:13" x14ac:dyDescent="0.35">
      <x:c r="A315" t="s">
        <x:v>838</x:v>
      </x:c>
      <x:c r="B315" t="s">
        <x:v>1048</x:v>
      </x:c>
      <x:c r="C315" t="s">
        <x:v>1109</x:v>
      </x:c>
      <x:c r="D315">
        <x:v>2</x:v>
      </x:c>
      <x:c r="E315" s="34">
        <x:v>0.82256698289999897</x:v>
      </x:c>
      <x:c r="F315" s="34">
        <x:v>-2.3805116078164401</x:v>
      </x:c>
      <x:c r="G315" s="34"/>
      <x:c r="H315" s="34"/>
      <x:c r="I315" s="34"/>
      <x:c r="J315" s="34"/>
      <x:c r="K315" s="34"/>
      <x:c r="L315" s="34"/>
      <x:c r="M315" s="34"/>
    </x:row>
    <x:row r="316" spans="1:13" x14ac:dyDescent="0.35">
      <x:c r="A316" t="s">
        <x:v>838</x:v>
      </x:c>
      <x:c r="B316" t="s">
        <x:v>1051</x:v>
      </x:c>
      <x:c r="C316" t="s">
        <x:v>1109</x:v>
      </x:c>
      <x:c r="D316">
        <x:v>2</x:v>
      </x:c>
      <x:c r="E316" s="34" t="s">
        <x:v>1050</x:v>
      </x:c>
      <x:c r="F316" s="34" t="s">
        <x:v>1050</x:v>
      </x:c>
      <x:c r="G316" s="34"/>
      <x:c r="H316" s="34"/>
      <x:c r="I316" s="34"/>
      <x:c r="J316" s="34"/>
      <x:c r="K316" s="34"/>
      <x:c r="L316" s="34"/>
      <x:c r="M316" s="34"/>
    </x:row>
    <x:row r="317" spans="1:13" x14ac:dyDescent="0.35">
      <x:c r="A317" t="s">
        <x:v>838</x:v>
      </x:c>
      <x:c r="B317" t="s">
        <x:v>1064</x:v>
      </x:c>
      <x:c r="C317" t="s">
        <x:v>1110</x:v>
      </x:c>
      <x:c r="D317">
        <x:v>4</x:v>
      </x:c>
      <x:c r="E317" s="34" t="s">
        <x:v>1050</x:v>
      </x:c>
      <x:c r="F317" s="34" t="s">
        <x:v>1050</x:v>
      </x:c>
      <x:c r="G317" s="34" t="s">
        <x:v>1050</x:v>
      </x:c>
      <x:c r="H317" s="34" t="s">
        <x:v>1050</x:v>
      </x:c>
      <x:c r="I317" s="34" t="s">
        <x:v>1050</x:v>
      </x:c>
      <x:c r="J317" s="34"/>
      <x:c r="K317" s="34"/>
      <x:c r="L317" s="34"/>
      <x:c r="M317" s="34"/>
    </x:row>
    <x:row r="318" spans="1:13" x14ac:dyDescent="0.35">
      <x:c r="A318" t="s">
        <x:v>838</x:v>
      </x:c>
      <x:c r="B318" t="s">
        <x:v>1066</x:v>
      </x:c>
      <x:c r="C318" t="s">
        <x:v>1110</x:v>
      </x:c>
      <x:c r="D318">
        <x:v>4</x:v>
      </x:c>
      <x:c r="E318" s="34" t="s">
        <x:v>1050</x:v>
      </x:c>
      <x:c r="F318" s="34" t="s">
        <x:v>1050</x:v>
      </x:c>
      <x:c r="G318" s="34" t="s">
        <x:v>1050</x:v>
      </x:c>
      <x:c r="H318" s="34" t="s">
        <x:v>1050</x:v>
      </x:c>
      <x:c r="I318" s="34" t="s">
        <x:v>1050</x:v>
      </x:c>
      <x:c r="J318" s="34"/>
      <x:c r="K318" s="34"/>
      <x:c r="L318" s="34"/>
      <x:c r="M318" s="34"/>
    </x:row>
    <x:row r="319" spans="1:13" x14ac:dyDescent="0.35">
      <x:c r="A319" t="s">
        <x:v>840</x:v>
      </x:c>
      <x:c r="B319" t="s">
        <x:v>1048</x:v>
      </x:c>
      <x:c r="C319" t="s">
        <x:v>1109</x:v>
      </x:c>
      <x:c r="D319">
        <x:v>2</x:v>
      </x:c>
      <x:c r="E319" s="34">
        <x:v>0.68417900710000001</x:v>
      </x:c>
      <x:c r="F319" s="34">
        <x:v>-1.44852013324717</x:v>
      </x:c>
      <x:c r="G319" s="34"/>
      <x:c r="H319" s="34"/>
      <x:c r="I319" s="34"/>
      <x:c r="J319" s="34"/>
      <x:c r="K319" s="34"/>
      <x:c r="L319" s="34"/>
      <x:c r="M319" s="34"/>
    </x:row>
    <x:row r="320" spans="1:13" x14ac:dyDescent="0.35">
      <x:c r="A320" t="s">
        <x:v>840</x:v>
      </x:c>
      <x:c r="B320" t="s">
        <x:v>1051</x:v>
      </x:c>
      <x:c r="C320" t="s">
        <x:v>1109</x:v>
      </x:c>
      <x:c r="D320">
        <x:v>2</x:v>
      </x:c>
      <x:c r="E320" s="34">
        <x:v>1.5200837407000001</x:v>
      </x:c>
      <x:c r="F320" s="34">
        <x:v>-0.440879250614162</x:v>
      </x:c>
      <x:c r="G320" s="34"/>
      <x:c r="H320" s="34"/>
      <x:c r="I320" s="34"/>
      <x:c r="J320" s="34"/>
      <x:c r="K320" s="34"/>
      <x:c r="L320" s="34"/>
      <x:c r="M320" s="34"/>
    </x:row>
    <x:row r="321" spans="1:13" x14ac:dyDescent="0.35">
      <x:c r="A321" t="s">
        <x:v>840</x:v>
      </x:c>
      <x:c r="B321" t="s">
        <x:v>1064</x:v>
      </x:c>
      <x:c r="C321" t="s">
        <x:v>1110</x:v>
      </x:c>
      <x:c r="D321">
        <x:v>4</x:v>
      </x:c>
      <x:c r="E321" s="34">
        <x:v>0.81165594200000002</x:v>
      </x:c>
      <x:c r="F321" s="34">
        <x:v>0.58900468558581398</x:v>
      </x:c>
      <x:c r="G321" s="34">
        <x:v>0.53720257983448905</x:v>
      </x:c>
      <x:c r="H321" s="34">
        <x:v>-0.46715243946766399</x:v>
      </x:c>
      <x:c r="I321" s="34">
        <x:v>-7.0050140366823999E-2</x:v>
      </x:c>
      <x:c r="J321" s="34"/>
      <x:c r="K321" s="34"/>
      <x:c r="L321" s="34"/>
      <x:c r="M321" s="34"/>
    </x:row>
    <x:row r="322" spans="1:13" x14ac:dyDescent="0.35">
      <x:c r="A322" t="s">
        <x:v>840</x:v>
      </x:c>
      <x:c r="B322" t="s">
        <x:v>1066</x:v>
      </x:c>
      <x:c r="C322" t="s">
        <x:v>1110</x:v>
      </x:c>
      <x:c r="D322">
        <x:v>4</x:v>
      </x:c>
      <x:c r="E322" s="34">
        <x:v>0.86207845009999895</x:v>
      </x:c>
      <x:c r="F322" s="34">
        <x:v>-0.198041404331771</x:v>
      </x:c>
      <x:c r="G322" s="34">
        <x:v>2.4079157586817002</x:v>
      </x:c>
      <x:c r="H322" s="34">
        <x:v>-1.02200385049548</x:v>
      </x:c>
      <x:c r="I322" s="34">
        <x:v>-1.3859119081862099</x:v>
      </x:c>
      <x:c r="J322" s="34"/>
      <x:c r="K322" s="34"/>
      <x:c r="L322" s="34"/>
      <x:c r="M322" s="34"/>
    </x:row>
    <x:row r="323" spans="1:13" x14ac:dyDescent="0.35">
      <x:c r="A323" t="s">
        <x:v>842</x:v>
      </x:c>
      <x:c r="B323" t="s">
        <x:v>1048</x:v>
      </x:c>
      <x:c r="C323" t="s">
        <x:v>1109</x:v>
      </x:c>
      <x:c r="D323">
        <x:v>2</x:v>
      </x:c>
      <x:c r="E323" s="34">
        <x:v>1.3743290962000001</x:v>
      </x:c>
      <x:c r="F323" s="34">
        <x:v>-0.86812085274191897</x:v>
      </x:c>
      <x:c r="G323" s="34"/>
      <x:c r="H323" s="34"/>
      <x:c r="I323" s="34"/>
      <x:c r="J323" s="34"/>
      <x:c r="K323" s="34"/>
      <x:c r="L323" s="34"/>
      <x:c r="M323" s="34"/>
    </x:row>
    <x:row r="324" spans="1:13" x14ac:dyDescent="0.35">
      <x:c r="A324" t="s">
        <x:v>842</x:v>
      </x:c>
      <x:c r="B324" t="s">
        <x:v>1051</x:v>
      </x:c>
      <x:c r="C324" t="s">
        <x:v>1109</x:v>
      </x:c>
      <x:c r="D324">
        <x:v>2</x:v>
      </x:c>
      <x:c r="E324" s="34">
        <x:v>0.80914316289999899</x:v>
      </x:c>
      <x:c r="F324" s="34">
        <x:v>-0.27032510521761699</x:v>
      </x:c>
      <x:c r="G324" s="34"/>
      <x:c r="H324" s="34"/>
      <x:c r="I324" s="34"/>
      <x:c r="J324" s="34"/>
      <x:c r="K324" s="34"/>
      <x:c r="L324" s="34"/>
      <x:c r="M324" s="34"/>
    </x:row>
    <x:row r="325" spans="1:13" x14ac:dyDescent="0.35">
      <x:c r="A325" t="s">
        <x:v>842</x:v>
      </x:c>
      <x:c r="B325" t="s">
        <x:v>1052</x:v>
      </x:c>
      <x:c r="C325" t="s">
        <x:v>1053</x:v>
      </x:c>
      <x:c r="D325">
        <x:v>4</x:v>
      </x:c>
      <x:c r="E325" s="34">
        <x:v>0.77378836309999899</x:v>
      </x:c>
      <x:c r="F325" s="34">
        <x:v>-0.72171787431761003</x:v>
      </x:c>
      <x:c r="G325" s="34">
        <x:v>0.63466669411449195</x:v>
      </x:c>
      <x:c r="H325" s="34">
        <x:v>-0.34302858683800003</x:v>
      </x:c>
      <x:c r="I325" s="34">
        <x:v>-0.29163810727648998</x:v>
      </x:c>
      <x:c r="J325" s="34"/>
      <x:c r="K325" s="34"/>
      <x:c r="L325" s="34"/>
      <x:c r="M325" s="34"/>
    </x:row>
    <x:row r="326" spans="1:13" x14ac:dyDescent="0.35">
      <x:c r="A326" t="s">
        <x:v>842</x:v>
      </x:c>
      <x:c r="B326" t="s">
        <x:v>1056</x:v>
      </x:c>
      <x:c r="C326" t="s">
        <x:v>1057</x:v>
      </x:c>
      <x:c r="D326">
        <x:v>4</x:v>
      </x:c>
      <x:c r="E326" s="34">
        <x:v>1.4819959840000001</x:v>
      </x:c>
      <x:c r="F326" s="34">
        <x:v>-0.82574320205101304</x:v>
      </x:c>
      <x:c r="G326" s="34">
        <x:v>0.84172719473151203</x:v>
      </x:c>
      <x:c r="H326" s="34">
        <x:v>-0.25870836321627</x:v>
      </x:c>
      <x:c r="I326" s="34">
        <x:v>-0.58301883151524203</x:v>
      </x:c>
      <x:c r="J326" s="34"/>
      <x:c r="K326" s="34"/>
      <x:c r="L326" s="34"/>
      <x:c r="M326" s="34"/>
    </x:row>
    <x:row r="327" spans="1:13" x14ac:dyDescent="0.35">
      <x:c r="A327" t="s">
        <x:v>842</x:v>
      </x:c>
      <x:c r="B327" t="s">
        <x:v>1058</x:v>
      </x:c>
      <x:c r="C327" t="s">
        <x:v>1059</x:v>
      </x:c>
      <x:c r="D327">
        <x:v>4</x:v>
      </x:c>
      <x:c r="E327" s="34">
        <x:v>1.3519262168999899</x:v>
      </x:c>
      <x:c r="F327" s="34">
        <x:v>-0.74293377222991697</x:v>
      </x:c>
      <x:c r="G327" s="34">
        <x:v>0.69566658591920605</x:v>
      </x:c>
      <x:c r="H327" s="34">
        <x:v>-0.21031093631852801</x:v>
      </x:c>
      <x:c r="I327" s="34">
        <x:v>-0.48535564960067801</x:v>
      </x:c>
      <x:c r="J327" s="34"/>
      <x:c r="K327" s="34"/>
      <x:c r="L327" s="34"/>
      <x:c r="M327" s="34"/>
    </x:row>
    <x:row r="328" spans="1:13" x14ac:dyDescent="0.35">
      <x:c r="A328" t="s">
        <x:v>842</x:v>
      </x:c>
      <x:c r="B328" t="s">
        <x:v>1064</x:v>
      </x:c>
      <x:c r="C328" t="s">
        <x:v>1110</x:v>
      </x:c>
      <x:c r="D328">
        <x:v>4</x:v>
      </x:c>
      <x:c r="E328" s="34">
        <x:v>0.31922202509999897</x:v>
      </x:c>
      <x:c r="F328" s="34">
        <x:v>1.0027497781911201</x:v>
      </x:c>
      <x:c r="G328" s="34">
        <x:v>-2.2871755235054101</x:v>
      </x:c>
      <x:c r="H328" s="34">
        <x:v>-0.38249497033094099</x:v>
      </x:c>
      <x:c r="I328" s="34">
        <x:v>2.66967049383635</x:v>
      </x:c>
      <x:c r="J328" s="34"/>
      <x:c r="K328" s="34"/>
      <x:c r="L328" s="34"/>
      <x:c r="M328" s="34"/>
    </x:row>
    <x:row r="329" spans="1:13" x14ac:dyDescent="0.35">
      <x:c r="A329" t="s">
        <x:v>842</x:v>
      </x:c>
      <x:c r="B329" t="s">
        <x:v>1066</x:v>
      </x:c>
      <x:c r="C329" t="s">
        <x:v>1110</x:v>
      </x:c>
      <x:c r="D329">
        <x:v>4</x:v>
      </x:c>
      <x:c r="E329" s="34">
        <x:v>0.45445290020000001</x:v>
      </x:c>
      <x:c r="F329" s="34">
        <x:v>0.98568867234866198</x:v>
      </x:c>
      <x:c r="G329" s="34">
        <x:v>-2.1094510655487801</x:v>
      </x:c>
      <x:c r="H329" s="34">
        <x:v>2.0435769906793498E-3</x:v>
      </x:c>
      <x:c r="I329" s="34">
        <x:v>2.1074074885581102</x:v>
      </x:c>
      <x:c r="J329" s="34"/>
      <x:c r="K329" s="34"/>
      <x:c r="L329" s="34"/>
      <x:c r="M329" s="34"/>
    </x:row>
    <x:row r="330" spans="1:13" x14ac:dyDescent="0.35">
      <x:c r="A330" t="s">
        <x:v>842</x:v>
      </x:c>
      <x:c r="B330" t="s">
        <x:v>1083</x:v>
      </x:c>
      <x:c r="C330" t="s">
        <x:v>1084</x:v>
      </x:c>
      <x:c r="D330">
        <x:v>4</x:v>
      </x:c>
      <x:c r="E330" s="34">
        <x:v>0.31173014370000002</x:v>
      </x:c>
      <x:c r="F330" s="34">
        <x:v>-1.13788354972804</x:v>
      </x:c>
      <x:c r="G330" s="34">
        <x:v>2.7701547771900801</x:v>
      </x:c>
      <x:c r="H330" s="34">
        <x:v>-2.1446269212782001</x:v>
      </x:c>
      <x:c r="I330" s="34">
        <x:v>-0.62552785591188298</x:v>
      </x:c>
      <x:c r="J330" s="34"/>
      <x:c r="K330" s="34"/>
      <x:c r="L330" s="34"/>
      <x:c r="M330" s="34"/>
    </x:row>
    <x:row r="331" spans="1:13" x14ac:dyDescent="0.35">
      <x:c r="A331" t="s">
        <x:v>842</x:v>
      </x:c>
      <x:c r="B331" t="s">
        <x:v>1085</x:v>
      </x:c>
      <x:c r="C331" t="s">
        <x:v>1086</x:v>
      </x:c>
      <x:c r="D331">
        <x:v>2</x:v>
      </x:c>
      <x:c r="E331" s="34">
        <x:v>1.464169955</x:v>
      </x:c>
      <x:c r="F331" s="34">
        <x:v>0.27585697273301901</x:v>
      </x:c>
      <x:c r="G331" s="34"/>
      <x:c r="H331" s="34"/>
      <x:c r="I331" s="34"/>
      <x:c r="J331" s="34"/>
      <x:c r="K331" s="34"/>
      <x:c r="L331" s="34"/>
      <x:c r="M331" s="34"/>
    </x:row>
    <x:row r="332" spans="1:13" x14ac:dyDescent="0.35">
      <x:c r="A332" t="s">
        <x:v>842</x:v>
      </x:c>
      <x:c r="B332" t="s">
        <x:v>1087</x:v>
      </x:c>
      <x:c r="C332" t="s">
        <x:v>1111</x:v>
      </x:c>
      <x:c r="D332">
        <x:v>4</x:v>
      </x:c>
      <x:c r="E332" s="34">
        <x:v>0.94785790800000003</x:v>
      </x:c>
      <x:c r="F332" s="34">
        <x:v>0.914053601781327</x:v>
      </x:c>
      <x:c r="G332" s="34">
        <x:v>0.16848139637187101</x:v>
      </x:c>
      <x:c r="H332" s="34">
        <x:v>-0.43667105997511702</x:v>
      </x:c>
      <x:c r="I332" s="34">
        <x:v>0.26818966360324398</x:v>
      </x:c>
      <x:c r="J332" s="34"/>
      <x:c r="K332" s="34"/>
      <x:c r="L332" s="34"/>
      <x:c r="M332" s="34"/>
    </x:row>
    <x:row r="333" spans="1:13" x14ac:dyDescent="0.35">
      <x:c r="A333" t="s">
        <x:v>844</x:v>
      </x:c>
      <x:c r="B333" t="s">
        <x:v>1048</x:v>
      </x:c>
      <x:c r="C333" t="s">
        <x:v>1109</x:v>
      </x:c>
      <x:c r="D333">
        <x:v>2</x:v>
      </x:c>
      <x:c r="E333" s="34">
        <x:v>0.84162904090000001</x:v>
      </x:c>
      <x:c r="F333" s="34">
        <x:v>-3.54304367143757E-2</x:v>
      </x:c>
      <x:c r="G333" s="34"/>
      <x:c r="H333" s="34"/>
      <x:c r="I333" s="34"/>
      <x:c r="J333" s="34"/>
      <x:c r="K333" s="34"/>
      <x:c r="L333" s="34"/>
      <x:c r="M333" s="34"/>
    </x:row>
    <x:row r="334" spans="1:13" x14ac:dyDescent="0.35">
      <x:c r="A334" t="s">
        <x:v>844</x:v>
      </x:c>
      <x:c r="B334" t="s">
        <x:v>1051</x:v>
      </x:c>
      <x:c r="C334" t="s">
        <x:v>1109</x:v>
      </x:c>
      <x:c r="D334">
        <x:v>2</x:v>
      </x:c>
      <x:c r="E334" s="34">
        <x:v>0.73365512099999897</x:v>
      </x:c>
      <x:c r="F334" s="34">
        <x:v>-0.55272244728347797</x:v>
      </x:c>
      <x:c r="G334" s="34"/>
      <x:c r="H334" s="34"/>
      <x:c r="I334" s="34"/>
      <x:c r="J334" s="34"/>
      <x:c r="K334" s="34"/>
      <x:c r="L334" s="34"/>
      <x:c r="M334" s="34"/>
    </x:row>
    <x:row r="335" spans="1:13" x14ac:dyDescent="0.35">
      <x:c r="A335" t="s">
        <x:v>844</x:v>
      </x:c>
      <x:c r="B335" t="s">
        <x:v>1064</x:v>
      </x:c>
      <x:c r="C335" t="s">
        <x:v>1110</x:v>
      </x:c>
      <x:c r="D335">
        <x:v>4</x:v>
      </x:c>
      <x:c r="E335" s="34" t="s">
        <x:v>1050</x:v>
      </x:c>
      <x:c r="F335" s="34" t="s">
        <x:v>1050</x:v>
      </x:c>
      <x:c r="G335" s="34" t="s">
        <x:v>1050</x:v>
      </x:c>
      <x:c r="H335" s="34" t="s">
        <x:v>1050</x:v>
      </x:c>
      <x:c r="I335" s="34" t="s">
        <x:v>1050</x:v>
      </x:c>
      <x:c r="J335" s="34"/>
      <x:c r="K335" s="34"/>
      <x:c r="L335" s="34"/>
      <x:c r="M335" s="34"/>
    </x:row>
    <x:row r="336" spans="1:13" x14ac:dyDescent="0.35">
      <x:c r="A336" t="s">
        <x:v>844</x:v>
      </x:c>
      <x:c r="B336" t="s">
        <x:v>1066</x:v>
      </x:c>
      <x:c r="C336" t="s">
        <x:v>1110</x:v>
      </x:c>
      <x:c r="D336">
        <x:v>4</x:v>
      </x:c>
      <x:c r="E336" s="34" t="s">
        <x:v>1050</x:v>
      </x:c>
      <x:c r="F336" s="34" t="s">
        <x:v>1050</x:v>
      </x:c>
      <x:c r="G336" s="34" t="s">
        <x:v>1050</x:v>
      </x:c>
      <x:c r="H336" s="34" t="s">
        <x:v>1050</x:v>
      </x:c>
      <x:c r="I336" s="34" t="s">
        <x:v>1050</x:v>
      </x:c>
      <x:c r="J336" s="34"/>
      <x:c r="K336" s="34"/>
      <x:c r="L336" s="34"/>
      <x:c r="M336" s="34"/>
    </x:row>
    <x:row r="337" spans="1:13" x14ac:dyDescent="0.35">
      <x:c r="A337" t="s">
        <x:v>844</x:v>
      </x:c>
      <x:c r="B337" t="s">
        <x:v>1069</x:v>
      </x:c>
      <x:c r="C337" t="s">
        <x:v>1070</x:v>
      </x:c>
      <x:c r="D337">
        <x:v>3</x:v>
      </x:c>
      <x:c r="E337" s="34">
        <x:v>0.98558108649999898</x:v>
      </x:c>
      <x:c r="F337" s="34">
        <x:v>-0.98773176565488496</x:v>
      </x:c>
      <x:c r="G337" s="34">
        <x:v>0.977836388240367</x:v>
      </x:c>
      <x:c r="H337" s="34">
        <x:v>-0.977836388240367</x:v>
      </x:c>
      <x:c r="I337" s="34"/>
      <x:c r="J337" s="34"/>
      <x:c r="K337" s="34"/>
      <x:c r="L337" s="34"/>
      <x:c r="M337" s="34"/>
    </x:row>
    <x:row r="338" spans="1:13" x14ac:dyDescent="0.35">
      <x:c r="A338" t="s">
        <x:v>846</x:v>
      </x:c>
      <x:c r="B338" t="s">
        <x:v>1048</x:v>
      </x:c>
      <x:c r="C338" t="s">
        <x:v>1109</x:v>
      </x:c>
      <x:c r="D338">
        <x:v>2</x:v>
      </x:c>
      <x:c r="E338" s="34">
        <x:v>0.59267059099999897</x:v>
      </x:c>
      <x:c r="F338" s="34">
        <x:v>-2.17003650674001</x:v>
      </x:c>
      <x:c r="G338" s="34"/>
      <x:c r="H338" s="34"/>
      <x:c r="I338" s="34"/>
      <x:c r="J338" s="34"/>
      <x:c r="K338" s="34"/>
      <x:c r="L338" s="34"/>
      <x:c r="M338" s="34"/>
    </x:row>
    <x:row r="339" spans="1:13" x14ac:dyDescent="0.35">
      <x:c r="A339" t="s">
        <x:v>846</x:v>
      </x:c>
      <x:c r="B339" t="s">
        <x:v>1051</x:v>
      </x:c>
      <x:c r="C339" t="s">
        <x:v>1109</x:v>
      </x:c>
      <x:c r="D339">
        <x:v>2</x:v>
      </x:c>
      <x:c r="E339" s="34">
        <x:v>0.77731348379999898</x:v>
      </x:c>
      <x:c r="F339" s="34">
        <x:v>-1.49415397235932</x:v>
      </x:c>
      <x:c r="G339" s="34"/>
      <x:c r="H339" s="34"/>
      <x:c r="I339" s="34"/>
      <x:c r="J339" s="34"/>
      <x:c r="K339" s="34"/>
      <x:c r="L339" s="34"/>
      <x:c r="M339" s="34"/>
    </x:row>
    <x:row r="340" spans="1:13" x14ac:dyDescent="0.35">
      <x:c r="A340" t="s">
        <x:v>846</x:v>
      </x:c>
      <x:c r="B340" t="s">
        <x:v>1054</x:v>
      </x:c>
      <x:c r="C340" t="s">
        <x:v>1055</x:v>
      </x:c>
      <x:c r="D340">
        <x:v>4</x:v>
      </x:c>
      <x:c r="E340" s="34">
        <x:v>0.22039325500000001</x:v>
      </x:c>
      <x:c r="F340" s="34">
        <x:v>-1.3533502182936901</x:v>
      </x:c>
      <x:c r="G340" s="34">
        <x:v>3.08666844422897</x:v>
      </x:c>
      <x:c r="H340" s="34">
        <x:v>-0.74912751059731397</x:v>
      </x:c>
      <x:c r="I340" s="34">
        <x:v>-2.3375409336316801</x:v>
      </x:c>
      <x:c r="J340" s="34"/>
      <x:c r="K340" s="34"/>
      <x:c r="L340" s="34"/>
      <x:c r="M340" s="34"/>
    </x:row>
    <x:row r="341" spans="1:13" x14ac:dyDescent="0.35">
      <x:c r="A341" t="s">
        <x:v>846</x:v>
      </x:c>
      <x:c r="B341" t="s">
        <x:v>1058</x:v>
      </x:c>
      <x:c r="C341" t="s">
        <x:v>1059</x:v>
      </x:c>
      <x:c r="D341">
        <x:v>4</x:v>
      </x:c>
      <x:c r="E341" s="34">
        <x:v>0.78779166940000001</x:v>
      </x:c>
      <x:c r="F341" s="34">
        <x:v>0.22179464977693999</x:v>
      </x:c>
      <x:c r="G341" s="34">
        <x:v>0.43828664084955299</x:v>
      </x:c>
      <x:c r="H341" s="34">
        <x:v>-0.29706881919459799</x:v>
      </x:c>
      <x:c r="I341" s="34">
        <x:v>-0.141217821654955</x:v>
      </x:c>
      <x:c r="J341" s="34"/>
      <x:c r="K341" s="34"/>
      <x:c r="L341" s="34"/>
      <x:c r="M341" s="34"/>
    </x:row>
    <x:row r="342" spans="1:13" x14ac:dyDescent="0.35">
      <x:c r="A342" t="s">
        <x:v>846</x:v>
      </x:c>
      <x:c r="B342" t="s">
        <x:v>1064</x:v>
      </x:c>
      <x:c r="C342" t="s">
        <x:v>1110</x:v>
      </x:c>
      <x:c r="D342">
        <x:v>4</x:v>
      </x:c>
      <x:c r="E342" s="34">
        <x:v>0.73720564690000001</x:v>
      </x:c>
      <x:c r="F342" s="34">
        <x:v>-0.13621150711194499</x:v>
      </x:c>
      <x:c r="G342" s="34">
        <x:v>0.38214712116126898</x:v>
      </x:c>
      <x:c r="H342" s="34">
        <x:v>-0.79725218901480099</x:v>
      </x:c>
      <x:c r="I342" s="34">
        <x:v>0.41510506785353202</x:v>
      </x:c>
      <x:c r="J342" s="34"/>
      <x:c r="K342" s="34"/>
      <x:c r="L342" s="34"/>
      <x:c r="M342" s="34"/>
    </x:row>
    <x:row r="343" spans="1:13" x14ac:dyDescent="0.35">
      <x:c r="A343" t="s">
        <x:v>846</x:v>
      </x:c>
      <x:c r="B343" t="s">
        <x:v>1066</x:v>
      </x:c>
      <x:c r="C343" t="s">
        <x:v>1110</x:v>
      </x:c>
      <x:c r="D343">
        <x:v>4</x:v>
      </x:c>
      <x:c r="E343" s="34">
        <x:v>1.3934306228</x:v>
      </x:c>
      <x:c r="F343" s="34">
        <x:v>7.8792540249153706E-3</x:v>
      </x:c>
      <x:c r="G343" s="34">
        <x:v>0.899473423602972</x:v>
      </x:c>
      <x:c r="H343" s="34">
        <x:v>-0.398068298923762</x:v>
      </x:c>
      <x:c r="I343" s="34">
        <x:v>-0.50140512467920895</x:v>
      </x:c>
      <x:c r="J343" s="34"/>
      <x:c r="K343" s="34"/>
      <x:c r="L343" s="34"/>
      <x:c r="M343" s="34"/>
    </x:row>
    <x:row r="344" spans="1:13" x14ac:dyDescent="0.35">
      <x:c r="A344" t="s">
        <x:v>846</x:v>
      </x:c>
      <x:c r="B344" t="s">
        <x:v>1083</x:v>
      </x:c>
      <x:c r="C344" t="s">
        <x:v>1084</x:v>
      </x:c>
      <x:c r="D344">
        <x:v>4</x:v>
      </x:c>
      <x:c r="E344" s="34" t="s">
        <x:v>1050</x:v>
      </x:c>
      <x:c r="F344" s="34" t="s">
        <x:v>1050</x:v>
      </x:c>
      <x:c r="G344" s="34" t="s">
        <x:v>1050</x:v>
      </x:c>
      <x:c r="H344" s="34" t="s">
        <x:v>1050</x:v>
      </x:c>
      <x:c r="I344" s="34" t="s">
        <x:v>1050</x:v>
      </x:c>
      <x:c r="J344" s="34"/>
      <x:c r="K344" s="34"/>
      <x:c r="L344" s="34"/>
      <x:c r="M344" s="34"/>
    </x:row>
    <x:row r="345" spans="1:13" x14ac:dyDescent="0.35">
      <x:c r="A345" t="s">
        <x:v>846</x:v>
      </x:c>
      <x:c r="B345" t="s">
        <x:v>1085</x:v>
      </x:c>
      <x:c r="C345" t="s">
        <x:v>1086</x:v>
      </x:c>
      <x:c r="D345">
        <x:v>2</x:v>
      </x:c>
      <x:c r="E345" s="34" t="s">
        <x:v>1050</x:v>
      </x:c>
      <x:c r="F345" s="34" t="s">
        <x:v>1050</x:v>
      </x:c>
      <x:c r="G345" s="34"/>
      <x:c r="H345" s="34"/>
      <x:c r="I345" s="34"/>
      <x:c r="J345" s="34"/>
      <x:c r="K345" s="34"/>
      <x:c r="L345" s="34"/>
      <x:c r="M345" s="34"/>
    </x:row>
    <x:row r="346" spans="1:13" x14ac:dyDescent="0.35">
      <x:c r="A346" t="s">
        <x:v>846</x:v>
      </x:c>
      <x:c r="B346" t="s">
        <x:v>1087</x:v>
      </x:c>
      <x:c r="C346" t="s">
        <x:v>1111</x:v>
      </x:c>
      <x:c r="D346">
        <x:v>4</x:v>
      </x:c>
      <x:c r="E346" s="34" t="s">
        <x:v>1050</x:v>
      </x:c>
      <x:c r="F346" s="34" t="s">
        <x:v>1050</x:v>
      </x:c>
      <x:c r="G346" s="34" t="s">
        <x:v>1050</x:v>
      </x:c>
      <x:c r="H346" s="34" t="s">
        <x:v>1050</x:v>
      </x:c>
      <x:c r="I346" s="34" t="s">
        <x:v>1050</x:v>
      </x:c>
      <x:c r="J346" s="34"/>
      <x:c r="K346" s="34"/>
      <x:c r="L346" s="34"/>
      <x:c r="M346" s="34"/>
    </x:row>
    <x:row r="347" spans="1:13" x14ac:dyDescent="0.35">
      <x:c r="A347" t="s">
        <x:v>846</x:v>
      </x:c>
      <x:c r="B347" t="s">
        <x:v>1089</x:v>
      </x:c>
      <x:c r="C347" t="s">
        <x:v>1090</x:v>
      </x:c>
      <x:c r="D347">
        <x:v>4</x:v>
      </x:c>
      <x:c r="E347" s="34" t="s">
        <x:v>1050</x:v>
      </x:c>
      <x:c r="F347" s="34" t="s">
        <x:v>1050</x:v>
      </x:c>
      <x:c r="G347" s="34" t="s">
        <x:v>1050</x:v>
      </x:c>
      <x:c r="H347" s="34" t="s">
        <x:v>1050</x:v>
      </x:c>
      <x:c r="I347" s="34" t="s">
        <x:v>1050</x:v>
      </x:c>
      <x:c r="J347" s="34"/>
      <x:c r="K347" s="34"/>
      <x:c r="L347" s="34"/>
      <x:c r="M347" s="34"/>
    </x:row>
    <x:row r="348" spans="1:13" x14ac:dyDescent="0.35">
      <x:c r="A348" t="s">
        <x:v>846</x:v>
      </x:c>
      <x:c r="B348" t="s">
        <x:v>1091</x:v>
      </x:c>
      <x:c r="C348" t="s">
        <x:v>1092</x:v>
      </x:c>
      <x:c r="D348">
        <x:v>2</x:v>
      </x:c>
      <x:c r="E348" s="34" t="s">
        <x:v>1050</x:v>
      </x:c>
      <x:c r="F348" s="34" t="s">
        <x:v>1050</x:v>
      </x:c>
      <x:c r="G348" s="34"/>
      <x:c r="H348" s="34"/>
      <x:c r="I348" s="34"/>
      <x:c r="J348" s="34"/>
      <x:c r="K348" s="34"/>
      <x:c r="L348" s="34"/>
      <x:c r="M348" s="34"/>
    </x:row>
    <x:row r="349" spans="1:13" x14ac:dyDescent="0.35">
      <x:c r="A349" t="s">
        <x:v>846</x:v>
      </x:c>
      <x:c r="B349" t="s">
        <x:v>1093</x:v>
      </x:c>
      <x:c r="C349" t="s">
        <x:v>1094</x:v>
      </x:c>
      <x:c r="D349">
        <x:v>2</x:v>
      </x:c>
      <x:c r="E349" s="34" t="s">
        <x:v>1050</x:v>
      </x:c>
      <x:c r="F349" s="34" t="s">
        <x:v>1050</x:v>
      </x:c>
      <x:c r="G349" s="34"/>
      <x:c r="H349" s="34"/>
      <x:c r="I349" s="34"/>
      <x:c r="J349" s="34"/>
      <x:c r="K349" s="34"/>
      <x:c r="L349" s="34"/>
      <x:c r="M349" s="34"/>
    </x:row>
    <x:row r="350" spans="1:13" x14ac:dyDescent="0.35">
      <x:c r="A350" t="s">
        <x:v>846</x:v>
      </x:c>
      <x:c r="B350" t="s">
        <x:v>1095</x:v>
      </x:c>
      <x:c r="C350" t="s">
        <x:v>1096</x:v>
      </x:c>
      <x:c r="D350">
        <x:v>2</x:v>
      </x:c>
      <x:c r="E350" s="34" t="s">
        <x:v>1050</x:v>
      </x:c>
      <x:c r="F350" s="34" t="s">
        <x:v>1050</x:v>
      </x:c>
      <x:c r="G350" s="34"/>
      <x:c r="H350" s="34"/>
      <x:c r="I350" s="34"/>
      <x:c r="J350" s="34"/>
      <x:c r="K350" s="34"/>
      <x:c r="L350" s="34"/>
      <x:c r="M350" s="34"/>
    </x:row>
    <x:row r="351" spans="1:13" x14ac:dyDescent="0.35">
      <x:c r="A351" t="s">
        <x:v>846</x:v>
      </x:c>
      <x:c r="B351" t="s">
        <x:v>1097</x:v>
      </x:c>
      <x:c r="C351" t="s">
        <x:v>1098</x:v>
      </x:c>
      <x:c r="D351">
        <x:v>2</x:v>
      </x:c>
      <x:c r="E351" s="34" t="s">
        <x:v>1050</x:v>
      </x:c>
      <x:c r="F351" s="34" t="s">
        <x:v>1050</x:v>
      </x:c>
      <x:c r="G351" s="34"/>
      <x:c r="H351" s="34"/>
      <x:c r="I351" s="34"/>
      <x:c r="J351" s="34"/>
      <x:c r="K351" s="34"/>
      <x:c r="L351" s="34"/>
      <x:c r="M351" s="34"/>
    </x:row>
    <x:row r="352" spans="1:13" x14ac:dyDescent="0.35">
      <x:c r="A352" t="s">
        <x:v>848</x:v>
      </x:c>
      <x:c r="B352" t="s">
        <x:v>1048</x:v>
      </x:c>
      <x:c r="C352" t="s">
        <x:v>1109</x:v>
      </x:c>
      <x:c r="D352">
        <x:v>2</x:v>
      </x:c>
      <x:c r="E352" s="34" t="s">
        <x:v>1050</x:v>
      </x:c>
      <x:c r="F352" s="34" t="s">
        <x:v>1050</x:v>
      </x:c>
      <x:c r="G352" s="34"/>
      <x:c r="H352" s="34"/>
      <x:c r="I352" s="34"/>
      <x:c r="J352" s="34"/>
      <x:c r="K352" s="34"/>
      <x:c r="L352" s="34"/>
      <x:c r="M352" s="34"/>
    </x:row>
    <x:row r="353" spans="1:13" x14ac:dyDescent="0.35">
      <x:c r="A353" t="s">
        <x:v>848</x:v>
      </x:c>
      <x:c r="B353" t="s">
        <x:v>1051</x:v>
      </x:c>
      <x:c r="C353" t="s">
        <x:v>1109</x:v>
      </x:c>
      <x:c r="D353">
        <x:v>2</x:v>
      </x:c>
      <x:c r="E353" s="34" t="s">
        <x:v>1050</x:v>
      </x:c>
      <x:c r="F353" s="34" t="s">
        <x:v>1050</x:v>
      </x:c>
      <x:c r="G353" s="34"/>
      <x:c r="H353" s="34"/>
      <x:c r="I353" s="34"/>
      <x:c r="J353" s="34"/>
      <x:c r="K353" s="34"/>
      <x:c r="L353" s="34"/>
      <x:c r="M353" s="34"/>
    </x:row>
    <x:row r="354" spans="1:13" x14ac:dyDescent="0.35">
      <x:c r="A354" t="s">
        <x:v>848</x:v>
      </x:c>
      <x:c r="B354" t="s">
        <x:v>1054</x:v>
      </x:c>
      <x:c r="C354" t="s">
        <x:v>1055</x:v>
      </x:c>
      <x:c r="D354">
        <x:v>4</x:v>
      </x:c>
      <x:c r="E354" s="34">
        <x:v>0.22039325500000001</x:v>
      </x:c>
      <x:c r="F354" s="34">
        <x:v>-1.3533502182936901</x:v>
      </x:c>
      <x:c r="G354" s="34">
        <x:v>3.08666844422897</x:v>
      </x:c>
      <x:c r="H354" s="34">
        <x:v>-0.74912751059731397</x:v>
      </x:c>
      <x:c r="I354" s="34">
        <x:v>-2.3375409336316801</x:v>
      </x:c>
      <x:c r="J354" s="34"/>
      <x:c r="K354" s="34"/>
      <x:c r="L354" s="34"/>
      <x:c r="M354" s="34"/>
    </x:row>
    <x:row r="355" spans="1:13" x14ac:dyDescent="0.35">
      <x:c r="A355" t="s">
        <x:v>848</x:v>
      </x:c>
      <x:c r="B355" t="s">
        <x:v>1058</x:v>
      </x:c>
      <x:c r="C355" t="s">
        <x:v>1059</x:v>
      </x:c>
      <x:c r="D355">
        <x:v>4</x:v>
      </x:c>
      <x:c r="E355" s="34">
        <x:v>0.82224489379999899</x:v>
      </x:c>
      <x:c r="F355" s="34">
        <x:v>-0.71148276531130095</x:v>
      </x:c>
      <x:c r="G355" s="34">
        <x:v>1.0597361616908201</x:v>
      </x:c>
      <x:c r="H355" s="34">
        <x:v>-0.109551397730014</x:v>
      </x:c>
      <x:c r="I355" s="34">
        <x:v>-0.95018476396080798</x:v>
      </x:c>
      <x:c r="J355" s="34"/>
      <x:c r="K355" s="34"/>
      <x:c r="L355" s="34"/>
      <x:c r="M355" s="34"/>
    </x:row>
    <x:row r="356" spans="1:13" x14ac:dyDescent="0.35">
      <x:c r="A356" t="s">
        <x:v>848</x:v>
      </x:c>
      <x:c r="B356" t="s">
        <x:v>1064</x:v>
      </x:c>
      <x:c r="C356" t="s">
        <x:v>1110</x:v>
      </x:c>
      <x:c r="D356">
        <x:v>4</x:v>
      </x:c>
      <x:c r="E356" s="34" t="s">
        <x:v>1050</x:v>
      </x:c>
      <x:c r="F356" s="34" t="s">
        <x:v>1050</x:v>
      </x:c>
      <x:c r="G356" s="34" t="s">
        <x:v>1050</x:v>
      </x:c>
      <x:c r="H356" s="34" t="s">
        <x:v>1050</x:v>
      </x:c>
      <x:c r="I356" s="34" t="s">
        <x:v>1050</x:v>
      </x:c>
      <x:c r="J356" s="34"/>
      <x:c r="K356" s="34"/>
      <x:c r="L356" s="34"/>
      <x:c r="M356" s="34"/>
    </x:row>
    <x:row r="357" spans="1:13" x14ac:dyDescent="0.35">
      <x:c r="A357" t="s">
        <x:v>848</x:v>
      </x:c>
      <x:c r="B357" t="s">
        <x:v>1066</x:v>
      </x:c>
      <x:c r="C357" t="s">
        <x:v>1110</x:v>
      </x:c>
      <x:c r="D357">
        <x:v>4</x:v>
      </x:c>
      <x:c r="E357" s="34" t="s">
        <x:v>1050</x:v>
      </x:c>
      <x:c r="F357" s="34" t="s">
        <x:v>1050</x:v>
      </x:c>
      <x:c r="G357" s="34" t="s">
        <x:v>1050</x:v>
      </x:c>
      <x:c r="H357" s="34" t="s">
        <x:v>1050</x:v>
      </x:c>
      <x:c r="I357" s="34" t="s">
        <x:v>1050</x:v>
      </x:c>
      <x:c r="J357" s="34"/>
      <x:c r="K357" s="34"/>
      <x:c r="L357" s="34"/>
      <x:c r="M357" s="34"/>
    </x:row>
    <x:row r="358" spans="1:13" x14ac:dyDescent="0.35">
      <x:c r="A358" t="s">
        <x:v>848</x:v>
      </x:c>
      <x:c r="B358" t="s">
        <x:v>1083</x:v>
      </x:c>
      <x:c r="C358" t="s">
        <x:v>1084</x:v>
      </x:c>
      <x:c r="D358">
        <x:v>4</x:v>
      </x:c>
      <x:c r="E358" s="34">
        <x:v>0.73211825249999896</x:v>
      </x:c>
      <x:c r="F358" s="34">
        <x:v>1.0919603742298301</x:v>
      </x:c>
      <x:c r="G358" s="34">
        <x:v>0.55588801303143398</x:v>
      </x:c>
      <x:c r="H358" s="34">
        <x:v>-1.0536429479923901</x:v>
      </x:c>
      <x:c r="I358" s="34">
        <x:v>0.49775493496094703</x:v>
      </x:c>
      <x:c r="J358" s="34"/>
      <x:c r="K358" s="34"/>
      <x:c r="L358" s="34"/>
      <x:c r="M358" s="34"/>
    </x:row>
    <x:row r="359" spans="1:13" x14ac:dyDescent="0.35">
      <x:c r="A359" t="s">
        <x:v>850</x:v>
      </x:c>
      <x:c r="B359" t="s">
        <x:v>1048</x:v>
      </x:c>
      <x:c r="C359" t="s">
        <x:v>1109</x:v>
      </x:c>
      <x:c r="D359">
        <x:v>2</x:v>
      </x:c>
      <x:c r="E359" s="34" t="s">
        <x:v>1050</x:v>
      </x:c>
      <x:c r="F359" s="34" t="s">
        <x:v>1050</x:v>
      </x:c>
      <x:c r="G359" s="34"/>
      <x:c r="H359" s="34"/>
      <x:c r="I359" s="34"/>
      <x:c r="J359" s="34"/>
      <x:c r="K359" s="34"/>
      <x:c r="L359" s="34"/>
      <x:c r="M359" s="34"/>
    </x:row>
    <x:row r="360" spans="1:13" x14ac:dyDescent="0.35">
      <x:c r="A360" t="s">
        <x:v>850</x:v>
      </x:c>
      <x:c r="B360" t="s">
        <x:v>1051</x:v>
      </x:c>
      <x:c r="C360" t="s">
        <x:v>1109</x:v>
      </x:c>
      <x:c r="D360">
        <x:v>2</x:v>
      </x:c>
      <x:c r="E360" s="34" t="s">
        <x:v>1050</x:v>
      </x:c>
      <x:c r="F360" s="34" t="s">
        <x:v>1050</x:v>
      </x:c>
      <x:c r="G360" s="34"/>
      <x:c r="H360" s="34"/>
      <x:c r="I360" s="34"/>
      <x:c r="J360" s="34"/>
      <x:c r="K360" s="34"/>
      <x:c r="L360" s="34"/>
      <x:c r="M360" s="34"/>
    </x:row>
    <x:row r="361" spans="1:13" x14ac:dyDescent="0.35">
      <x:c r="A361" t="s">
        <x:v>850</x:v>
      </x:c>
      <x:c r="B361" t="s">
        <x:v>1064</x:v>
      </x:c>
      <x:c r="C361" t="s">
        <x:v>1110</x:v>
      </x:c>
      <x:c r="D361">
        <x:v>4</x:v>
      </x:c>
      <x:c r="E361" s="34">
        <x:v>1.5250832559</x:v>
      </x:c>
      <x:c r="F361" s="34">
        <x:v>0.66515916743578796</x:v>
      </x:c>
      <x:c r="G361" s="34">
        <x:v>1.0908205632319601</x:v>
      </x:c>
      <x:c r="H361" s="34">
        <x:v>-0.57863048478957602</x:v>
      </x:c>
      <x:c r="I361" s="34">
        <x:v>-0.51219007844238296</x:v>
      </x:c>
      <x:c r="J361" s="34"/>
      <x:c r="K361" s="34"/>
      <x:c r="L361" s="34"/>
      <x:c r="M361" s="34"/>
    </x:row>
    <x:row r="362" spans="1:13" x14ac:dyDescent="0.35">
      <x:c r="A362" t="s">
        <x:v>850</x:v>
      </x:c>
      <x:c r="B362" t="s">
        <x:v>1066</x:v>
      </x:c>
      <x:c r="C362" t="s">
        <x:v>1110</x:v>
      </x:c>
      <x:c r="D362">
        <x:v>4</x:v>
      </x:c>
      <x:c r="E362" s="34">
        <x:v>1.0597022332999899</x:v>
      </x:c>
      <x:c r="F362" s="34">
        <x:v>0.50283295413206697</x:v>
      </x:c>
      <x:c r="G362" s="34">
        <x:v>0.66042829203123099</x:v>
      </x:c>
      <x:c r="H362" s="34">
        <x:v>-0.31954904312369498</x:v>
      </x:c>
      <x:c r="I362" s="34">
        <x:v>-0.34087924890753402</x:v>
      </x:c>
      <x:c r="J362" s="34"/>
      <x:c r="K362" s="34"/>
      <x:c r="L362" s="34"/>
      <x:c r="M362" s="34"/>
    </x:row>
    <x:row r="363" spans="1:13" x14ac:dyDescent="0.35">
      <x:c r="A363" t="s">
        <x:v>1114</x:v>
      </x:c>
      <x:c r="B363" t="s">
        <x:v>1048</x:v>
      </x:c>
      <x:c r="C363" t="s">
        <x:v>1109</x:v>
      </x:c>
      <x:c r="D363">
        <x:v>2</x:v>
      </x:c>
      <x:c r="E363" s="34">
        <x:v>0.94294350670000004</x:v>
      </x:c>
      <x:c r="F363" s="34">
        <x:v>1.29973483452491</x:v>
      </x:c>
      <x:c r="G363" s="34"/>
      <x:c r="H363" s="34"/>
      <x:c r="I363" s="34"/>
      <x:c r="J363" s="34"/>
      <x:c r="K363" s="34"/>
      <x:c r="L363" s="34"/>
      <x:c r="M363" s="34"/>
    </x:row>
    <x:row r="364" spans="1:13" x14ac:dyDescent="0.35">
      <x:c r="A364" t="s">
        <x:v>1114</x:v>
      </x:c>
      <x:c r="B364" t="s">
        <x:v>1051</x:v>
      </x:c>
      <x:c r="C364" t="s">
        <x:v>1109</x:v>
      </x:c>
      <x:c r="D364">
        <x:v>2</x:v>
      </x:c>
      <x:c r="E364" s="34">
        <x:v>1.0927537494999899</x:v>
      </x:c>
      <x:c r="F364" s="34">
        <x:v>0.39091217843117698</x:v>
      </x:c>
      <x:c r="G364" s="34"/>
      <x:c r="H364" s="34"/>
      <x:c r="I364" s="34"/>
      <x:c r="J364" s="34"/>
      <x:c r="K364" s="34"/>
      <x:c r="L364" s="34"/>
      <x:c r="M364" s="34"/>
    </x:row>
    <x:row r="365" spans="1:13" x14ac:dyDescent="0.35">
      <x:c r="A365" t="s">
        <x:v>1114</x:v>
      </x:c>
      <x:c r="B365" t="s">
        <x:v>1058</x:v>
      </x:c>
      <x:c r="C365" t="s">
        <x:v>1059</x:v>
      </x:c>
      <x:c r="D365">
        <x:v>4</x:v>
      </x:c>
      <x:c r="E365" s="34">
        <x:v>0.78779166940000001</x:v>
      </x:c>
      <x:c r="F365" s="34">
        <x:v>0.22179464977693999</x:v>
      </x:c>
      <x:c r="G365" s="34">
        <x:v>0.43828664084955299</x:v>
      </x:c>
      <x:c r="H365" s="34">
        <x:v>-0.29706881919459799</x:v>
      </x:c>
      <x:c r="I365" s="34">
        <x:v>-0.141217821654955</x:v>
      </x:c>
      <x:c r="J365" s="34"/>
      <x:c r="K365" s="34"/>
      <x:c r="L365" s="34"/>
      <x:c r="M365" s="34"/>
    </x:row>
    <x:row r="366" spans="1:13" x14ac:dyDescent="0.35">
      <x:c r="A366" t="s">
        <x:v>1114</x:v>
      </x:c>
      <x:c r="B366" t="s">
        <x:v>1064</x:v>
      </x:c>
      <x:c r="C366" t="s">
        <x:v>1110</x:v>
      </x:c>
      <x:c r="D366">
        <x:v>4</x:v>
      </x:c>
      <x:c r="E366" s="34">
        <x:v>0.60985010110000004</x:v>
      </x:c>
      <x:c r="F366" s="34">
        <x:v>-0.138329952487736</x:v>
      </x:c>
      <x:c r="G366" s="34">
        <x:v>1.14822867888175</x:v>
      </x:c>
      <x:c r="H366" s="34">
        <x:v>-0.61903603901918303</x:v>
      </x:c>
      <x:c r="I366" s="34">
        <x:v>-0.52919263986257703</x:v>
      </x:c>
      <x:c r="J366" s="34"/>
      <x:c r="K366" s="34"/>
      <x:c r="L366" s="34"/>
      <x:c r="M366" s="34"/>
    </x:row>
    <x:row r="367" spans="1:13" x14ac:dyDescent="0.35">
      <x:c r="A367" t="s">
        <x:v>1114</x:v>
      </x:c>
      <x:c r="B367" t="s">
        <x:v>1066</x:v>
      </x:c>
      <x:c r="C367" t="s">
        <x:v>1110</x:v>
      </x:c>
      <x:c r="D367">
        <x:v>4</x:v>
      </x:c>
      <x:c r="E367" s="34">
        <x:v>0.67998373850000005</x:v>
      </x:c>
      <x:c r="F367" s="34">
        <x:v>0.35942570466712498</x:v>
      </x:c>
      <x:c r="G367" s="34">
        <x:v>0.61231579024897198</x:v>
      </x:c>
      <x:c r="H367" s="34">
        <x:v>-0.41906980290898399</x:v>
      </x:c>
      <x:c r="I367" s="34">
        <x:v>-0.19324598733998699</x:v>
      </x:c>
      <x:c r="J367" s="34"/>
      <x:c r="K367" s="34"/>
      <x:c r="L367" s="34"/>
      <x:c r="M367" s="34"/>
    </x:row>
    <x:row r="368" spans="1:13" x14ac:dyDescent="0.35">
      <x:c r="A368" t="s">
        <x:v>858</x:v>
      </x:c>
      <x:c r="B368" t="s">
        <x:v>1048</x:v>
      </x:c>
      <x:c r="C368" t="s">
        <x:v>1109</x:v>
      </x:c>
      <x:c r="D368">
        <x:v>2</x:v>
      </x:c>
      <x:c r="E368" s="34">
        <x:v>0.69122984350000005</x:v>
      </x:c>
      <x:c r="F368" s="34">
        <x:v>5.9065422264620901E-2</x:v>
      </x:c>
      <x:c r="G368" s="34"/>
      <x:c r="H368" s="34"/>
      <x:c r="I368" s="34"/>
      <x:c r="J368" s="34"/>
      <x:c r="K368" s="34"/>
      <x:c r="L368" s="34"/>
      <x:c r="M368" s="34"/>
    </x:row>
    <x:row r="369" spans="1:13" x14ac:dyDescent="0.35">
      <x:c r="A369" t="s">
        <x:v>858</x:v>
      </x:c>
      <x:c r="B369" t="s">
        <x:v>1051</x:v>
      </x:c>
      <x:c r="C369" t="s">
        <x:v>1109</x:v>
      </x:c>
      <x:c r="D369">
        <x:v>2</x:v>
      </x:c>
      <x:c r="E369" s="34">
        <x:v>0.46755071059999898</x:v>
      </x:c>
      <x:c r="F369" s="34">
        <x:v>2.84631295777994</x:v>
      </x:c>
      <x:c r="G369" s="34"/>
      <x:c r="H369" s="34"/>
      <x:c r="I369" s="34"/>
      <x:c r="J369" s="34"/>
      <x:c r="K369" s="34"/>
      <x:c r="L369" s="34"/>
      <x:c r="M369" s="34"/>
    </x:row>
    <x:row r="370" spans="1:13" x14ac:dyDescent="0.35">
      <x:c r="A370" t="s">
        <x:v>858</x:v>
      </x:c>
      <x:c r="B370" t="s">
        <x:v>1064</x:v>
      </x:c>
      <x:c r="C370" t="s">
        <x:v>1110</x:v>
      </x:c>
      <x:c r="D370">
        <x:v>4</x:v>
      </x:c>
      <x:c r="E370" s="34">
        <x:v>1.1789876287000001</x:v>
      </x:c>
      <x:c r="F370" s="34">
        <x:v>0.21966550067252399</x:v>
      </x:c>
      <x:c r="G370" s="34">
        <x:v>0.24034061818124899</x:v>
      </x:c>
      <x:c r="H370" s="34">
        <x:v>-0.11718337706009301</x:v>
      </x:c>
      <x:c r="I370" s="34">
        <x:v>-0.123157241121156</x:v>
      </x:c>
      <x:c r="J370" s="34"/>
      <x:c r="K370" s="34"/>
      <x:c r="L370" s="34"/>
      <x:c r="M370" s="34"/>
    </x:row>
    <x:row r="371" spans="1:13" x14ac:dyDescent="0.35">
      <x:c r="A371" t="s">
        <x:v>858</x:v>
      </x:c>
      <x:c r="B371" t="s">
        <x:v>1066</x:v>
      </x:c>
      <x:c r="C371" t="s">
        <x:v>1110</x:v>
      </x:c>
      <x:c r="D371">
        <x:v>4</x:v>
      </x:c>
      <x:c r="E371" s="34">
        <x:v>1.2425042316999899</x:v>
      </x:c>
      <x:c r="F371" s="34">
        <x:v>-0.50070078266318396</x:v>
      </x:c>
      <x:c r="G371" s="34">
        <x:v>0.96612422063769099</x:v>
      </x:c>
      <x:c r="H371" s="34">
        <x:v>-0.25604140851363999</x:v>
      </x:c>
      <x:c r="I371" s="34">
        <x:v>-0.71008281212405</x:v>
      </x:c>
      <x:c r="J371" s="34"/>
      <x:c r="K371" s="34"/>
      <x:c r="L371" s="34"/>
      <x:c r="M371" s="34"/>
    </x:row>
    <x:row r="372" spans="1:13" x14ac:dyDescent="0.35">
      <x:c r="A372" t="s">
        <x:v>860</x:v>
      </x:c>
      <x:c r="B372" t="s">
        <x:v>1040</x:v>
      </x:c>
      <x:c r="C372" t="s">
        <x:v>1041</x:v>
      </x:c>
      <x:c r="D372">
        <x:v>2</x:v>
      </x:c>
      <x:c r="E372" s="34">
        <x:v>0.79424398679999897</x:v>
      </x:c>
      <x:c r="F372" s="34">
        <x:v>-2.2341108563862901</x:v>
      </x:c>
      <x:c r="G372" s="34"/>
      <x:c r="H372" s="34"/>
      <x:c r="I372" s="34"/>
      <x:c r="J372" s="34"/>
      <x:c r="K372" s="34"/>
      <x:c r="L372" s="34"/>
      <x:c r="M372" s="34"/>
    </x:row>
    <x:row r="373" spans="1:13" x14ac:dyDescent="0.35">
      <x:c r="A373" t="s">
        <x:v>860</x:v>
      </x:c>
      <x:c r="B373" t="s">
        <x:v>1042</x:v>
      </x:c>
      <x:c r="C373" t="s">
        <x:v>1043</x:v>
      </x:c>
      <x:c r="D373">
        <x:v>2</x:v>
      </x:c>
      <x:c r="E373" s="34">
        <x:v>0.31091167390000002</x:v>
      </x:c>
      <x:c r="F373" s="34">
        <x:v>-3.0857776309743401</x:v>
      </x:c>
      <x:c r="G373" s="34"/>
      <x:c r="H373" s="34"/>
      <x:c r="I373" s="34"/>
      <x:c r="J373" s="34"/>
      <x:c r="K373" s="34"/>
      <x:c r="L373" s="34"/>
      <x:c r="M373" s="34"/>
    </x:row>
    <x:row r="374" spans="1:13" x14ac:dyDescent="0.35">
      <x:c r="A374" t="s">
        <x:v>860</x:v>
      </x:c>
      <x:c r="B374" t="s">
        <x:v>1048</x:v>
      </x:c>
      <x:c r="C374" t="s">
        <x:v>1109</x:v>
      </x:c>
      <x:c r="D374">
        <x:v>2</x:v>
      </x:c>
      <x:c r="E374" s="34">
        <x:v>0.54083038409999895</x:v>
      </x:c>
      <x:c r="F374" s="34">
        <x:v>1.79585196453222</x:v>
      </x:c>
      <x:c r="G374" s="34"/>
      <x:c r="H374" s="34"/>
      <x:c r="I374" s="34"/>
      <x:c r="J374" s="34"/>
      <x:c r="K374" s="34"/>
      <x:c r="L374" s="34"/>
      <x:c r="M374" s="34"/>
    </x:row>
    <x:row r="375" spans="1:13" x14ac:dyDescent="0.35">
      <x:c r="A375" t="s">
        <x:v>860</x:v>
      </x:c>
      <x:c r="B375" t="s">
        <x:v>1051</x:v>
      </x:c>
      <x:c r="C375" t="s">
        <x:v>1109</x:v>
      </x:c>
      <x:c r="D375">
        <x:v>2</x:v>
      </x:c>
      <x:c r="E375" s="34">
        <x:v>1.3515511818999899</x:v>
      </x:c>
      <x:c r="F375" s="34">
        <x:v>-0.44244380448967502</x:v>
      </x:c>
      <x:c r="G375" s="34"/>
      <x:c r="H375" s="34"/>
      <x:c r="I375" s="34"/>
      <x:c r="J375" s="34"/>
      <x:c r="K375" s="34"/>
      <x:c r="L375" s="34"/>
      <x:c r="M375" s="34"/>
    </x:row>
    <x:row r="376" spans="1:13" x14ac:dyDescent="0.35">
      <x:c r="A376" t="s">
        <x:v>860</x:v>
      </x:c>
      <x:c r="B376" t="s">
        <x:v>1064</x:v>
      </x:c>
      <x:c r="C376" t="s">
        <x:v>1110</x:v>
      </x:c>
      <x:c r="D376">
        <x:v>4</x:v>
      </x:c>
      <x:c r="E376" s="34" t="s">
        <x:v>1050</x:v>
      </x:c>
      <x:c r="F376" s="34" t="s">
        <x:v>1050</x:v>
      </x:c>
      <x:c r="G376" s="34" t="s">
        <x:v>1050</x:v>
      </x:c>
      <x:c r="H376" s="34" t="s">
        <x:v>1050</x:v>
      </x:c>
      <x:c r="I376" s="34" t="s">
        <x:v>1050</x:v>
      </x:c>
      <x:c r="J376" s="34"/>
      <x:c r="K376" s="34"/>
      <x:c r="L376" s="34"/>
      <x:c r="M376" s="34"/>
    </x:row>
    <x:row r="377" spans="1:13" x14ac:dyDescent="0.35">
      <x:c r="A377" t="s">
        <x:v>860</x:v>
      </x:c>
      <x:c r="B377" t="s">
        <x:v>1066</x:v>
      </x:c>
      <x:c r="C377" t="s">
        <x:v>1110</x:v>
      </x:c>
      <x:c r="D377">
        <x:v>4</x:v>
      </x:c>
      <x:c r="E377" s="34">
        <x:v>5.76196624E-2</x:v>
      </x:c>
      <x:c r="F377" s="34">
        <x:v>-3.18189464088216</x:v>
      </x:c>
      <x:c r="G377" s="34">
        <x:v>2.9599069027275</x:v>
      </x:c>
      <x:c r="H377" s="34">
        <x:v>-2.69245638110303</x:v>
      </x:c>
      <x:c r="I377" s="34">
        <x:v>-0.26745052162446697</x:v>
      </x:c>
      <x:c r="J377" s="34"/>
      <x:c r="K377" s="34"/>
      <x:c r="L377" s="34"/>
      <x:c r="M377" s="34"/>
    </x:row>
    <x:row r="378" spans="1:13" x14ac:dyDescent="0.35">
      <x:c r="A378" t="s">
        <x:v>860</x:v>
      </x:c>
      <x:c r="B378" t="s">
        <x:v>1073</x:v>
      </x:c>
      <x:c r="C378" t="s">
        <x:v>1074</x:v>
      </x:c>
      <x:c r="D378">
        <x:v>4</x:v>
      </x:c>
      <x:c r="E378" s="34">
        <x:v>1.2080059492999899</x:v>
      </x:c>
      <x:c r="F378" s="34">
        <x:v>0.25294075063561799</x:v>
      </x:c>
      <x:c r="G378" s="34">
        <x:v>1.4390797017049599</x:v>
      </x:c>
      <x:c r="H378" s="34">
        <x:v>-0.29269872657805401</x:v>
      </x:c>
      <x:c r="I378" s="34">
        <x:v>-1.1463809751269101</x:v>
      </x:c>
      <x:c r="J378" s="34"/>
      <x:c r="K378" s="34"/>
      <x:c r="L378" s="34"/>
      <x:c r="M378" s="34"/>
    </x:row>
    <x:row r="379" spans="1:13" x14ac:dyDescent="0.35">
      <x:c r="A379" t="s">
        <x:v>862</x:v>
      </x:c>
      <x:c r="B379" t="s">
        <x:v>1048</x:v>
      </x:c>
      <x:c r="C379" t="s">
        <x:v>1109</x:v>
      </x:c>
      <x:c r="D379">
        <x:v>2</x:v>
      </x:c>
      <x:c r="E379" s="34">
        <x:v>0.38551487750000002</x:v>
      </x:c>
      <x:c r="F379" s="34">
        <x:v>-0.62650716767733605</x:v>
      </x:c>
      <x:c r="G379" s="34"/>
      <x:c r="H379" s="34"/>
      <x:c r="I379" s="34"/>
      <x:c r="J379" s="34"/>
      <x:c r="K379" s="34"/>
      <x:c r="L379" s="34"/>
      <x:c r="M379" s="34"/>
    </x:row>
    <x:row r="380" spans="1:13" x14ac:dyDescent="0.35">
      <x:c r="A380" t="s">
        <x:v>862</x:v>
      </x:c>
      <x:c r="B380" t="s">
        <x:v>1051</x:v>
      </x:c>
      <x:c r="C380" t="s">
        <x:v>1109</x:v>
      </x:c>
      <x:c r="D380">
        <x:v>2</x:v>
      </x:c>
      <x:c r="E380" s="34" t="s">
        <x:v>1050</x:v>
      </x:c>
      <x:c r="F380" s="34" t="s">
        <x:v>1050</x:v>
      </x:c>
      <x:c r="G380" s="34"/>
      <x:c r="H380" s="34"/>
      <x:c r="I380" s="34"/>
      <x:c r="J380" s="34"/>
      <x:c r="K380" s="34"/>
      <x:c r="L380" s="34"/>
      <x:c r="M380" s="34"/>
    </x:row>
    <x:row r="381" spans="1:13" x14ac:dyDescent="0.35">
      <x:c r="A381" t="s">
        <x:v>862</x:v>
      </x:c>
      <x:c r="B381" t="s">
        <x:v>1064</x:v>
      </x:c>
      <x:c r="C381" t="s">
        <x:v>1110</x:v>
      </x:c>
      <x:c r="D381">
        <x:v>4</x:v>
      </x:c>
      <x:c r="E381" s="34" t="s">
        <x:v>1050</x:v>
      </x:c>
      <x:c r="F381" s="34" t="s">
        <x:v>1050</x:v>
      </x:c>
      <x:c r="G381" s="34" t="s">
        <x:v>1050</x:v>
      </x:c>
      <x:c r="H381" s="34" t="s">
        <x:v>1050</x:v>
      </x:c>
      <x:c r="I381" s="34" t="s">
        <x:v>1050</x:v>
      </x:c>
      <x:c r="J381" s="34"/>
      <x:c r="K381" s="34"/>
      <x:c r="L381" s="34"/>
      <x:c r="M381" s="34"/>
    </x:row>
    <x:row r="382" spans="1:13" x14ac:dyDescent="0.35">
      <x:c r="A382" t="s">
        <x:v>862</x:v>
      </x:c>
      <x:c r="B382" t="s">
        <x:v>1066</x:v>
      </x:c>
      <x:c r="C382" t="s">
        <x:v>1110</x:v>
      </x:c>
      <x:c r="D382">
        <x:v>4</x:v>
      </x:c>
      <x:c r="E382" s="34" t="s">
        <x:v>1050</x:v>
      </x:c>
      <x:c r="F382" s="34" t="s">
        <x:v>1050</x:v>
      </x:c>
      <x:c r="G382" s="34" t="s">
        <x:v>1050</x:v>
      </x:c>
      <x:c r="H382" s="34" t="s">
        <x:v>1050</x:v>
      </x:c>
      <x:c r="I382" s="34" t="s">
        <x:v>1050</x:v>
      </x:c>
      <x:c r="J382" s="34"/>
      <x:c r="K382" s="34"/>
      <x:c r="L382" s="34"/>
      <x:c r="M382" s="34"/>
    </x:row>
    <x:row r="383" spans="1:13" x14ac:dyDescent="0.35">
      <x:c r="A383" t="s">
        <x:v>862</x:v>
      </x:c>
      <x:c r="B383" t="s">
        <x:v>1085</x:v>
      </x:c>
      <x:c r="C383" t="s">
        <x:v>1086</x:v>
      </x:c>
      <x:c r="D383">
        <x:v>2</x:v>
      </x:c>
      <x:c r="E383" s="34">
        <x:v>1.7390215619</x:v>
      </x:c>
      <x:c r="F383" s="34">
        <x:v>-1.0034942963115301</x:v>
      </x:c>
      <x:c r="G383" s="34"/>
      <x:c r="H383" s="34"/>
      <x:c r="I383" s="34"/>
      <x:c r="J383" s="34"/>
      <x:c r="K383" s="34"/>
      <x:c r="L383" s="34"/>
      <x:c r="M383" s="34"/>
    </x:row>
    <x:row r="384" spans="1:13" x14ac:dyDescent="0.35">
      <x:c r="A384" t="s">
        <x:v>862</x:v>
      </x:c>
      <x:c r="B384" t="s">
        <x:v>1087</x:v>
      </x:c>
      <x:c r="C384" t="s">
        <x:v>1111</x:v>
      </x:c>
      <x:c r="D384">
        <x:v>4</x:v>
      </x:c>
      <x:c r="E384" s="34">
        <x:v>1.0804529141999899</x:v>
      </x:c>
      <x:c r="F384" s="34">
        <x:v>-0.358750389861347</x:v>
      </x:c>
      <x:c r="G384" s="34">
        <x:v>0.75291433064309399</x:v>
      </x:c>
      <x:c r="H384" s="34">
        <x:v>-0.65276975569578799</x:v>
      </x:c>
      <x:c r="I384" s="34">
        <x:v>-0.100144574947306</x:v>
      </x:c>
      <x:c r="J384" s="34"/>
      <x:c r="K384" s="34"/>
      <x:c r="L384" s="34"/>
      <x:c r="M384" s="34"/>
    </x:row>
    <x:row r="385" spans="1:13" x14ac:dyDescent="0.35">
      <x:c r="A385" t="s">
        <x:v>864</x:v>
      </x:c>
      <x:c r="B385" t="s">
        <x:v>1048</x:v>
      </x:c>
      <x:c r="C385" t="s">
        <x:v>1109</x:v>
      </x:c>
      <x:c r="D385">
        <x:v>2</x:v>
      </x:c>
      <x:c r="E385" s="34">
        <x:v>0.67941503020000005</x:v>
      </x:c>
      <x:c r="F385" s="34">
        <x:v>-1.29413801696958</x:v>
      </x:c>
      <x:c r="G385" s="34"/>
      <x:c r="H385" s="34"/>
      <x:c r="I385" s="34"/>
      <x:c r="J385" s="34"/>
      <x:c r="K385" s="34"/>
      <x:c r="L385" s="34"/>
      <x:c r="M385" s="34"/>
    </x:row>
    <x:row r="386" spans="1:13" x14ac:dyDescent="0.35">
      <x:c r="A386" t="s">
        <x:v>864</x:v>
      </x:c>
      <x:c r="B386" t="s">
        <x:v>1051</x:v>
      </x:c>
      <x:c r="C386" t="s">
        <x:v>1109</x:v>
      </x:c>
      <x:c r="D386">
        <x:v>2</x:v>
      </x:c>
      <x:c r="E386" s="34">
        <x:v>1.0168968335999899</x:v>
      </x:c>
      <x:c r="F386" s="34">
        <x:v>-2.00436364119843</x:v>
      </x:c>
      <x:c r="G386" s="34"/>
      <x:c r="H386" s="34"/>
      <x:c r="I386" s="34"/>
      <x:c r="J386" s="34"/>
      <x:c r="K386" s="34"/>
      <x:c r="L386" s="34"/>
      <x:c r="M386" s="34"/>
    </x:row>
    <x:row r="387" spans="1:13" x14ac:dyDescent="0.35">
      <x:c r="A387" t="s">
        <x:v>864</x:v>
      </x:c>
      <x:c r="B387" t="s">
        <x:v>1064</x:v>
      </x:c>
      <x:c r="C387" t="s">
        <x:v>1110</x:v>
      </x:c>
      <x:c r="D387">
        <x:v>4</x:v>
      </x:c>
      <x:c r="E387" s="34">
        <x:v>0.27126295859999899</x:v>
      </x:c>
      <x:c r="F387" s="34">
        <x:v>-0.88298466110082197</x:v>
      </x:c>
      <x:c r="G387" s="34">
        <x:v>-0.40451968457952298</x:v>
      </x:c>
      <x:c r="H387" s="34">
        <x:v>-2.6187862907017001</x:v>
      </x:c>
      <x:c r="I387" s="34">
        <x:v>3.0233059752812101</x:v>
      </x:c>
      <x:c r="J387" s="34"/>
      <x:c r="K387" s="34"/>
      <x:c r="L387" s="34"/>
      <x:c r="M387" s="34"/>
    </x:row>
    <x:row r="388" spans="1:13" x14ac:dyDescent="0.35">
      <x:c r="A388" t="s">
        <x:v>864</x:v>
      </x:c>
      <x:c r="B388" t="s">
        <x:v>1066</x:v>
      </x:c>
      <x:c r="C388" t="s">
        <x:v>1110</x:v>
      </x:c>
      <x:c r="D388">
        <x:v>4</x:v>
      </x:c>
      <x:c r="E388" s="34" t="s">
        <x:v>1050</x:v>
      </x:c>
      <x:c r="F388" s="34" t="s">
        <x:v>1050</x:v>
      </x:c>
      <x:c r="G388" s="34" t="s">
        <x:v>1050</x:v>
      </x:c>
      <x:c r="H388" s="34" t="s">
        <x:v>1050</x:v>
      </x:c>
      <x:c r="I388" s="34" t="s">
        <x:v>1050</x:v>
      </x:c>
      <x:c r="J388" s="34"/>
      <x:c r="K388" s="34"/>
      <x:c r="L388" s="34"/>
      <x:c r="M388" s="34"/>
    </x:row>
    <x:row r="389" spans="1:13" x14ac:dyDescent="0.35">
      <x:c r="A389" t="s">
        <x:v>864</x:v>
      </x:c>
      <x:c r="B389" t="s">
        <x:v>1083</x:v>
      </x:c>
      <x:c r="C389" t="s">
        <x:v>1084</x:v>
      </x:c>
      <x:c r="D389">
        <x:v>4</x:v>
      </x:c>
      <x:c r="E389" s="34" t="s">
        <x:v>1050</x:v>
      </x:c>
      <x:c r="F389" s="34" t="s">
        <x:v>1050</x:v>
      </x:c>
      <x:c r="G389" s="34" t="s">
        <x:v>1050</x:v>
      </x:c>
      <x:c r="H389" s="34" t="s">
        <x:v>1050</x:v>
      </x:c>
      <x:c r="I389" s="34" t="s">
        <x:v>1050</x:v>
      </x:c>
      <x:c r="J389" s="34"/>
      <x:c r="K389" s="34"/>
      <x:c r="L389" s="34"/>
      <x:c r="M389" s="34"/>
    </x:row>
    <x:row r="390" spans="1:13" x14ac:dyDescent="0.35">
      <x:c r="A390" t="s">
        <x:v>864</x:v>
      </x:c>
      <x:c r="B390" t="s">
        <x:v>1085</x:v>
      </x:c>
      <x:c r="C390" t="s">
        <x:v>1086</x:v>
      </x:c>
      <x:c r="D390">
        <x:v>2</x:v>
      </x:c>
      <x:c r="E390" s="34" t="s">
        <x:v>1050</x:v>
      </x:c>
      <x:c r="F390" s="34" t="s">
        <x:v>1050</x:v>
      </x:c>
      <x:c r="G390" s="34"/>
      <x:c r="H390" s="34"/>
      <x:c r="I390" s="34"/>
      <x:c r="J390" s="34"/>
      <x:c r="K390" s="34"/>
      <x:c r="L390" s="34"/>
      <x:c r="M390" s="34"/>
    </x:row>
    <x:row r="391" spans="1:13" x14ac:dyDescent="0.35">
      <x:c r="A391" t="s">
        <x:v>864</x:v>
      </x:c>
      <x:c r="B391" t="s">
        <x:v>1087</x:v>
      </x:c>
      <x:c r="C391" t="s">
        <x:v>1111</x:v>
      </x:c>
      <x:c r="D391">
        <x:v>4</x:v>
      </x:c>
      <x:c r="E391" s="34" t="s">
        <x:v>1050</x:v>
      </x:c>
      <x:c r="F391" s="34" t="s">
        <x:v>1050</x:v>
      </x:c>
      <x:c r="G391" s="34" t="s">
        <x:v>1050</x:v>
      </x:c>
      <x:c r="H391" s="34" t="s">
        <x:v>1050</x:v>
      </x:c>
      <x:c r="I391" s="34" t="s">
        <x:v>1050</x:v>
      </x:c>
      <x:c r="J391" s="34"/>
      <x:c r="K391" s="34"/>
      <x:c r="L391" s="34"/>
      <x:c r="M391" s="34"/>
    </x:row>
    <x:row r="392" spans="1:13" x14ac:dyDescent="0.35">
      <x:c r="A392" t="s">
        <x:v>864</x:v>
      </x:c>
      <x:c r="B392" t="s">
        <x:v>1089</x:v>
      </x:c>
      <x:c r="C392" t="s">
        <x:v>1090</x:v>
      </x:c>
      <x:c r="D392">
        <x:v>4</x:v>
      </x:c>
      <x:c r="E392" s="34" t="s">
        <x:v>1050</x:v>
      </x:c>
      <x:c r="F392" s="34" t="s">
        <x:v>1050</x:v>
      </x:c>
      <x:c r="G392" s="34" t="s">
        <x:v>1050</x:v>
      </x:c>
      <x:c r="H392" s="34" t="s">
        <x:v>1050</x:v>
      </x:c>
      <x:c r="I392" s="34" t="s">
        <x:v>1050</x:v>
      </x:c>
      <x:c r="J392" s="34"/>
      <x:c r="K392" s="34"/>
      <x:c r="L392" s="34"/>
      <x:c r="M392" s="34"/>
    </x:row>
    <x:row r="393" spans="1:13" x14ac:dyDescent="0.35">
      <x:c r="A393" t="s">
        <x:v>864</x:v>
      </x:c>
      <x:c r="B393" t="s">
        <x:v>1091</x:v>
      </x:c>
      <x:c r="C393" t="s">
        <x:v>1092</x:v>
      </x:c>
      <x:c r="D393">
        <x:v>2</x:v>
      </x:c>
      <x:c r="E393" s="34" t="s">
        <x:v>1050</x:v>
      </x:c>
      <x:c r="F393" s="34" t="s">
        <x:v>1050</x:v>
      </x:c>
      <x:c r="G393" s="34"/>
      <x:c r="H393" s="34"/>
      <x:c r="I393" s="34"/>
      <x:c r="J393" s="34"/>
      <x:c r="K393" s="34"/>
      <x:c r="L393" s="34"/>
      <x:c r="M393" s="34"/>
    </x:row>
    <x:row r="394" spans="1:13" x14ac:dyDescent="0.35">
      <x:c r="A394" t="s">
        <x:v>864</x:v>
      </x:c>
      <x:c r="B394" t="s">
        <x:v>1093</x:v>
      </x:c>
      <x:c r="C394" t="s">
        <x:v>1094</x:v>
      </x:c>
      <x:c r="D394">
        <x:v>2</x:v>
      </x:c>
      <x:c r="E394" s="34" t="s">
        <x:v>1050</x:v>
      </x:c>
      <x:c r="F394" s="34" t="s">
        <x:v>1050</x:v>
      </x:c>
      <x:c r="G394" s="34"/>
      <x:c r="H394" s="34"/>
      <x:c r="I394" s="34"/>
      <x:c r="J394" s="34"/>
      <x:c r="K394" s="34"/>
      <x:c r="L394" s="34"/>
      <x:c r="M394" s="34"/>
    </x:row>
    <x:row r="395" spans="1:13" x14ac:dyDescent="0.35">
      <x:c r="A395" t="s">
        <x:v>864</x:v>
      </x:c>
      <x:c r="B395" t="s">
        <x:v>1095</x:v>
      </x:c>
      <x:c r="C395" t="s">
        <x:v>1096</x:v>
      </x:c>
      <x:c r="D395">
        <x:v>2</x:v>
      </x:c>
      <x:c r="E395" s="34" t="s">
        <x:v>1050</x:v>
      </x:c>
      <x:c r="F395" s="34" t="s">
        <x:v>1050</x:v>
      </x:c>
      <x:c r="G395" s="34"/>
      <x:c r="H395" s="34"/>
      <x:c r="I395" s="34"/>
      <x:c r="J395" s="34"/>
      <x:c r="K395" s="34"/>
      <x:c r="L395" s="34"/>
      <x:c r="M395" s="34"/>
    </x:row>
    <x:row r="396" spans="1:13" x14ac:dyDescent="0.35">
      <x:c r="A396" t="s">
        <x:v>864</x:v>
      </x:c>
      <x:c r="B396" t="s">
        <x:v>1097</x:v>
      </x:c>
      <x:c r="C396" t="s">
        <x:v>1098</x:v>
      </x:c>
      <x:c r="D396">
        <x:v>2</x:v>
      </x:c>
      <x:c r="E396" s="34" t="s">
        <x:v>1050</x:v>
      </x:c>
      <x:c r="F396" s="34" t="s">
        <x:v>1050</x:v>
      </x:c>
      <x:c r="G396" s="34"/>
      <x:c r="H396" s="34"/>
      <x:c r="I396" s="34"/>
      <x:c r="J396" s="34"/>
      <x:c r="K396" s="34"/>
      <x:c r="L396" s="34"/>
      <x:c r="M396" s="34"/>
    </x:row>
    <x:row r="397" spans="1:13" x14ac:dyDescent="0.35">
      <x:c r="A397" t="s">
        <x:v>866</x:v>
      </x:c>
      <x:c r="B397" t="s">
        <x:v>1048</x:v>
      </x:c>
      <x:c r="C397" t="s">
        <x:v>1109</x:v>
      </x:c>
      <x:c r="D397">
        <x:v>2</x:v>
      </x:c>
      <x:c r="E397" s="34">
        <x:v>0.95577373759999895</x:v>
      </x:c>
      <x:c r="F397" s="34">
        <x:v>0.60825275420720804</x:v>
      </x:c>
      <x:c r="G397" s="34"/>
      <x:c r="H397" s="34"/>
      <x:c r="I397" s="34"/>
      <x:c r="J397" s="34"/>
      <x:c r="K397" s="34"/>
      <x:c r="L397" s="34"/>
      <x:c r="M397" s="34"/>
    </x:row>
    <x:row r="398" spans="1:13" x14ac:dyDescent="0.35">
      <x:c r="A398" t="s">
        <x:v>866</x:v>
      </x:c>
      <x:c r="B398" t="s">
        <x:v>1051</x:v>
      </x:c>
      <x:c r="C398" t="s">
        <x:v>1109</x:v>
      </x:c>
      <x:c r="D398">
        <x:v>2</x:v>
      </x:c>
      <x:c r="E398" s="34">
        <x:v>1.0436031687</x:v>
      </x:c>
      <x:c r="F398" s="34">
        <x:v>0.137888493745429</x:v>
      </x:c>
      <x:c r="G398" s="34"/>
      <x:c r="H398" s="34"/>
      <x:c r="I398" s="34"/>
      <x:c r="J398" s="34"/>
      <x:c r="K398" s="34"/>
      <x:c r="L398" s="34"/>
      <x:c r="M398" s="34"/>
    </x:row>
    <x:row r="399" spans="1:13" x14ac:dyDescent="0.35">
      <x:c r="A399" t="s">
        <x:v>866</x:v>
      </x:c>
      <x:c r="B399" t="s">
        <x:v>1052</x:v>
      </x:c>
      <x:c r="C399" t="s">
        <x:v>1053</x:v>
      </x:c>
      <x:c r="D399">
        <x:v>4</x:v>
      </x:c>
      <x:c r="E399" s="34">
        <x:v>1.0853374097999899</x:v>
      </x:c>
      <x:c r="F399" s="34">
        <x:v>1.0974903619376499</x:v>
      </x:c>
      <x:c r="G399" s="34">
        <x:v>0.58799077812608302</x:v>
      </x:c>
      <x:c r="H399" s="34">
        <x:v>-0.37204475200481202</x:v>
      </x:c>
      <x:c r="I399" s="34">
        <x:v>-0.21594602612126501</x:v>
      </x:c>
      <x:c r="J399" s="34"/>
      <x:c r="K399" s="34"/>
      <x:c r="L399" s="34"/>
      <x:c r="M399" s="34"/>
    </x:row>
    <x:row r="400" spans="1:13" x14ac:dyDescent="0.35">
      <x:c r="A400" t="s">
        <x:v>866</x:v>
      </x:c>
      <x:c r="B400" t="s">
        <x:v>1056</x:v>
      </x:c>
      <x:c r="C400" t="s">
        <x:v>1057</x:v>
      </x:c>
      <x:c r="D400">
        <x:v>4</x:v>
      </x:c>
      <x:c r="E400" s="34">
        <x:v>1.6744729348</x:v>
      </x:c>
      <x:c r="F400" s="34">
        <x:v>0.305111996367396</x:v>
      </x:c>
      <x:c r="G400" s="34">
        <x:v>1.56789185155222</x:v>
      </x:c>
      <x:c r="H400" s="34">
        <x:v>-0.58446223332629599</x:v>
      </x:c>
      <x:c r="I400" s="34">
        <x:v>-0.98342961822592001</x:v>
      </x:c>
      <x:c r="J400" s="34"/>
      <x:c r="K400" s="34"/>
      <x:c r="L400" s="34"/>
      <x:c r="M400" s="34"/>
    </x:row>
    <x:row r="401" spans="1:13" x14ac:dyDescent="0.35">
      <x:c r="A401" t="s">
        <x:v>866</x:v>
      </x:c>
      <x:c r="B401" t="s">
        <x:v>1058</x:v>
      </x:c>
      <x:c r="C401" t="s">
        <x:v>1059</x:v>
      </x:c>
      <x:c r="D401">
        <x:v>4</x:v>
      </x:c>
      <x:c r="E401" s="34">
        <x:v>2.1521236027000001</x:v>
      </x:c>
      <x:c r="F401" s="34">
        <x:v>0.25392079110117599</x:v>
      </x:c>
      <x:c r="G401" s="34">
        <x:v>1.39087533048822</x:v>
      </x:c>
      <x:c r="H401" s="34">
        <x:v>-0.48464989051874902</x:v>
      </x:c>
      <x:c r="I401" s="34">
        <x:v>-0.90622543996947003</x:v>
      </x:c>
      <x:c r="J401" s="34"/>
      <x:c r="K401" s="34"/>
      <x:c r="L401" s="34"/>
      <x:c r="M401" s="34"/>
    </x:row>
    <x:row r="402" spans="1:13" x14ac:dyDescent="0.35">
      <x:c r="A402" t="s">
        <x:v>866</x:v>
      </x:c>
      <x:c r="B402" t="s">
        <x:v>1064</x:v>
      </x:c>
      <x:c r="C402" t="s">
        <x:v>1110</x:v>
      </x:c>
      <x:c r="D402">
        <x:v>4</x:v>
      </x:c>
      <x:c r="E402" s="34">
        <x:v>0.96768179379999897</x:v>
      </x:c>
      <x:c r="F402" s="34">
        <x:v>0.105977548480035</x:v>
      </x:c>
      <x:c r="G402" s="34">
        <x:v>1.90209345396677</x:v>
      </x:c>
      <x:c r="H402" s="34">
        <x:v>-0.82270666659509395</x:v>
      </x:c>
      <x:c r="I402" s="34">
        <x:v>-1.07938678737168</x:v>
      </x:c>
      <x:c r="J402" s="34"/>
      <x:c r="K402" s="34"/>
      <x:c r="L402" s="34"/>
      <x:c r="M402" s="34"/>
    </x:row>
    <x:row r="403" spans="1:13" x14ac:dyDescent="0.35">
      <x:c r="A403" t="s">
        <x:v>866</x:v>
      </x:c>
      <x:c r="B403" t="s">
        <x:v>1066</x:v>
      </x:c>
      <x:c r="C403" t="s">
        <x:v>1110</x:v>
      </x:c>
      <x:c r="D403">
        <x:v>4</x:v>
      </x:c>
      <x:c r="E403" s="34">
        <x:v>0.9822721042</x:v>
      </x:c>
      <x:c r="F403" s="34">
        <x:v>-0.76766420565508497</x:v>
      </x:c>
      <x:c r="G403" s="34">
        <x:v>0.94834903736746101</x:v>
      </x:c>
      <x:c r="H403" s="34">
        <x:v>-0.796274182280722</x:v>
      </x:c>
      <x:c r="I403" s="34">
        <x:v>-0.15207485508673699</x:v>
      </x:c>
      <x:c r="J403" s="34"/>
      <x:c r="K403" s="34"/>
      <x:c r="L403" s="34"/>
      <x:c r="M403" s="34"/>
    </x:row>
    <x:row r="404" spans="1:13" x14ac:dyDescent="0.35">
      <x:c r="A404" t="s">
        <x:v>866</x:v>
      </x:c>
      <x:c r="B404" t="s">
        <x:v>1069</x:v>
      </x:c>
      <x:c r="C404" t="s">
        <x:v>1070</x:v>
      </x:c>
      <x:c r="D404">
        <x:v>3</x:v>
      </x:c>
      <x:c r="E404" s="34">
        <x:v>0.68405700079999898</x:v>
      </x:c>
      <x:c r="F404" s="34">
        <x:v>-0.20375242983526401</x:v>
      </x:c>
      <x:c r="G404" s="34">
        <x:v>2.49199760873976</x:v>
      </x:c>
      <x:c r="H404" s="34">
        <x:v>-2.49199760873976</x:v>
      </x:c>
      <x:c r="I404" s="34"/>
      <x:c r="J404" s="34"/>
      <x:c r="K404" s="34"/>
      <x:c r="L404" s="34"/>
      <x:c r="M404" s="34"/>
    </x:row>
    <x:row r="405" spans="1:13" x14ac:dyDescent="0.35">
      <x:c r="A405" t="s">
        <x:v>868</x:v>
      </x:c>
      <x:c r="B405" t="s">
        <x:v>1048</x:v>
      </x:c>
      <x:c r="C405" t="s">
        <x:v>1109</x:v>
      </x:c>
      <x:c r="D405">
        <x:v>2</x:v>
      </x:c>
      <x:c r="E405" s="34">
        <x:v>0.8498110203</x:v>
      </x:c>
      <x:c r="F405" s="34">
        <x:v>0.63918998247953096</x:v>
      </x:c>
      <x:c r="G405" s="34"/>
      <x:c r="H405" s="34"/>
      <x:c r="I405" s="34"/>
      <x:c r="J405" s="34"/>
      <x:c r="K405" s="34"/>
      <x:c r="L405" s="34"/>
      <x:c r="M405" s="34"/>
    </x:row>
    <x:row r="406" spans="1:13" x14ac:dyDescent="0.35">
      <x:c r="A406" t="s">
        <x:v>868</x:v>
      </x:c>
      <x:c r="B406" t="s">
        <x:v>1051</x:v>
      </x:c>
      <x:c r="C406" t="s">
        <x:v>1109</x:v>
      </x:c>
      <x:c r="D406">
        <x:v>2</x:v>
      </x:c>
      <x:c r="E406" s="34">
        <x:v>0.84885914129999895</x:v>
      </x:c>
      <x:c r="F406" s="34">
        <x:v>0.27229055465879298</x:v>
      </x:c>
      <x:c r="G406" s="34"/>
      <x:c r="H406" s="34"/>
      <x:c r="I406" s="34"/>
      <x:c r="J406" s="34"/>
      <x:c r="K406" s="34"/>
      <x:c r="L406" s="34"/>
      <x:c r="M406" s="34"/>
    </x:row>
    <x:row r="407" spans="1:13" x14ac:dyDescent="0.35">
      <x:c r="A407" t="s">
        <x:v>868</x:v>
      </x:c>
      <x:c r="B407" t="s">
        <x:v>1052</x:v>
      </x:c>
      <x:c r="C407" t="s">
        <x:v>1053</x:v>
      </x:c>
      <x:c r="D407">
        <x:v>4</x:v>
      </x:c>
      <x:c r="E407" s="34">
        <x:v>1.0853374097999899</x:v>
      </x:c>
      <x:c r="F407" s="34">
        <x:v>1.0974903619376499</x:v>
      </x:c>
      <x:c r="G407" s="34">
        <x:v>0.58799077812608302</x:v>
      </x:c>
      <x:c r="H407" s="34">
        <x:v>-0.37204475200481202</x:v>
      </x:c>
      <x:c r="I407" s="34">
        <x:v>-0.21594602612126501</x:v>
      </x:c>
      <x:c r="J407" s="34"/>
      <x:c r="K407" s="34"/>
      <x:c r="L407" s="34"/>
      <x:c r="M407" s="34"/>
    </x:row>
    <x:row r="408" spans="1:13" x14ac:dyDescent="0.35">
      <x:c r="A408" t="s">
        <x:v>868</x:v>
      </x:c>
      <x:c r="B408" t="s">
        <x:v>1064</x:v>
      </x:c>
      <x:c r="C408" t="s">
        <x:v>1110</x:v>
      </x:c>
      <x:c r="D408">
        <x:v>4</x:v>
      </x:c>
      <x:c r="E408" s="34">
        <x:v>1.1890525641</x:v>
      </x:c>
      <x:c r="F408" s="34">
        <x:v>0.421723994481223</x:v>
      </x:c>
      <x:c r="G408" s="34">
        <x:v>1.36849285180576</x:v>
      </x:c>
      <x:c r="H408" s="34">
        <x:v>-0.40968189124894899</x:v>
      </x:c>
      <x:c r="I408" s="34">
        <x:v>-0.95881096055680604</x:v>
      </x:c>
      <x:c r="J408" s="34"/>
      <x:c r="K408" s="34"/>
      <x:c r="L408" s="34"/>
      <x:c r="M408" s="34"/>
    </x:row>
    <x:row r="409" spans="1:13" x14ac:dyDescent="0.35">
      <x:c r="A409" t="s">
        <x:v>868</x:v>
      </x:c>
      <x:c r="B409" t="s">
        <x:v>1066</x:v>
      </x:c>
      <x:c r="C409" t="s">
        <x:v>1110</x:v>
      </x:c>
      <x:c r="D409">
        <x:v>4</x:v>
      </x:c>
      <x:c r="E409" s="34">
        <x:v>0.95425170619999899</x:v>
      </x:c>
      <x:c r="F409" s="34">
        <x:v>-0.80735937241864997</x:v>
      </x:c>
      <x:c r="G409" s="34">
        <x:v>0.30755785449992501</x:v>
      </x:c>
      <x:c r="H409" s="34">
        <x:v>-0.57278942156690404</x:v>
      </x:c>
      <x:c r="I409" s="34">
        <x:v>0.26523156706697798</x:v>
      </x:c>
      <x:c r="J409" s="34"/>
      <x:c r="K409" s="34"/>
      <x:c r="L409" s="34"/>
      <x:c r="M409" s="34"/>
    </x:row>
    <x:row r="410" spans="1:13" x14ac:dyDescent="0.35">
      <x:c r="A410" t="s">
        <x:v>868</x:v>
      </x:c>
      <x:c r="B410" t="s">
        <x:v>1069</x:v>
      </x:c>
      <x:c r="C410" t="s">
        <x:v>1070</x:v>
      </x:c>
      <x:c r="D410">
        <x:v>3</x:v>
      </x:c>
      <x:c r="E410" s="34">
        <x:v>0.68405700079999898</x:v>
      </x:c>
      <x:c r="F410" s="34">
        <x:v>-0.20375242983526401</x:v>
      </x:c>
      <x:c r="G410" s="34">
        <x:v>2.49199760873976</x:v>
      </x:c>
      <x:c r="H410" s="34">
        <x:v>-2.49199760873976</x:v>
      </x:c>
      <x:c r="I410" s="34"/>
      <x:c r="J410" s="34"/>
      <x:c r="K410" s="34"/>
      <x:c r="L410" s="34"/>
      <x:c r="M410" s="34"/>
    </x:row>
    <x:row r="411" spans="1:13" x14ac:dyDescent="0.35">
      <x:c r="A411" t="s">
        <x:v>870</x:v>
      </x:c>
      <x:c r="B411" t="s">
        <x:v>1046</x:v>
      </x:c>
      <x:c r="C411" t="s">
        <x:v>1047</x:v>
      </x:c>
      <x:c r="D411">
        <x:v>2</x:v>
      </x:c>
      <x:c r="E411" s="34">
        <x:v>1.3335923541000001</x:v>
      </x:c>
      <x:c r="F411" s="34">
        <x:v>-0.47100332320976601</x:v>
      </x:c>
      <x:c r="G411" s="34"/>
      <x:c r="H411" s="34"/>
      <x:c r="I411" s="34"/>
      <x:c r="J411" s="34"/>
      <x:c r="K411" s="34"/>
      <x:c r="L411" s="34"/>
      <x:c r="M411" s="34"/>
    </x:row>
    <x:row r="412" spans="1:13" x14ac:dyDescent="0.35">
      <x:c r="A412" t="s">
        <x:v>870</x:v>
      </x:c>
      <x:c r="B412" t="s">
        <x:v>1048</x:v>
      </x:c>
      <x:c r="C412" t="s">
        <x:v>1109</x:v>
      </x:c>
      <x:c r="D412">
        <x:v>2</x:v>
      </x:c>
      <x:c r="E412" s="34">
        <x:v>2.220985803</x:v>
      </x:c>
      <x:c r="F412" s="34">
        <x:v>-0.123564910301866</x:v>
      </x:c>
      <x:c r="G412" s="34"/>
      <x:c r="H412" s="34"/>
      <x:c r="I412" s="34"/>
      <x:c r="J412" s="34"/>
      <x:c r="K412" s="34"/>
      <x:c r="L412" s="34"/>
      <x:c r="M412" s="34"/>
    </x:row>
    <x:row r="413" spans="1:13" x14ac:dyDescent="0.35">
      <x:c r="A413" t="s">
        <x:v>870</x:v>
      </x:c>
      <x:c r="B413" t="s">
        <x:v>1051</x:v>
      </x:c>
      <x:c r="C413" t="s">
        <x:v>1109</x:v>
      </x:c>
      <x:c r="D413">
        <x:v>2</x:v>
      </x:c>
      <x:c r="E413" s="34">
        <x:v>1.0462636088999899</x:v>
      </x:c>
      <x:c r="F413" s="34">
        <x:v>0.26591459398765799</x:v>
      </x:c>
      <x:c r="G413" s="34"/>
      <x:c r="H413" s="34"/>
      <x:c r="I413" s="34"/>
      <x:c r="J413" s="34"/>
      <x:c r="K413" s="34"/>
      <x:c r="L413" s="34"/>
      <x:c r="M413" s="34"/>
    </x:row>
    <x:row r="414" spans="1:13" x14ac:dyDescent="0.35">
      <x:c r="A414" t="s">
        <x:v>870</x:v>
      </x:c>
      <x:c r="B414" t="s">
        <x:v>1054</x:v>
      </x:c>
      <x:c r="C414" t="s">
        <x:v>1055</x:v>
      </x:c>
      <x:c r="D414">
        <x:v>4</x:v>
      </x:c>
      <x:c r="E414" s="34">
        <x:v>0.22039325500000001</x:v>
      </x:c>
      <x:c r="F414" s="34">
        <x:v>-1.3533502182936901</x:v>
      </x:c>
      <x:c r="G414" s="34">
        <x:v>3.08666844422897</x:v>
      </x:c>
      <x:c r="H414" s="34">
        <x:v>-0.74912751059731397</x:v>
      </x:c>
      <x:c r="I414" s="34">
        <x:v>-2.3375409336316801</x:v>
      </x:c>
      <x:c r="J414" s="34"/>
      <x:c r="K414" s="34"/>
      <x:c r="L414" s="34"/>
      <x:c r="M414" s="34"/>
    </x:row>
    <x:row r="415" spans="1:13" x14ac:dyDescent="0.35">
      <x:c r="A415" t="s">
        <x:v>870</x:v>
      </x:c>
      <x:c r="B415" t="s">
        <x:v>1056</x:v>
      </x:c>
      <x:c r="C415" t="s">
        <x:v>1057</x:v>
      </x:c>
      <x:c r="D415">
        <x:v>4</x:v>
      </x:c>
      <x:c r="E415" s="34">
        <x:v>0.65591812429999896</x:v>
      </x:c>
      <x:c r="F415" s="34">
        <x:v>-0.29982747978910002</x:v>
      </x:c>
      <x:c r="G415" s="34">
        <x:v>3.16848609340204</x:v>
      </x:c>
      <x:c r="H415" s="34">
        <x:v>-1.2301771383707201</x:v>
      </x:c>
      <x:c r="I415" s="34">
        <x:v>-1.93830895503131</x:v>
      </x:c>
      <x:c r="J415" s="34"/>
      <x:c r="K415" s="34"/>
      <x:c r="L415" s="34"/>
      <x:c r="M415" s="34"/>
    </x:row>
    <x:row r="416" spans="1:13" x14ac:dyDescent="0.35">
      <x:c r="A416" t="s">
        <x:v>870</x:v>
      </x:c>
      <x:c r="B416" t="s">
        <x:v>1058</x:v>
      </x:c>
      <x:c r="C416" t="s">
        <x:v>1059</x:v>
      </x:c>
      <x:c r="D416">
        <x:v>4</x:v>
      </x:c>
      <x:c r="E416" s="34">
        <x:v>1.1354773108</x:v>
      </x:c>
      <x:c r="F416" s="34">
        <x:v>-0.32014633108107898</x:v>
      </x:c>
      <x:c r="G416" s="34">
        <x:v>1.79376687507282</x:v>
      </x:c>
      <x:c r="H416" s="34">
        <x:v>-0.77918321310006999</x:v>
      </x:c>
      <x:c r="I416" s="34">
        <x:v>-1.01458366197275</x:v>
      </x:c>
      <x:c r="J416" s="34"/>
      <x:c r="K416" s="34"/>
      <x:c r="L416" s="34"/>
      <x:c r="M416" s="34"/>
    </x:row>
    <x:row r="417" spans="1:13" x14ac:dyDescent="0.35">
      <x:c r="A417" t="s">
        <x:v>870</x:v>
      </x:c>
      <x:c r="B417" t="s">
        <x:v>1064</x:v>
      </x:c>
      <x:c r="C417" t="s">
        <x:v>1110</x:v>
      </x:c>
      <x:c r="D417">
        <x:v>4</x:v>
      </x:c>
      <x:c r="E417" s="34">
        <x:v>1.3639477327</x:v>
      </x:c>
      <x:c r="F417" s="34">
        <x:v>-0.124529372139565</x:v>
      </x:c>
      <x:c r="G417" s="34">
        <x:v>1.24072417810138</x:v>
      </x:c>
      <x:c r="H417" s="34">
        <x:v>-0.55054381683601805</x:v>
      </x:c>
      <x:c r="I417" s="34">
        <x:v>-0.69018036126536397</x:v>
      </x:c>
      <x:c r="J417" s="34"/>
      <x:c r="K417" s="34"/>
      <x:c r="L417" s="34"/>
      <x:c r="M417" s="34"/>
    </x:row>
    <x:row r="418" spans="1:13" x14ac:dyDescent="0.35">
      <x:c r="A418" t="s">
        <x:v>870</x:v>
      </x:c>
      <x:c r="B418" t="s">
        <x:v>1066</x:v>
      </x:c>
      <x:c r="C418" t="s">
        <x:v>1110</x:v>
      </x:c>
      <x:c r="D418">
        <x:v>4</x:v>
      </x:c>
      <x:c r="E418" s="34">
        <x:v>0.94540034900000003</x:v>
      </x:c>
      <x:c r="F418" s="34">
        <x:v>0.49243519479556302</x:v>
      </x:c>
      <x:c r="G418" s="34">
        <x:v>0.79170676402998397</x:v>
      </x:c>
      <x:c r="H418" s="34">
        <x:v>-0.63200865814403295</x:v>
      </x:c>
      <x:c r="I418" s="34">
        <x:v>-0.15969810588594799</x:v>
      </x:c>
      <x:c r="J418" s="34"/>
      <x:c r="K418" s="34"/>
      <x:c r="L418" s="34"/>
      <x:c r="M418" s="34"/>
    </x:row>
    <x:row r="419" spans="1:13" x14ac:dyDescent="0.35">
      <x:c r="A419" t="s">
        <x:v>870</x:v>
      </x:c>
      <x:c r="B419" t="s">
        <x:v>1085</x:v>
      </x:c>
      <x:c r="C419" t="s">
        <x:v>1086</x:v>
      </x:c>
      <x:c r="D419">
        <x:v>2</x:v>
      </x:c>
      <x:c r="E419" s="34">
        <x:v>1.464169955</x:v>
      </x:c>
      <x:c r="F419" s="34">
        <x:v>0.27585697273301901</x:v>
      </x:c>
      <x:c r="G419" s="34"/>
      <x:c r="H419" s="34"/>
      <x:c r="I419" s="34"/>
      <x:c r="J419" s="34"/>
      <x:c r="K419" s="34"/>
      <x:c r="L419" s="34"/>
      <x:c r="M419" s="34"/>
    </x:row>
    <x:row r="420" spans="1:13" x14ac:dyDescent="0.35">
      <x:c r="A420" t="s">
        <x:v>872</x:v>
      </x:c>
      <x:c r="B420" t="s">
        <x:v>1048</x:v>
      </x:c>
      <x:c r="C420" t="s">
        <x:v>1109</x:v>
      </x:c>
      <x:c r="D420">
        <x:v>2</x:v>
      </x:c>
      <x:c r="E420" s="34">
        <x:v>0.8928249305</x:v>
      </x:c>
      <x:c r="F420" s="34">
        <x:v>-0.150365780241973</x:v>
      </x:c>
      <x:c r="G420" s="34"/>
      <x:c r="H420" s="34"/>
      <x:c r="I420" s="34"/>
      <x:c r="J420" s="34"/>
      <x:c r="K420" s="34"/>
      <x:c r="L420" s="34"/>
      <x:c r="M420" s="34"/>
    </x:row>
    <x:row r="421" spans="1:13" x14ac:dyDescent="0.35">
      <x:c r="A421" t="s">
        <x:v>872</x:v>
      </x:c>
      <x:c r="B421" t="s">
        <x:v>1051</x:v>
      </x:c>
      <x:c r="C421" t="s">
        <x:v>1109</x:v>
      </x:c>
      <x:c r="D421">
        <x:v>2</x:v>
      </x:c>
      <x:c r="E421" s="34">
        <x:v>0.60620061420000004</x:v>
      </x:c>
      <x:c r="F421" s="34">
        <x:v>-0.44592671171432802</x:v>
      </x:c>
      <x:c r="G421" s="34"/>
      <x:c r="H421" s="34"/>
      <x:c r="I421" s="34"/>
      <x:c r="J421" s="34"/>
      <x:c r="K421" s="34"/>
      <x:c r="L421" s="34"/>
      <x:c r="M421" s="34"/>
    </x:row>
    <x:row r="422" spans="1:13" x14ac:dyDescent="0.35">
      <x:c r="A422" t="s">
        <x:v>872</x:v>
      </x:c>
      <x:c r="B422" t="s">
        <x:v>1064</x:v>
      </x:c>
      <x:c r="C422" t="s">
        <x:v>1110</x:v>
      </x:c>
      <x:c r="D422">
        <x:v>4</x:v>
      </x:c>
      <x:c r="E422" s="34">
        <x:v>0.92469799610000003</x:v>
      </x:c>
      <x:c r="F422" s="34">
        <x:v>-0.51817440500796597</x:v>
      </x:c>
      <x:c r="G422" s="34">
        <x:v>1.1398349923320601</x:v>
      </x:c>
      <x:c r="H422" s="34">
        <x:v>-0.36578652020644697</x:v>
      </x:c>
      <x:c r="I422" s="34">
        <x:v>-0.77404847212561601</x:v>
      </x:c>
      <x:c r="J422" s="34"/>
      <x:c r="K422" s="34"/>
      <x:c r="L422" s="34"/>
      <x:c r="M422" s="34"/>
    </x:row>
    <x:row r="423" spans="1:13" x14ac:dyDescent="0.35">
      <x:c r="A423" t="s">
        <x:v>872</x:v>
      </x:c>
      <x:c r="B423" t="s">
        <x:v>1066</x:v>
      </x:c>
      <x:c r="C423" t="s">
        <x:v>1110</x:v>
      </x:c>
      <x:c r="D423">
        <x:v>4</x:v>
      </x:c>
      <x:c r="E423" s="34">
        <x:v>1.0398896528999899</x:v>
      </x:c>
      <x:c r="F423" s="34">
        <x:v>0.427466064567671</x:v>
      </x:c>
      <x:c r="G423" s="34">
        <x:v>0.47537890680377198</x:v>
      </x:c>
      <x:c r="H423" s="34">
        <x:v>-0.161837180079905</x:v>
      </x:c>
      <x:c r="I423" s="34">
        <x:v>-0.31354172672386599</x:v>
      </x:c>
      <x:c r="J423" s="34"/>
      <x:c r="K423" s="34"/>
      <x:c r="L423" s="34"/>
      <x:c r="M423" s="34"/>
    </x:row>
    <x:row r="424" spans="1:13" x14ac:dyDescent="0.35">
      <x:c r="A424" t="s">
        <x:v>874</x:v>
      </x:c>
      <x:c r="B424" t="s">
        <x:v>1048</x:v>
      </x:c>
      <x:c r="C424" t="s">
        <x:v>1109</x:v>
      </x:c>
      <x:c r="D424">
        <x:v>2</x:v>
      </x:c>
      <x:c r="E424" s="34">
        <x:v>0.83556767890000005</x:v>
      </x:c>
      <x:c r="F424" s="34">
        <x:v>1.9285443609014501E-2</x:v>
      </x:c>
      <x:c r="G424" s="34"/>
      <x:c r="H424" s="34"/>
      <x:c r="I424" s="34"/>
      <x:c r="J424" s="34"/>
      <x:c r="K424" s="34"/>
      <x:c r="L424" s="34"/>
      <x:c r="M424" s="34"/>
    </x:row>
    <x:row r="425" spans="1:13" x14ac:dyDescent="0.35">
      <x:c r="A425" t="s">
        <x:v>874</x:v>
      </x:c>
      <x:c r="B425" t="s">
        <x:v>1051</x:v>
      </x:c>
      <x:c r="C425" t="s">
        <x:v>1109</x:v>
      </x:c>
      <x:c r="D425">
        <x:v>2</x:v>
      </x:c>
      <x:c r="E425" s="34">
        <x:v>0.7815915336</x:v>
      </x:c>
      <x:c r="F425" s="34">
        <x:v>0.10467617586221201</x:v>
      </x:c>
      <x:c r="G425" s="34"/>
      <x:c r="H425" s="34"/>
      <x:c r="I425" s="34"/>
      <x:c r="J425" s="34"/>
      <x:c r="K425" s="34"/>
      <x:c r="L425" s="34"/>
      <x:c r="M425" s="34"/>
    </x:row>
    <x:row r="426" spans="1:13" x14ac:dyDescent="0.35">
      <x:c r="A426" t="s">
        <x:v>874</x:v>
      </x:c>
      <x:c r="B426" t="s">
        <x:v>1056</x:v>
      </x:c>
      <x:c r="C426" t="s">
        <x:v>1057</x:v>
      </x:c>
      <x:c r="D426">
        <x:v>4</x:v>
      </x:c>
      <x:c r="E426" s="34">
        <x:v>0.84873681099999898</x:v>
      </x:c>
      <x:c r="F426" s="34">
        <x:v>0.42975268406054301</x:v>
      </x:c>
      <x:c r="G426" s="34">
        <x:v>0.96878956757968104</x:v>
      </x:c>
      <x:c r="H426" s="34">
        <x:v>0.110173427103153</x:v>
      </x:c>
      <x:c r="I426" s="34">
        <x:v>-1.0789629946828301</x:v>
      </x:c>
      <x:c r="J426" s="34"/>
      <x:c r="K426" s="34"/>
      <x:c r="L426" s="34"/>
      <x:c r="M426" s="34"/>
    </x:row>
    <x:row r="427" spans="1:13" x14ac:dyDescent="0.35">
      <x:c r="A427" t="s">
        <x:v>874</x:v>
      </x:c>
      <x:c r="B427" t="s">
        <x:v>1058</x:v>
      </x:c>
      <x:c r="C427" t="s">
        <x:v>1059</x:v>
      </x:c>
      <x:c r="D427">
        <x:v>4</x:v>
      </x:c>
      <x:c r="E427" s="34">
        <x:v>1.0432230594</x:v>
      </x:c>
      <x:c r="F427" s="34">
        <x:v>6.1131656035261703E-2</x:v>
      </x:c>
      <x:c r="G427" s="34">
        <x:v>0.42039367898310398</x:v>
      </x:c>
      <x:c r="H427" s="34">
        <x:v>-8.72713945077409E-3</x:v>
      </x:c>
      <x:c r="I427" s="34">
        <x:v>-0.41166653953233101</x:v>
      </x:c>
      <x:c r="J427" s="34"/>
      <x:c r="K427" s="34"/>
      <x:c r="L427" s="34"/>
      <x:c r="M427" s="34"/>
    </x:row>
    <x:row r="428" spans="1:13" x14ac:dyDescent="0.35">
      <x:c r="A428" t="s">
        <x:v>874</x:v>
      </x:c>
      <x:c r="B428" t="s">
        <x:v>1064</x:v>
      </x:c>
      <x:c r="C428" t="s">
        <x:v>1110</x:v>
      </x:c>
      <x:c r="D428">
        <x:v>4</x:v>
      </x:c>
      <x:c r="E428" s="34">
        <x:v>0.64711969469999897</x:v>
      </x:c>
      <x:c r="F428" s="34">
        <x:v>0.183635215890358</x:v>
      </x:c>
      <x:c r="G428" s="34">
        <x:v>-0.50716453588945398</x:v>
      </x:c>
      <x:c r="H428" s="34">
        <x:v>-0.30850688251731101</x:v>
      </x:c>
      <x:c r="I428" s="34">
        <x:v>0.81567141840676505</x:v>
      </x:c>
      <x:c r="J428" s="34"/>
      <x:c r="K428" s="34"/>
      <x:c r="L428" s="34"/>
      <x:c r="M428" s="34"/>
    </x:row>
    <x:row r="429" spans="1:13" x14ac:dyDescent="0.35">
      <x:c r="A429" t="s">
        <x:v>874</x:v>
      </x:c>
      <x:c r="B429" t="s">
        <x:v>1066</x:v>
      </x:c>
      <x:c r="C429" t="s">
        <x:v>1110</x:v>
      </x:c>
      <x:c r="D429">
        <x:v>4</x:v>
      </x:c>
      <x:c r="E429" s="34">
        <x:v>1.0197375563</x:v>
      </x:c>
      <x:c r="F429" s="34">
        <x:v>0.58226843275232698</x:v>
      </x:c>
      <x:c r="G429" s="34">
        <x:v>0.253704457592549</x:v>
      </x:c>
      <x:c r="H429" s="34">
        <x:v>-0.344857943839534</x:v>
      </x:c>
      <x:c r="I429" s="34">
        <x:v>9.1153486246983897E-2</x:v>
      </x:c>
      <x:c r="J429" s="34"/>
      <x:c r="K429" s="34"/>
      <x:c r="L429" s="34"/>
      <x:c r="M429" s="34"/>
    </x:row>
    <x:row r="430" spans="1:13" x14ac:dyDescent="0.35">
      <x:c r="A430" t="s">
        <x:v>874</x:v>
      </x:c>
      <x:c r="B430" t="s">
        <x:v>1083</x:v>
      </x:c>
      <x:c r="C430" t="s">
        <x:v>1084</x:v>
      </x:c>
      <x:c r="D430">
        <x:v>4</x:v>
      </x:c>
      <x:c r="E430" s="34">
        <x:v>0.31173014370000002</x:v>
      </x:c>
      <x:c r="F430" s="34">
        <x:v>-1.13788354972804</x:v>
      </x:c>
      <x:c r="G430" s="34">
        <x:v>2.7701547771900801</x:v>
      </x:c>
      <x:c r="H430" s="34">
        <x:v>-2.1446269212782001</x:v>
      </x:c>
      <x:c r="I430" s="34">
        <x:v>-0.62552785591188298</x:v>
      </x:c>
      <x:c r="J430" s="34"/>
      <x:c r="K430" s="34"/>
      <x:c r="L430" s="34"/>
      <x:c r="M430" s="34"/>
    </x:row>
    <x:row r="431" spans="1:13" x14ac:dyDescent="0.35">
      <x:c r="A431" t="s">
        <x:v>876</x:v>
      </x:c>
      <x:c r="B431" t="s">
        <x:v>1048</x:v>
      </x:c>
      <x:c r="C431" t="s">
        <x:v>1109</x:v>
      </x:c>
      <x:c r="D431">
        <x:v>2</x:v>
      </x:c>
      <x:c r="E431" s="34">
        <x:v>0.90158196270000002</x:v>
      </x:c>
      <x:c r="F431" s="34">
        <x:v>-0.48373991016963203</x:v>
      </x:c>
      <x:c r="G431" s="34"/>
      <x:c r="H431" s="34"/>
      <x:c r="I431" s="34"/>
      <x:c r="J431" s="34"/>
      <x:c r="K431" s="34"/>
      <x:c r="L431" s="34"/>
      <x:c r="M431" s="34"/>
    </x:row>
    <x:row r="432" spans="1:13" x14ac:dyDescent="0.35">
      <x:c r="A432" t="s">
        <x:v>876</x:v>
      </x:c>
      <x:c r="B432" t="s">
        <x:v>1051</x:v>
      </x:c>
      <x:c r="C432" t="s">
        <x:v>1109</x:v>
      </x:c>
      <x:c r="D432">
        <x:v>2</x:v>
      </x:c>
      <x:c r="E432" s="34">
        <x:v>1.7593348078</x:v>
      </x:c>
      <x:c r="F432" s="34">
        <x:v>0.297768009434286</x:v>
      </x:c>
      <x:c r="G432" s="34"/>
      <x:c r="H432" s="34"/>
      <x:c r="I432" s="34"/>
      <x:c r="J432" s="34"/>
      <x:c r="K432" s="34"/>
      <x:c r="L432" s="34"/>
      <x:c r="M432" s="34"/>
    </x:row>
    <x:row r="433" spans="1:13" x14ac:dyDescent="0.35">
      <x:c r="A433" t="s">
        <x:v>876</x:v>
      </x:c>
      <x:c r="B433" t="s">
        <x:v>1064</x:v>
      </x:c>
      <x:c r="C433" t="s">
        <x:v>1110</x:v>
      </x:c>
      <x:c r="D433">
        <x:v>4</x:v>
      </x:c>
      <x:c r="E433" s="34">
        <x:v>0.718193671199999</x:v>
      </x:c>
      <x:c r="F433" s="34">
        <x:v>0.23303375967224499</x:v>
      </x:c>
      <x:c r="G433" s="34">
        <x:v>0.70168667858554901</x:v>
      </x:c>
      <x:c r="H433" s="34">
        <x:v>-0.42120772300335002</x:v>
      </x:c>
      <x:c r="I433" s="34">
        <x:v>-0.28047895558219899</x:v>
      </x:c>
      <x:c r="J433" s="34"/>
      <x:c r="K433" s="34"/>
      <x:c r="L433" s="34"/>
      <x:c r="M433" s="34"/>
    </x:row>
    <x:row r="434" spans="1:13" x14ac:dyDescent="0.35">
      <x:c r="A434" t="s">
        <x:v>876</x:v>
      </x:c>
      <x:c r="B434" t="s">
        <x:v>1066</x:v>
      </x:c>
      <x:c r="C434" t="s">
        <x:v>1110</x:v>
      </x:c>
      <x:c r="D434">
        <x:v>4</x:v>
      </x:c>
      <x:c r="E434" s="34">
        <x:v>1.4627299825</x:v>
      </x:c>
      <x:c r="F434" s="34">
        <x:v>0.56567429217250897</x:v>
      </x:c>
      <x:c r="G434" s="34">
        <x:v>0.167170910198402</x:v>
      </x:c>
      <x:c r="H434" s="34">
        <x:v>-0.38708580256758801</x:v>
      </x:c>
      <x:c r="I434" s="34">
        <x:v>0.21991489236918299</x:v>
      </x:c>
      <x:c r="J434" s="34"/>
      <x:c r="K434" s="34"/>
      <x:c r="L434" s="34"/>
      <x:c r="M434" s="34"/>
    </x:row>
    <x:row r="435" spans="1:13" x14ac:dyDescent="0.35">
      <x:c r="A435" t="s">
        <x:v>876</x:v>
      </x:c>
      <x:c r="B435" t="s">
        <x:v>1085</x:v>
      </x:c>
      <x:c r="C435" t="s">
        <x:v>1086</x:v>
      </x:c>
      <x:c r="D435">
        <x:v>2</x:v>
      </x:c>
      <x:c r="E435" s="34">
        <x:v>1.7390215619</x:v>
      </x:c>
      <x:c r="F435" s="34">
        <x:v>-1.0034942963115301</x:v>
      </x:c>
      <x:c r="G435" s="34"/>
      <x:c r="H435" s="34"/>
      <x:c r="I435" s="34"/>
      <x:c r="J435" s="34"/>
      <x:c r="K435" s="34"/>
      <x:c r="L435" s="34"/>
      <x:c r="M435" s="34"/>
    </x:row>
    <x:row r="436" spans="1:13" x14ac:dyDescent="0.35">
      <x:c r="A436" t="s">
        <x:v>878</x:v>
      </x:c>
      <x:c r="B436" t="s">
        <x:v>1048</x:v>
      </x:c>
      <x:c r="C436" t="s">
        <x:v>1109</x:v>
      </x:c>
      <x:c r="D436">
        <x:v>2</x:v>
      </x:c>
      <x:c r="E436" s="34">
        <x:v>1.132245722</x:v>
      </x:c>
      <x:c r="F436" s="34">
        <x:v>-0.39183306895181502</x:v>
      </x:c>
      <x:c r="G436" s="34"/>
      <x:c r="H436" s="34"/>
      <x:c r="I436" s="34"/>
      <x:c r="J436" s="34"/>
      <x:c r="K436" s="34"/>
      <x:c r="L436" s="34"/>
      <x:c r="M436" s="34"/>
    </x:row>
    <x:row r="437" spans="1:13" x14ac:dyDescent="0.35">
      <x:c r="A437" t="s">
        <x:v>878</x:v>
      </x:c>
      <x:c r="B437" t="s">
        <x:v>1051</x:v>
      </x:c>
      <x:c r="C437" t="s">
        <x:v>1109</x:v>
      </x:c>
      <x:c r="D437">
        <x:v>2</x:v>
      </x:c>
      <x:c r="E437" s="34">
        <x:v>1.9894841674999899</x:v>
      </x:c>
      <x:c r="F437" s="34">
        <x:v>0.20125655079472399</x:v>
      </x:c>
      <x:c r="G437" s="34"/>
      <x:c r="H437" s="34"/>
      <x:c r="I437" s="34"/>
      <x:c r="J437" s="34"/>
      <x:c r="K437" s="34"/>
      <x:c r="L437" s="34"/>
      <x:c r="M437" s="34"/>
    </x:row>
    <x:row r="438" spans="1:13" x14ac:dyDescent="0.35">
      <x:c r="A438" t="s">
        <x:v>878</x:v>
      </x:c>
      <x:c r="B438" t="s">
        <x:v>1058</x:v>
      </x:c>
      <x:c r="C438" t="s">
        <x:v>1059</x:v>
      </x:c>
      <x:c r="D438">
        <x:v>4</x:v>
      </x:c>
      <x:c r="E438" s="34">
        <x:v>1.6727539116000001</x:v>
      </x:c>
      <x:c r="F438" s="34">
        <x:v>0.189211345611177</x:v>
      </x:c>
      <x:c r="G438" s="34">
        <x:v>1.1341794623005299</x:v>
      </x:c>
      <x:c r="H438" s="34">
        <x:v>-0.53520960013809005</x:v>
      </x:c>
      <x:c r="I438" s="34">
        <x:v>-0.59896986216244597</x:v>
      </x:c>
      <x:c r="J438" s="34"/>
      <x:c r="K438" s="34"/>
      <x:c r="L438" s="34"/>
      <x:c r="M438" s="34"/>
    </x:row>
    <x:row r="439" spans="1:13" x14ac:dyDescent="0.35">
      <x:c r="A439" t="s">
        <x:v>878</x:v>
      </x:c>
      <x:c r="B439" t="s">
        <x:v>1064</x:v>
      </x:c>
      <x:c r="C439" t="s">
        <x:v>1110</x:v>
      </x:c>
      <x:c r="D439">
        <x:v>4</x:v>
      </x:c>
      <x:c r="E439" s="34">
        <x:v>0.71168100280000002</x:v>
      </x:c>
      <x:c r="F439" s="34">
        <x:v>0.240729690845014</x:v>
      </x:c>
      <x:c r="G439" s="34">
        <x:v>0.54898625633424403</x:v>
      </x:c>
      <x:c r="H439" s="34">
        <x:v>-0.12217047210191299</x:v>
      </x:c>
      <x:c r="I439" s="34">
        <x:v>-0.42681578423233102</x:v>
      </x:c>
      <x:c r="J439" s="34"/>
      <x:c r="K439" s="34"/>
      <x:c r="L439" s="34"/>
      <x:c r="M439" s="34"/>
    </x:row>
    <x:row r="440" spans="1:13" x14ac:dyDescent="0.35">
      <x:c r="A440" t="s">
        <x:v>878</x:v>
      </x:c>
      <x:c r="B440" t="s">
        <x:v>1066</x:v>
      </x:c>
      <x:c r="C440" t="s">
        <x:v>1110</x:v>
      </x:c>
      <x:c r="D440">
        <x:v>4</x:v>
      </x:c>
      <x:c r="E440" s="34">
        <x:v>1.4464528177</x:v>
      </x:c>
      <x:c r="F440" s="34">
        <x:v>0.56408990904380396</x:v>
      </x:c>
      <x:c r="G440" s="34">
        <x:v>0.355303058400467</x:v>
      </x:c>
      <x:c r="H440" s="34">
        <x:v>-0.29119879005933602</x:v>
      </x:c>
      <x:c r="I440" s="34">
        <x:v>-6.41042683411326E-2</x:v>
      </x:c>
      <x:c r="J440" s="34"/>
      <x:c r="K440" s="34"/>
      <x:c r="L440" s="34"/>
      <x:c r="M440" s="34"/>
    </x:row>
    <x:row r="441" spans="1:13" x14ac:dyDescent="0.35">
      <x:c r="A441" t="s">
        <x:v>880</x:v>
      </x:c>
      <x:c r="B441" t="s">
        <x:v>1048</x:v>
      </x:c>
      <x:c r="C441" t="s">
        <x:v>1109</x:v>
      </x:c>
      <x:c r="D441">
        <x:v>2</x:v>
      </x:c>
      <x:c r="E441" s="34" t="s">
        <x:v>1050</x:v>
      </x:c>
      <x:c r="F441" s="34" t="s">
        <x:v>1050</x:v>
      </x:c>
      <x:c r="G441" s="34"/>
      <x:c r="H441" s="34"/>
      <x:c r="I441" s="34"/>
      <x:c r="J441" s="34"/>
      <x:c r="K441" s="34"/>
      <x:c r="L441" s="34"/>
      <x:c r="M441" s="34"/>
    </x:row>
    <x:row r="442" spans="1:13" x14ac:dyDescent="0.35">
      <x:c r="A442" t="s">
        <x:v>880</x:v>
      </x:c>
      <x:c r="B442" t="s">
        <x:v>1051</x:v>
      </x:c>
      <x:c r="C442" t="s">
        <x:v>1109</x:v>
      </x:c>
      <x:c r="D442">
        <x:v>2</x:v>
      </x:c>
      <x:c r="E442" s="34" t="s">
        <x:v>1050</x:v>
      </x:c>
      <x:c r="F442" s="34" t="s">
        <x:v>1050</x:v>
      </x:c>
      <x:c r="G442" s="34"/>
      <x:c r="H442" s="34"/>
      <x:c r="I442" s="34"/>
      <x:c r="J442" s="34"/>
      <x:c r="K442" s="34"/>
      <x:c r="L442" s="34"/>
      <x:c r="M442" s="34"/>
    </x:row>
    <x:row r="443" spans="1:13" x14ac:dyDescent="0.35">
      <x:c r="A443" t="s">
        <x:v>880</x:v>
      </x:c>
      <x:c r="B443" t="s">
        <x:v>1064</x:v>
      </x:c>
      <x:c r="C443" t="s">
        <x:v>1110</x:v>
      </x:c>
      <x:c r="D443">
        <x:v>4</x:v>
      </x:c>
      <x:c r="E443" s="34" t="s">
        <x:v>1050</x:v>
      </x:c>
      <x:c r="F443" s="34" t="s">
        <x:v>1050</x:v>
      </x:c>
      <x:c r="G443" s="34" t="s">
        <x:v>1050</x:v>
      </x:c>
      <x:c r="H443" s="34" t="s">
        <x:v>1050</x:v>
      </x:c>
      <x:c r="I443" s="34" t="s">
        <x:v>1050</x:v>
      </x:c>
      <x:c r="J443" s="34"/>
      <x:c r="K443" s="34"/>
      <x:c r="L443" s="34"/>
      <x:c r="M443" s="34"/>
    </x:row>
    <x:row r="444" spans="1:13" x14ac:dyDescent="0.35">
      <x:c r="A444" t="s">
        <x:v>880</x:v>
      </x:c>
      <x:c r="B444" t="s">
        <x:v>1066</x:v>
      </x:c>
      <x:c r="C444" t="s">
        <x:v>1110</x:v>
      </x:c>
      <x:c r="D444">
        <x:v>4</x:v>
      </x:c>
      <x:c r="E444" s="34" t="s">
        <x:v>1050</x:v>
      </x:c>
      <x:c r="F444" s="34" t="s">
        <x:v>1050</x:v>
      </x:c>
      <x:c r="G444" s="34" t="s">
        <x:v>1050</x:v>
      </x:c>
      <x:c r="H444" s="34" t="s">
        <x:v>1050</x:v>
      </x:c>
      <x:c r="I444" s="34" t="s">
        <x:v>1050</x:v>
      </x:c>
      <x:c r="J444" s="34"/>
      <x:c r="K444" s="34"/>
      <x:c r="L444" s="34"/>
      <x:c r="M444" s="34"/>
    </x:row>
    <x:row r="445" spans="1:13" x14ac:dyDescent="0.35">
      <x:c r="A445" t="s">
        <x:v>882</x:v>
      </x:c>
      <x:c r="B445" t="s">
        <x:v>1048</x:v>
      </x:c>
      <x:c r="C445" t="s">
        <x:v>1109</x:v>
      </x:c>
      <x:c r="D445">
        <x:v>2</x:v>
      </x:c>
      <x:c r="E445" s="34">
        <x:v>1.3247887677000001</x:v>
      </x:c>
      <x:c r="F445" s="34">
        <x:v>0.49437854775587597</x:v>
      </x:c>
      <x:c r="G445" s="34"/>
      <x:c r="H445" s="34"/>
      <x:c r="I445" s="34"/>
      <x:c r="J445" s="34"/>
      <x:c r="K445" s="34"/>
      <x:c r="L445" s="34"/>
      <x:c r="M445" s="34"/>
    </x:row>
    <x:row r="446" spans="1:13" x14ac:dyDescent="0.35">
      <x:c r="A446" t="s">
        <x:v>882</x:v>
      </x:c>
      <x:c r="B446" t="s">
        <x:v>1051</x:v>
      </x:c>
      <x:c r="C446" t="s">
        <x:v>1109</x:v>
      </x:c>
      <x:c r="D446">
        <x:v>2</x:v>
      </x:c>
      <x:c r="E446" s="34">
        <x:v>1.4113341167</x:v>
      </x:c>
      <x:c r="F446" s="34">
        <x:v>0.73643698944247304</x:v>
      </x:c>
      <x:c r="G446" s="34"/>
      <x:c r="H446" s="34"/>
      <x:c r="I446" s="34"/>
      <x:c r="J446" s="34"/>
      <x:c r="K446" s="34"/>
      <x:c r="L446" s="34"/>
      <x:c r="M446" s="34"/>
    </x:row>
    <x:row r="447" spans="1:13" x14ac:dyDescent="0.35">
      <x:c r="A447" t="s">
        <x:v>882</x:v>
      </x:c>
      <x:c r="B447" t="s">
        <x:v>1058</x:v>
      </x:c>
      <x:c r="C447" t="s">
        <x:v>1059</x:v>
      </x:c>
      <x:c r="D447">
        <x:v>4</x:v>
      </x:c>
      <x:c r="E447" s="34">
        <x:v>0.78779166940000001</x:v>
      </x:c>
      <x:c r="F447" s="34">
        <x:v>0.22179464977693999</x:v>
      </x:c>
      <x:c r="G447" s="34">
        <x:v>0.43828664084955299</x:v>
      </x:c>
      <x:c r="H447" s="34">
        <x:v>-0.29706881919459799</x:v>
      </x:c>
      <x:c r="I447" s="34">
        <x:v>-0.141217821654955</x:v>
      </x:c>
      <x:c r="J447" s="34"/>
      <x:c r="K447" s="34"/>
      <x:c r="L447" s="34"/>
      <x:c r="M447" s="34"/>
    </x:row>
    <x:row r="448" spans="1:13" x14ac:dyDescent="0.35">
      <x:c r="A448" t="s">
        <x:v>882</x:v>
      </x:c>
      <x:c r="B448" t="s">
        <x:v>1064</x:v>
      </x:c>
      <x:c r="C448" t="s">
        <x:v>1110</x:v>
      </x:c>
      <x:c r="D448">
        <x:v>4</x:v>
      </x:c>
      <x:c r="E448" s="34">
        <x:v>1.0962722469999899</x:v>
      </x:c>
      <x:c r="F448" s="34">
        <x:v>0.63968945848833103</x:v>
      </x:c>
      <x:c r="G448" s="34">
        <x:v>0.50878988078838505</x:v>
      </x:c>
      <x:c r="H448" s="34">
        <x:v>-0.213620915855742</x:v>
      </x:c>
      <x:c r="I448" s="34">
        <x:v>-0.295168964932643</x:v>
      </x:c>
      <x:c r="J448" s="34"/>
      <x:c r="K448" s="34"/>
      <x:c r="L448" s="34"/>
      <x:c r="M448" s="34"/>
    </x:row>
    <x:row r="449" spans="1:13" x14ac:dyDescent="0.35">
      <x:c r="A449" t="s">
        <x:v>882</x:v>
      </x:c>
      <x:c r="B449" t="s">
        <x:v>1066</x:v>
      </x:c>
      <x:c r="C449" t="s">
        <x:v>1110</x:v>
      </x:c>
      <x:c r="D449">
        <x:v>4</x:v>
      </x:c>
      <x:c r="E449" s="34">
        <x:v>0.95968246739999896</x:v>
      </x:c>
      <x:c r="F449" s="34">
        <x:v>0.66505181050156603</x:v>
      </x:c>
      <x:c r="G449" s="34">
        <x:v>0.20843365164309499</x:v>
      </x:c>
      <x:c r="H449" s="34">
        <x:v>-0.24520221398127301</x:v>
      </x:c>
      <x:c r="I449" s="34">
        <x:v>3.6768562338175201E-2</x:v>
      </x:c>
      <x:c r="J449" s="34"/>
      <x:c r="K449" s="34"/>
      <x:c r="L449" s="34"/>
      <x:c r="M449" s="34"/>
    </x:row>
    <x:row r="450" spans="1:13" x14ac:dyDescent="0.35">
      <x:c r="A450" t="s">
        <x:v>882</x:v>
      </x:c>
      <x:c r="B450" t="s">
        <x:v>1083</x:v>
      </x:c>
      <x:c r="C450" t="s">
        <x:v>1084</x:v>
      </x:c>
      <x:c r="D450">
        <x:v>4</x:v>
      </x:c>
      <x:c r="E450" s="34">
        <x:v>0.73211825249999896</x:v>
      </x:c>
      <x:c r="F450" s="34">
        <x:v>1.0919603742298301</x:v>
      </x:c>
      <x:c r="G450" s="34">
        <x:v>0.55588801303143398</x:v>
      </x:c>
      <x:c r="H450" s="34">
        <x:v>-1.0536429479923901</x:v>
      </x:c>
      <x:c r="I450" s="34">
        <x:v>0.49775493496094703</x:v>
      </x:c>
      <x:c r="J450" s="34"/>
      <x:c r="K450" s="34"/>
      <x:c r="L450" s="34"/>
      <x:c r="M450" s="34"/>
    </x:row>
    <x:row r="451" spans="1:13" x14ac:dyDescent="0.35">
      <x:c r="A451" t="s">
        <x:v>884</x:v>
      </x:c>
      <x:c r="B451" t="s">
        <x:v>1048</x:v>
      </x:c>
      <x:c r="C451" t="s">
        <x:v>1109</x:v>
      </x:c>
      <x:c r="D451">
        <x:v>2</x:v>
      </x:c>
      <x:c r="E451" s="34">
        <x:v>0.5152869726</x:v>
      </x:c>
      <x:c r="F451" s="34">
        <x:v>0.35210166955604599</x:v>
      </x:c>
      <x:c r="G451" s="34"/>
      <x:c r="H451" s="34"/>
      <x:c r="I451" s="34"/>
      <x:c r="J451" s="34"/>
      <x:c r="K451" s="34"/>
      <x:c r="L451" s="34"/>
      <x:c r="M451" s="34"/>
    </x:row>
    <x:row r="452" spans="1:13" x14ac:dyDescent="0.35">
      <x:c r="A452" t="s">
        <x:v>884</x:v>
      </x:c>
      <x:c r="B452" t="s">
        <x:v>1051</x:v>
      </x:c>
      <x:c r="C452" t="s">
        <x:v>1109</x:v>
      </x:c>
      <x:c r="D452">
        <x:v>2</x:v>
      </x:c>
      <x:c r="E452" s="34">
        <x:v>0.48529393999999898</x:v>
      </x:c>
      <x:c r="F452" s="34">
        <x:v>1.21691867613265</x:v>
      </x:c>
      <x:c r="G452" s="34"/>
      <x:c r="H452" s="34"/>
      <x:c r="I452" s="34"/>
      <x:c r="J452" s="34"/>
      <x:c r="K452" s="34"/>
      <x:c r="L452" s="34"/>
      <x:c r="M452" s="34"/>
    </x:row>
    <x:row r="453" spans="1:13" x14ac:dyDescent="0.35">
      <x:c r="A453" t="s">
        <x:v>884</x:v>
      </x:c>
      <x:c r="B453" t="s">
        <x:v>1052</x:v>
      </x:c>
      <x:c r="C453" t="s">
        <x:v>1053</x:v>
      </x:c>
      <x:c r="D453">
        <x:v>4</x:v>
      </x:c>
      <x:c r="E453" s="34">
        <x:v>1.141060908</x:v>
      </x:c>
      <x:c r="F453" s="34">
        <x:v>0.68402494849427298</x:v>
      </x:c>
      <x:c r="G453" s="34">
        <x:v>0.35621397000730698</x:v>
      </x:c>
      <x:c r="H453" s="34">
        <x:v>-8.4220982964493402E-2</x:v>
      </x:c>
      <x:c r="I453" s="34">
        <x:v>-0.27199298704281299</x:v>
      </x:c>
      <x:c r="J453" s="34"/>
      <x:c r="K453" s="34"/>
      <x:c r="L453" s="34"/>
      <x:c r="M453" s="34"/>
    </x:row>
    <x:row r="454" spans="1:13" x14ac:dyDescent="0.35">
      <x:c r="A454" t="s">
        <x:v>884</x:v>
      </x:c>
      <x:c r="B454" t="s">
        <x:v>1064</x:v>
      </x:c>
      <x:c r="C454" t="s">
        <x:v>1110</x:v>
      </x:c>
      <x:c r="D454">
        <x:v>4</x:v>
      </x:c>
      <x:c r="E454" s="34">
        <x:v>1.0184618981</x:v>
      </x:c>
      <x:c r="F454" s="34">
        <x:v>0.68202554065313903</x:v>
      </x:c>
      <x:c r="G454" s="34">
        <x:v>0.54165419137612103</x:v>
      </x:c>
      <x:c r="H454" s="34">
        <x:v>-0.27803521705645301</x:v>
      </x:c>
      <x:c r="I454" s="34">
        <x:v>-0.26361897431966802</x:v>
      </x:c>
      <x:c r="J454" s="34"/>
      <x:c r="K454" s="34"/>
      <x:c r="L454" s="34"/>
      <x:c r="M454" s="34"/>
    </x:row>
    <x:row r="455" spans="1:13" x14ac:dyDescent="0.35">
      <x:c r="A455" t="s">
        <x:v>884</x:v>
      </x:c>
      <x:c r="B455" t="s">
        <x:v>1066</x:v>
      </x:c>
      <x:c r="C455" t="s">
        <x:v>1110</x:v>
      </x:c>
      <x:c r="D455">
        <x:v>4</x:v>
      </x:c>
      <x:c r="E455" s="34">
        <x:v>1.0391712425999899</x:v>
      </x:c>
      <x:c r="F455" s="34">
        <x:v>0.64604173939449205</x:v>
      </x:c>
      <x:c r="G455" s="34">
        <x:v>0.36223580486038698</x:v>
      </x:c>
      <x:c r="H455" s="34">
        <x:v>-0.32820444977733199</x:v>
      </x:c>
      <x:c r="I455" s="34">
        <x:v>-3.4031355083054E-2</x:v>
      </x:c>
      <x:c r="J455" s="34"/>
      <x:c r="K455" s="34"/>
      <x:c r="L455" s="34"/>
      <x:c r="M455" s="34"/>
    </x:row>
    <x:row r="456" spans="1:13" x14ac:dyDescent="0.35">
      <x:c r="A456" t="s">
        <x:v>884</x:v>
      </x:c>
      <x:c r="B456" t="s">
        <x:v>1069</x:v>
      </x:c>
      <x:c r="C456" t="s">
        <x:v>1070</x:v>
      </x:c>
      <x:c r="D456">
        <x:v>3</x:v>
      </x:c>
      <x:c r="E456" s="34">
        <x:v>1.4550340856999899</x:v>
      </x:c>
      <x:c r="F456" s="34">
        <x:v>-0.50495062748634501</x:v>
      </x:c>
      <x:c r="G456" s="34">
        <x:v>1.6448842341815499</x:v>
      </x:c>
      <x:c r="H456" s="34">
        <x:v>-1.6448842341815499</x:v>
      </x:c>
      <x:c r="I456" s="34"/>
      <x:c r="J456" s="34"/>
      <x:c r="K456" s="34"/>
      <x:c r="L456" s="34"/>
      <x:c r="M456" s="34"/>
    </x:row>
    <x:row r="457" spans="1:13" x14ac:dyDescent="0.35">
      <x:c r="A457" t="s">
        <x:v>888</x:v>
      </x:c>
      <x:c r="B457" t="s">
        <x:v>1048</x:v>
      </x:c>
      <x:c r="C457" t="s">
        <x:v>1109</x:v>
      </x:c>
      <x:c r="D457">
        <x:v>2</x:v>
      </x:c>
      <x:c r="E457" s="34">
        <x:v>1.7427634088999899</x:v>
      </x:c>
      <x:c r="F457" s="34">
        <x:v>-0.22289460051764201</x:v>
      </x:c>
      <x:c r="G457" s="34"/>
      <x:c r="H457" s="34"/>
      <x:c r="I457" s="34"/>
      <x:c r="J457" s="34"/>
      <x:c r="K457" s="34"/>
      <x:c r="L457" s="34"/>
      <x:c r="M457" s="34"/>
    </x:row>
    <x:row r="458" spans="1:13" x14ac:dyDescent="0.35">
      <x:c r="A458" t="s">
        <x:v>888</x:v>
      </x:c>
      <x:c r="B458" t="s">
        <x:v>1051</x:v>
      </x:c>
      <x:c r="C458" t="s">
        <x:v>1109</x:v>
      </x:c>
      <x:c r="D458">
        <x:v>2</x:v>
      </x:c>
      <x:c r="E458" s="34">
        <x:v>1.4162890645999899</x:v>
      </x:c>
      <x:c r="F458" s="34">
        <x:v>-0.84540022396481895</x:v>
      </x:c>
      <x:c r="G458" s="34"/>
      <x:c r="H458" s="34"/>
      <x:c r="I458" s="34"/>
      <x:c r="J458" s="34"/>
      <x:c r="K458" s="34"/>
      <x:c r="L458" s="34"/>
      <x:c r="M458" s="34"/>
    </x:row>
    <x:row r="459" spans="1:13" x14ac:dyDescent="0.35">
      <x:c r="A459" t="s">
        <x:v>888</x:v>
      </x:c>
      <x:c r="B459" t="s">
        <x:v>1056</x:v>
      </x:c>
      <x:c r="C459" t="s">
        <x:v>1057</x:v>
      </x:c>
      <x:c r="D459">
        <x:v>4</x:v>
      </x:c>
      <x:c r="E459" s="34">
        <x:v>0.76298282549999896</x:v>
      </x:c>
      <x:c r="F459" s="34">
        <x:v>-0.32830015041085397</x:v>
      </x:c>
      <x:c r="G459" s="34">
        <x:v>0.28293055091429697</x:v>
      </x:c>
      <x:c r="H459" s="34">
        <x:v>-0.228678350223643</x:v>
      </x:c>
      <x:c r="I459" s="34">
        <x:v>-5.4252200690655103E-2</x:v>
      </x:c>
      <x:c r="J459" s="34"/>
      <x:c r="K459" s="34"/>
      <x:c r="L459" s="34"/>
      <x:c r="M459" s="34"/>
    </x:row>
    <x:row r="460" spans="1:13" x14ac:dyDescent="0.35">
      <x:c r="A460" t="s">
        <x:v>888</x:v>
      </x:c>
      <x:c r="B460" t="s">
        <x:v>1058</x:v>
      </x:c>
      <x:c r="C460" t="s">
        <x:v>1059</x:v>
      </x:c>
      <x:c r="D460">
        <x:v>4</x:v>
      </x:c>
      <x:c r="E460" s="34">
        <x:v>0.87200341420000005</x:v>
      </x:c>
      <x:c r="F460" s="34">
        <x:v>-6.8773805154168699E-2</x:v>
      </x:c>
      <x:c r="G460" s="34">
        <x:v>0.49312674277523799</x:v>
      </x:c>
      <x:c r="H460" s="34">
        <x:v>-0.36650327252902598</x:v>
      </x:c>
      <x:c r="I460" s="34">
        <x:v>-0.12662347024621201</x:v>
      </x:c>
      <x:c r="J460" s="34"/>
      <x:c r="K460" s="34"/>
      <x:c r="L460" s="34"/>
      <x:c r="M460" s="34"/>
    </x:row>
    <x:row r="461" spans="1:13" x14ac:dyDescent="0.35">
      <x:c r="A461" t="s">
        <x:v>888</x:v>
      </x:c>
      <x:c r="B461" t="s">
        <x:v>1064</x:v>
      </x:c>
      <x:c r="C461" t="s">
        <x:v>1110</x:v>
      </x:c>
      <x:c r="D461">
        <x:v>4</x:v>
      </x:c>
      <x:c r="E461" s="34">
        <x:v>0.4907129911</x:v>
      </x:c>
      <x:c r="F461" s="34">
        <x:v>0.69092858856928097</x:v>
      </x:c>
      <x:c r="G461" s="34">
        <x:v>1.58678365019484</x:v>
      </x:c>
      <x:c r="H461" s="34">
        <x:v>-1.2744303327840301</x:v>
      </x:c>
      <x:c r="I461" s="34">
        <x:v>-0.31235331741081002</x:v>
      </x:c>
      <x:c r="J461" s="34"/>
      <x:c r="K461" s="34"/>
      <x:c r="L461" s="34"/>
      <x:c r="M461" s="34"/>
    </x:row>
    <x:row r="462" spans="1:13" x14ac:dyDescent="0.35">
      <x:c r="A462" t="s">
        <x:v>888</x:v>
      </x:c>
      <x:c r="B462" t="s">
        <x:v>1066</x:v>
      </x:c>
      <x:c r="C462" t="s">
        <x:v>1110</x:v>
      </x:c>
      <x:c r="D462">
        <x:v>4</x:v>
      </x:c>
      <x:c r="E462" s="34">
        <x:v>1.04218366119999</x:v>
      </x:c>
      <x:c r="F462" s="34">
        <x:v>-0.26338882400584002</x:v>
      </x:c>
      <x:c r="G462" s="34">
        <x:v>0.13147460043041101</x:v>
      </x:c>
      <x:c r="H462" s="34">
        <x:v>-0.470621166153811</x:v>
      </x:c>
      <x:c r="I462" s="34">
        <x:v>0.33914656572340002</x:v>
      </x:c>
      <x:c r="J462" s="34"/>
      <x:c r="K462" s="34"/>
      <x:c r="L462" s="34"/>
      <x:c r="M462" s="34"/>
    </x:row>
    <x:row r="463" spans="1:13" x14ac:dyDescent="0.35">
      <x:c r="A463" t="s">
        <x:v>888</x:v>
      </x:c>
      <x:c r="B463" t="s">
        <x:v>1069</x:v>
      </x:c>
      <x:c r="C463" t="s">
        <x:v>1070</x:v>
      </x:c>
      <x:c r="D463">
        <x:v>3</x:v>
      </x:c>
      <x:c r="E463" s="34">
        <x:v>0.68405700079999898</x:v>
      </x:c>
      <x:c r="F463" s="34">
        <x:v>-0.20375242983526401</x:v>
      </x:c>
      <x:c r="G463" s="34">
        <x:v>2.49199760873976</x:v>
      </x:c>
      <x:c r="H463" s="34">
        <x:v>-2.49199760873976</x:v>
      </x:c>
      <x:c r="I463" s="34"/>
      <x:c r="J463" s="34"/>
      <x:c r="K463" s="34"/>
      <x:c r="L463" s="34"/>
      <x:c r="M463" s="34"/>
    </x:row>
    <x:row r="464" spans="1:13" x14ac:dyDescent="0.35">
      <x:c r="A464" t="s">
        <x:v>888</x:v>
      </x:c>
      <x:c r="B464" t="s">
        <x:v>1085</x:v>
      </x:c>
      <x:c r="C464" t="s">
        <x:v>1086</x:v>
      </x:c>
      <x:c r="D464">
        <x:v>2</x:v>
      </x:c>
      <x:c r="E464" s="34">
        <x:v>1.464169955</x:v>
      </x:c>
      <x:c r="F464" s="34">
        <x:v>0.27585697273301901</x:v>
      </x:c>
      <x:c r="G464" s="34"/>
      <x:c r="H464" s="34"/>
      <x:c r="I464" s="34"/>
      <x:c r="J464" s="34"/>
      <x:c r="K464" s="34"/>
      <x:c r="L464" s="34"/>
      <x:c r="M464" s="34"/>
    </x:row>
    <x:row r="465" spans="1:13" x14ac:dyDescent="0.35">
      <x:c r="A465" t="s">
        <x:v>886</x:v>
      </x:c>
      <x:c r="B465" t="s">
        <x:v>1046</x:v>
      </x:c>
      <x:c r="C465" t="s">
        <x:v>1047</x:v>
      </x:c>
      <x:c r="D465">
        <x:v>2</x:v>
      </x:c>
      <x:c r="E465" s="34">
        <x:v>1.3335923541000001</x:v>
      </x:c>
      <x:c r="F465" s="34">
        <x:v>-0.47100332320976601</x:v>
      </x:c>
      <x:c r="G465" s="34"/>
      <x:c r="H465" s="34"/>
      <x:c r="I465" s="34"/>
      <x:c r="J465" s="34"/>
      <x:c r="K465" s="34"/>
      <x:c r="L465" s="34"/>
      <x:c r="M465" s="34"/>
    </x:row>
    <x:row r="466" spans="1:13" x14ac:dyDescent="0.35">
      <x:c r="A466" t="s">
        <x:v>886</x:v>
      </x:c>
      <x:c r="B466" t="s">
        <x:v>1048</x:v>
      </x:c>
      <x:c r="C466" t="s">
        <x:v>1109</x:v>
      </x:c>
      <x:c r="D466">
        <x:v>2</x:v>
      </x:c>
      <x:c r="E466" s="34">
        <x:v>2.0642646342000002</x:v>
      </x:c>
      <x:c r="F466" s="34">
        <x:v>-0.195925551492623</x:v>
      </x:c>
      <x:c r="G466" s="34"/>
      <x:c r="H466" s="34"/>
      <x:c r="I466" s="34"/>
      <x:c r="J466" s="34"/>
      <x:c r="K466" s="34"/>
      <x:c r="L466" s="34"/>
      <x:c r="M466" s="34"/>
    </x:row>
    <x:row r="467" spans="1:13" x14ac:dyDescent="0.35">
      <x:c r="A467" t="s">
        <x:v>886</x:v>
      </x:c>
      <x:c r="B467" t="s">
        <x:v>1051</x:v>
      </x:c>
      <x:c r="C467" t="s">
        <x:v>1109</x:v>
      </x:c>
      <x:c r="D467">
        <x:v>2</x:v>
      </x:c>
      <x:c r="E467" s="34">
        <x:v>1.0737529554</x:v>
      </x:c>
      <x:c r="F467" s="34">
        <x:v>-2.0391595400372</x:v>
      </x:c>
      <x:c r="G467" s="34"/>
      <x:c r="H467" s="34"/>
      <x:c r="I467" s="34"/>
      <x:c r="J467" s="34"/>
      <x:c r="K467" s="34"/>
      <x:c r="L467" s="34"/>
      <x:c r="M467" s="34"/>
    </x:row>
    <x:row r="468" spans="1:13" x14ac:dyDescent="0.35">
      <x:c r="A468" t="s">
        <x:v>886</x:v>
      </x:c>
      <x:c r="B468" t="s">
        <x:v>1054</x:v>
      </x:c>
      <x:c r="C468" t="s">
        <x:v>1055</x:v>
      </x:c>
      <x:c r="D468">
        <x:v>4</x:v>
      </x:c>
      <x:c r="E468" s="34">
        <x:v>0.169590735699999</x:v>
      </x:c>
      <x:c r="F468" s="34">
        <x:v>-1.89994066923759</x:v>
      </x:c>
      <x:c r="G468" s="34">
        <x:v>1.76741858602667</x:v>
      </x:c>
      <x:c r="H468" s="34">
        <x:v>-1.14647230697756</x:v>
      </x:c>
      <x:c r="I468" s="34">
        <x:v>-0.62094627904912103</x:v>
      </x:c>
      <x:c r="J468" s="34"/>
      <x:c r="K468" s="34"/>
      <x:c r="L468" s="34"/>
      <x:c r="M468" s="34"/>
    </x:row>
    <x:row r="469" spans="1:13" x14ac:dyDescent="0.35">
      <x:c r="A469" t="s">
        <x:v>886</x:v>
      </x:c>
      <x:c r="B469" t="s">
        <x:v>1056</x:v>
      </x:c>
      <x:c r="C469" t="s">
        <x:v>1057</x:v>
      </x:c>
      <x:c r="D469">
        <x:v>4</x:v>
      </x:c>
      <x:c r="E469" s="34">
        <x:v>1.3900266783999899</x:v>
      </x:c>
      <x:c r="F469" s="34">
        <x:v>0.15735891970243501</x:v>
      </x:c>
      <x:c r="G469" s="34">
        <x:v>0.56752591228878202</x:v>
      </x:c>
      <x:c r="H469" s="34">
        <x:v>0.18902677495376399</x:v>
      </x:c>
      <x:c r="I469" s="34">
        <x:v>-0.75655268724254698</x:v>
      </x:c>
      <x:c r="J469" s="34"/>
      <x:c r="K469" s="34"/>
      <x:c r="L469" s="34"/>
      <x:c r="M469" s="34"/>
    </x:row>
    <x:row r="470" spans="1:13" x14ac:dyDescent="0.35">
      <x:c r="A470" t="s">
        <x:v>886</x:v>
      </x:c>
      <x:c r="B470" t="s">
        <x:v>1058</x:v>
      </x:c>
      <x:c r="C470" t="s">
        <x:v>1059</x:v>
      </x:c>
      <x:c r="D470">
        <x:v>4</x:v>
      </x:c>
      <x:c r="E470" s="34">
        <x:v>0.78779166940000001</x:v>
      </x:c>
      <x:c r="F470" s="34">
        <x:v>0.22179464977693999</x:v>
      </x:c>
      <x:c r="G470" s="34">
        <x:v>0.43828664084955299</x:v>
      </x:c>
      <x:c r="H470" s="34">
        <x:v>-0.29706881919459799</x:v>
      </x:c>
      <x:c r="I470" s="34">
        <x:v>-0.141217821654955</x:v>
      </x:c>
      <x:c r="J470" s="34"/>
      <x:c r="K470" s="34"/>
      <x:c r="L470" s="34"/>
      <x:c r="M470" s="34"/>
    </x:row>
    <x:row r="471" spans="1:13" x14ac:dyDescent="0.35">
      <x:c r="A471" t="s">
        <x:v>886</x:v>
      </x:c>
      <x:c r="B471" t="s">
        <x:v>1064</x:v>
      </x:c>
      <x:c r="C471" t="s">
        <x:v>1110</x:v>
      </x:c>
      <x:c r="D471">
        <x:v>4</x:v>
      </x:c>
      <x:c r="E471" s="34">
        <x:v>0.63019939849999895</x:v>
      </x:c>
      <x:c r="F471" s="34">
        <x:v>0.24429446319870801</x:v>
      </x:c>
      <x:c r="G471" s="34">
        <x:v>0.99304156349492301</x:v>
      </x:c>
      <x:c r="H471" s="34">
        <x:v>-0.77823784520983696</x:v>
      </x:c>
      <x:c r="I471" s="34">
        <x:v>-0.21480371828508299</x:v>
      </x:c>
      <x:c r="J471" s="34"/>
      <x:c r="K471" s="34"/>
      <x:c r="L471" s="34"/>
      <x:c r="M471" s="34"/>
    </x:row>
    <x:row r="472" spans="1:13" x14ac:dyDescent="0.35">
      <x:c r="A472" t="s">
        <x:v>886</x:v>
      </x:c>
      <x:c r="B472" t="s">
        <x:v>1066</x:v>
      </x:c>
      <x:c r="C472" t="s">
        <x:v>1110</x:v>
      </x:c>
      <x:c r="D472">
        <x:v>4</x:v>
      </x:c>
      <x:c r="E472" s="34">
        <x:v>0.91413250869999896</x:v>
      </x:c>
      <x:c r="F472" s="34">
        <x:v>4.0008905180231001E-2</x:v>
      </x:c>
      <x:c r="G472" s="34">
        <x:v>-4.95738284176118E-2</x:v>
      </x:c>
      <x:c r="H472" s="34">
        <x:v>-0.207989560824168</x:v>
      </x:c>
      <x:c r="I472" s="34">
        <x:v>0.25756338924178002</x:v>
      </x:c>
      <x:c r="J472" s="34"/>
      <x:c r="K472" s="34"/>
      <x:c r="L472" s="34"/>
      <x:c r="M472" s="34"/>
    </x:row>
    <x:row r="473" spans="1:13" x14ac:dyDescent="0.35">
      <x:c r="A473" t="s">
        <x:v>886</x:v>
      </x:c>
      <x:c r="B473" t="s">
        <x:v>1083</x:v>
      </x:c>
      <x:c r="C473" t="s">
        <x:v>1084</x:v>
      </x:c>
      <x:c r="D473">
        <x:v>4</x:v>
      </x:c>
      <x:c r="E473" s="34">
        <x:v>0.51071952210000005</x:v>
      </x:c>
      <x:c r="F473" s="34">
        <x:v>-0.49959494376173302</x:v>
      </x:c>
      <x:c r="G473" s="34">
        <x:v>1.7595332838426001</x:v>
      </x:c>
      <x:c r="H473" s="34">
        <x:v>-1.3193799012357099</x:v>
      </x:c>
      <x:c r="I473" s="34">
        <x:v>-0.44015338260688402</x:v>
      </x:c>
      <x:c r="J473" s="34"/>
      <x:c r="K473" s="34"/>
      <x:c r="L473" s="34"/>
      <x:c r="M473" s="34"/>
    </x:row>
    <x:row r="474" spans="1:13" x14ac:dyDescent="0.35">
      <x:c r="A474" t="s">
        <x:v>890</x:v>
      </x:c>
      <x:c r="B474" t="s">
        <x:v>1048</x:v>
      </x:c>
      <x:c r="C474" t="s">
        <x:v>1109</x:v>
      </x:c>
      <x:c r="D474">
        <x:v>2</x:v>
      </x:c>
      <x:c r="E474" s="34" t="s">
        <x:v>1050</x:v>
      </x:c>
      <x:c r="F474" s="34" t="s">
        <x:v>1050</x:v>
      </x:c>
      <x:c r="G474" s="34"/>
      <x:c r="H474" s="34"/>
      <x:c r="I474" s="34"/>
      <x:c r="J474" s="34"/>
      <x:c r="K474" s="34"/>
      <x:c r="L474" s="34"/>
      <x:c r="M474" s="34"/>
    </x:row>
    <x:row r="475" spans="1:13" x14ac:dyDescent="0.35">
      <x:c r="A475" t="s">
        <x:v>890</x:v>
      </x:c>
      <x:c r="B475" t="s">
        <x:v>1051</x:v>
      </x:c>
      <x:c r="C475" t="s">
        <x:v>1109</x:v>
      </x:c>
      <x:c r="D475">
        <x:v>2</x:v>
      </x:c>
      <x:c r="E475" s="34" t="s">
        <x:v>1050</x:v>
      </x:c>
      <x:c r="F475" s="34" t="s">
        <x:v>1050</x:v>
      </x:c>
      <x:c r="G475" s="34"/>
      <x:c r="H475" s="34"/>
      <x:c r="I475" s="34"/>
      <x:c r="J475" s="34"/>
      <x:c r="K475" s="34"/>
      <x:c r="L475" s="34"/>
      <x:c r="M475" s="34"/>
    </x:row>
    <x:row r="476" spans="1:13" x14ac:dyDescent="0.35">
      <x:c r="A476" t="s">
        <x:v>890</x:v>
      </x:c>
      <x:c r="B476" t="s">
        <x:v>1064</x:v>
      </x:c>
      <x:c r="C476" t="s">
        <x:v>1110</x:v>
      </x:c>
      <x:c r="D476">
        <x:v>4</x:v>
      </x:c>
      <x:c r="E476" s="34">
        <x:v>0.50231602870000003</x:v>
      </x:c>
      <x:c r="F476" s="34">
        <x:v>-0.28370790278788299</x:v>
      </x:c>
      <x:c r="G476" s="34">
        <x:v>0.97626728523040296</x:v>
      </x:c>
      <x:c r="H476" s="34">
        <x:v>-0.65759067596869802</x:v>
      </x:c>
      <x:c r="I476" s="34">
        <x:v>-0.31867660926170399</x:v>
      </x:c>
      <x:c r="J476" s="34"/>
      <x:c r="K476" s="34"/>
      <x:c r="L476" s="34"/>
      <x:c r="M476" s="34"/>
    </x:row>
    <x:row r="477" spans="1:13" x14ac:dyDescent="0.35">
      <x:c r="A477" t="s">
        <x:v>890</x:v>
      </x:c>
      <x:c r="B477" t="s">
        <x:v>1066</x:v>
      </x:c>
      <x:c r="C477" t="s">
        <x:v>1110</x:v>
      </x:c>
      <x:c r="D477">
        <x:v>4</x:v>
      </x:c>
      <x:c r="E477" s="34" t="s">
        <x:v>1050</x:v>
      </x:c>
      <x:c r="F477" s="34" t="s">
        <x:v>1050</x:v>
      </x:c>
      <x:c r="G477" s="34" t="s">
        <x:v>1050</x:v>
      </x:c>
      <x:c r="H477" s="34" t="s">
        <x:v>1050</x:v>
      </x:c>
      <x:c r="I477" s="34" t="s">
        <x:v>1050</x:v>
      </x:c>
      <x:c r="J477" s="34"/>
      <x:c r="K477" s="34"/>
      <x:c r="L477" s="34"/>
      <x:c r="M477" s="34"/>
    </x:row>
    <x:row r="478" spans="1:13" x14ac:dyDescent="0.35">
      <x:c r="A478" t="s">
        <x:v>892</x:v>
      </x:c>
      <x:c r="B478" t="s">
        <x:v>1048</x:v>
      </x:c>
      <x:c r="C478" t="s">
        <x:v>1109</x:v>
      </x:c>
      <x:c r="D478">
        <x:v>2</x:v>
      </x:c>
      <x:c r="E478" s="34">
        <x:v>1.2894945605999899</x:v>
      </x:c>
      <x:c r="F478" s="34">
        <x:v>-1.7015710528446799</x:v>
      </x:c>
      <x:c r="G478" s="34"/>
      <x:c r="H478" s="34"/>
      <x:c r="I478" s="34"/>
      <x:c r="J478" s="34"/>
      <x:c r="K478" s="34"/>
      <x:c r="L478" s="34"/>
      <x:c r="M478" s="34"/>
    </x:row>
    <x:row r="479" spans="1:13" x14ac:dyDescent="0.35">
      <x:c r="A479" t="s">
        <x:v>892</x:v>
      </x:c>
      <x:c r="B479" t="s">
        <x:v>1051</x:v>
      </x:c>
      <x:c r="C479" t="s">
        <x:v>1109</x:v>
      </x:c>
      <x:c r="D479">
        <x:v>2</x:v>
      </x:c>
      <x:c r="E479" s="34">
        <x:v>1.0673538693</x:v>
      </x:c>
      <x:c r="F479" s="34">
        <x:v>-1.1124366970439501</x:v>
      </x:c>
      <x:c r="G479" s="34"/>
      <x:c r="H479" s="34"/>
      <x:c r="I479" s="34"/>
      <x:c r="J479" s="34"/>
      <x:c r="K479" s="34"/>
      <x:c r="L479" s="34"/>
      <x:c r="M479" s="34"/>
    </x:row>
    <x:row r="480" spans="1:13" x14ac:dyDescent="0.35">
      <x:c r="A480" t="s">
        <x:v>892</x:v>
      </x:c>
      <x:c r="B480" t="s">
        <x:v>1056</x:v>
      </x:c>
      <x:c r="C480" t="s">
        <x:v>1057</x:v>
      </x:c>
      <x:c r="D480">
        <x:v>4</x:v>
      </x:c>
      <x:c r="E480" s="34">
        <x:v>0.84873681099999898</x:v>
      </x:c>
      <x:c r="F480" s="34">
        <x:v>0.42975268406054301</x:v>
      </x:c>
      <x:c r="G480" s="34">
        <x:v>0.96878956757968104</x:v>
      </x:c>
      <x:c r="H480" s="34">
        <x:v>0.110173427103153</x:v>
      </x:c>
      <x:c r="I480" s="34">
        <x:v>-1.0789629946828301</x:v>
      </x:c>
      <x:c r="J480" s="34"/>
      <x:c r="K480" s="34"/>
      <x:c r="L480" s="34"/>
      <x:c r="M480" s="34"/>
    </x:row>
    <x:row r="481" spans="1:13" x14ac:dyDescent="0.35">
      <x:c r="A481" t="s">
        <x:v>892</x:v>
      </x:c>
      <x:c r="B481" t="s">
        <x:v>1064</x:v>
      </x:c>
      <x:c r="C481" t="s">
        <x:v>1110</x:v>
      </x:c>
      <x:c r="D481">
        <x:v>4</x:v>
      </x:c>
      <x:c r="E481" s="34">
        <x:v>0.57477884479999897</x:v>
      </x:c>
      <x:c r="F481" s="34">
        <x:v>-0.62486816910794596</x:v>
      </x:c>
      <x:c r="G481" s="34">
        <x:v>-0.121100213164023</x:v>
      </x:c>
      <x:c r="H481" s="34">
        <x:v>-0.64431638355846899</x:v>
      </x:c>
      <x:c r="I481" s="34">
        <x:v>0.76541659672249196</x:v>
      </x:c>
      <x:c r="J481" s="34"/>
      <x:c r="K481" s="34"/>
      <x:c r="L481" s="34"/>
      <x:c r="M481" s="34"/>
    </x:row>
    <x:row r="482" spans="1:13" x14ac:dyDescent="0.35">
      <x:c r="A482" t="s">
        <x:v>892</x:v>
      </x:c>
      <x:c r="B482" t="s">
        <x:v>1066</x:v>
      </x:c>
      <x:c r="C482" t="s">
        <x:v>1110</x:v>
      </x:c>
      <x:c r="D482">
        <x:v>4</x:v>
      </x:c>
      <x:c r="E482" s="34">
        <x:v>0.25048876840000001</x:v>
      </x:c>
      <x:c r="F482" s="34">
        <x:v>-1.70847350799919</x:v>
      </x:c>
      <x:c r="G482" s="34">
        <x:v>0.87485385780893699</x:v>
      </x:c>
      <x:c r="H482" s="34">
        <x:v>-1.28464855579779</x:v>
      </x:c>
      <x:c r="I482" s="34">
        <x:v>0.40979469798885698</x:v>
      </x:c>
      <x:c r="J482" s="34"/>
      <x:c r="K482" s="34"/>
      <x:c r="L482" s="34"/>
      <x:c r="M482" s="34"/>
    </x:row>
    <x:row r="483" spans="1:13" x14ac:dyDescent="0.35">
      <x:c r="A483" t="s">
        <x:v>892</x:v>
      </x:c>
      <x:c r="B483" t="s">
        <x:v>1069</x:v>
      </x:c>
      <x:c r="C483" t="s">
        <x:v>1070</x:v>
      </x:c>
      <x:c r="D483">
        <x:v>3</x:v>
      </x:c>
      <x:c r="E483" s="34">
        <x:v>1.4550340856999899</x:v>
      </x:c>
      <x:c r="F483" s="34">
        <x:v>-0.50495062748634501</x:v>
      </x:c>
      <x:c r="G483" s="34">
        <x:v>1.6448842341815499</x:v>
      </x:c>
      <x:c r="H483" s="34">
        <x:v>-1.6448842341815499</x:v>
      </x:c>
      <x:c r="I483" s="34"/>
      <x:c r="J483" s="34"/>
      <x:c r="K483" s="34"/>
      <x:c r="L483" s="34"/>
      <x:c r="M483" s="34"/>
    </x:row>
    <x:row r="484" spans="1:13" x14ac:dyDescent="0.35">
      <x:c r="A484" t="s">
        <x:v>894</x:v>
      </x:c>
      <x:c r="B484" t="s">
        <x:v>1048</x:v>
      </x:c>
      <x:c r="C484" t="s">
        <x:v>1109</x:v>
      </x:c>
      <x:c r="D484">
        <x:v>2</x:v>
      </x:c>
      <x:c r="E484" s="34" t="s">
        <x:v>1050</x:v>
      </x:c>
      <x:c r="F484" s="34" t="s">
        <x:v>1050</x:v>
      </x:c>
      <x:c r="G484" s="34"/>
      <x:c r="H484" s="34"/>
      <x:c r="I484" s="34"/>
      <x:c r="J484" s="34"/>
      <x:c r="K484" s="34"/>
      <x:c r="L484" s="34"/>
      <x:c r="M484" s="34"/>
    </x:row>
    <x:row r="485" spans="1:13" x14ac:dyDescent="0.35">
      <x:c r="A485" t="s">
        <x:v>894</x:v>
      </x:c>
      <x:c r="B485" t="s">
        <x:v>1051</x:v>
      </x:c>
      <x:c r="C485" t="s">
        <x:v>1109</x:v>
      </x:c>
      <x:c r="D485">
        <x:v>2</x:v>
      </x:c>
      <x:c r="E485" s="34" t="s">
        <x:v>1050</x:v>
      </x:c>
      <x:c r="F485" s="34" t="s">
        <x:v>1050</x:v>
      </x:c>
      <x:c r="G485" s="34"/>
      <x:c r="H485" s="34"/>
      <x:c r="I485" s="34"/>
      <x:c r="J485" s="34"/>
      <x:c r="K485" s="34"/>
      <x:c r="L485" s="34"/>
      <x:c r="M485" s="34"/>
    </x:row>
    <x:row r="486" spans="1:13" x14ac:dyDescent="0.35">
      <x:c r="A486" t="s">
        <x:v>894</x:v>
      </x:c>
      <x:c r="B486" t="s">
        <x:v>1064</x:v>
      </x:c>
      <x:c r="C486" t="s">
        <x:v>1110</x:v>
      </x:c>
      <x:c r="D486">
        <x:v>4</x:v>
      </x:c>
      <x:c r="E486" s="34" t="s">
        <x:v>1050</x:v>
      </x:c>
      <x:c r="F486" s="34" t="s">
        <x:v>1050</x:v>
      </x:c>
      <x:c r="G486" s="34" t="s">
        <x:v>1050</x:v>
      </x:c>
      <x:c r="H486" s="34" t="s">
        <x:v>1050</x:v>
      </x:c>
      <x:c r="I486" s="34" t="s">
        <x:v>1050</x:v>
      </x:c>
      <x:c r="J486" s="34"/>
      <x:c r="K486" s="34"/>
      <x:c r="L486" s="34"/>
      <x:c r="M486" s="34"/>
    </x:row>
    <x:row r="487" spans="1:13" x14ac:dyDescent="0.35">
      <x:c r="A487" t="s">
        <x:v>894</x:v>
      </x:c>
      <x:c r="B487" t="s">
        <x:v>1066</x:v>
      </x:c>
      <x:c r="C487" t="s">
        <x:v>1110</x:v>
      </x:c>
      <x:c r="D487">
        <x:v>4</x:v>
      </x:c>
      <x:c r="E487" s="34" t="s">
        <x:v>1050</x:v>
      </x:c>
      <x:c r="F487" s="34" t="s">
        <x:v>1050</x:v>
      </x:c>
      <x:c r="G487" s="34" t="s">
        <x:v>1050</x:v>
      </x:c>
      <x:c r="H487" s="34" t="s">
        <x:v>1050</x:v>
      </x:c>
      <x:c r="I487" s="34" t="s">
        <x:v>1050</x:v>
      </x:c>
      <x:c r="J487" s="34"/>
      <x:c r="K487" s="34"/>
      <x:c r="L487" s="34"/>
      <x:c r="M487" s="34"/>
    </x:row>
    <x:row r="488" spans="1:13" x14ac:dyDescent="0.35">
      <x:c r="A488" t="s">
        <x:v>896</x:v>
      </x:c>
      <x:c r="B488" t="s">
        <x:v>1048</x:v>
      </x:c>
      <x:c r="C488" t="s">
        <x:v>1109</x:v>
      </x:c>
      <x:c r="D488">
        <x:v>2</x:v>
      </x:c>
      <x:c r="E488" s="34">
        <x:v>0.56712979740000002</x:v>
      </x:c>
      <x:c r="F488" s="34">
        <x:v>1.92116387070426</x:v>
      </x:c>
      <x:c r="G488" s="34"/>
      <x:c r="H488" s="34"/>
      <x:c r="I488" s="34"/>
      <x:c r="J488" s="34"/>
      <x:c r="K488" s="34"/>
      <x:c r="L488" s="34"/>
      <x:c r="M488" s="34"/>
    </x:row>
    <x:row r="489" spans="1:13" x14ac:dyDescent="0.35">
      <x:c r="A489" t="s">
        <x:v>896</x:v>
      </x:c>
      <x:c r="B489" t="s">
        <x:v>1051</x:v>
      </x:c>
      <x:c r="C489" t="s">
        <x:v>1109</x:v>
      </x:c>
      <x:c r="D489">
        <x:v>2</x:v>
      </x:c>
      <x:c r="E489" s="34">
        <x:v>1.1284710968</x:v>
      </x:c>
      <x:c r="F489" s="34">
        <x:v>-0.58032040454451095</x:v>
      </x:c>
      <x:c r="G489" s="34"/>
      <x:c r="H489" s="34"/>
      <x:c r="I489" s="34"/>
      <x:c r="J489" s="34"/>
      <x:c r="K489" s="34"/>
      <x:c r="L489" s="34"/>
      <x:c r="M489" s="34"/>
    </x:row>
    <x:row r="490" spans="1:13" x14ac:dyDescent="0.35">
      <x:c r="A490" t="s">
        <x:v>896</x:v>
      </x:c>
      <x:c r="B490" t="s">
        <x:v>1064</x:v>
      </x:c>
      <x:c r="C490" t="s">
        <x:v>1110</x:v>
      </x:c>
      <x:c r="D490">
        <x:v>4</x:v>
      </x:c>
      <x:c r="E490" s="34">
        <x:v>0.93438878309999895</x:v>
      </x:c>
      <x:c r="F490" s="34">
        <x:v>-0.464897933966127</x:v>
      </x:c>
      <x:c r="G490" s="34">
        <x:v>1.14241524046537</x:v>
      </x:c>
      <x:c r="H490" s="34">
        <x:v>-0.482455867089293</x:v>
      </x:c>
      <x:c r="I490" s="34">
        <x:v>-0.65995937337608002</x:v>
      </x:c>
      <x:c r="J490" s="34"/>
      <x:c r="K490" s="34"/>
      <x:c r="L490" s="34"/>
      <x:c r="M490" s="34"/>
    </x:row>
    <x:row r="491" spans="1:13" x14ac:dyDescent="0.35">
      <x:c r="A491" t="s">
        <x:v>896</x:v>
      </x:c>
      <x:c r="B491" t="s">
        <x:v>1066</x:v>
      </x:c>
      <x:c r="C491" t="s">
        <x:v>1110</x:v>
      </x:c>
      <x:c r="D491">
        <x:v>4</x:v>
      </x:c>
      <x:c r="E491" s="34">
        <x:v>0.33731473969999898</x:v>
      </x:c>
      <x:c r="F491" s="34">
        <x:v>2.30119894746118</x:v>
      </x:c>
      <x:c r="G491" s="34">
        <x:v>-2.61455283607736</x:v>
      </x:c>
      <x:c r="H491" s="34">
        <x:v>1.23552877362374E-2</x:v>
      </x:c>
      <x:c r="I491" s="34">
        <x:v>2.6021975483411302</x:v>
      </x:c>
      <x:c r="J491" s="34"/>
      <x:c r="K491" s="34"/>
      <x:c r="L491" s="34"/>
      <x:c r="M491" s="34"/>
    </x:row>
    <x:row r="492" spans="1:13" x14ac:dyDescent="0.35">
      <x:c r="A492" t="s">
        <x:v>900</x:v>
      </x:c>
      <x:c r="B492" t="s">
        <x:v>1048</x:v>
      </x:c>
      <x:c r="C492" t="s">
        <x:v>1109</x:v>
      </x:c>
      <x:c r="D492">
        <x:v>2</x:v>
      </x:c>
      <x:c r="E492" s="34" t="s">
        <x:v>1050</x:v>
      </x:c>
      <x:c r="F492" s="34" t="s">
        <x:v>1050</x:v>
      </x:c>
      <x:c r="G492" s="34"/>
      <x:c r="H492" s="34"/>
      <x:c r="I492" s="34"/>
      <x:c r="J492" s="34"/>
      <x:c r="K492" s="34"/>
      <x:c r="L492" s="34"/>
      <x:c r="M492" s="34"/>
    </x:row>
    <x:row r="493" spans="1:13" x14ac:dyDescent="0.35">
      <x:c r="A493" t="s">
        <x:v>900</x:v>
      </x:c>
      <x:c r="B493" t="s">
        <x:v>1051</x:v>
      </x:c>
      <x:c r="C493" t="s">
        <x:v>1109</x:v>
      </x:c>
      <x:c r="D493">
        <x:v>2</x:v>
      </x:c>
      <x:c r="E493" s="34" t="s">
        <x:v>1050</x:v>
      </x:c>
      <x:c r="F493" s="34" t="s">
        <x:v>1050</x:v>
      </x:c>
      <x:c r="G493" s="34"/>
      <x:c r="H493" s="34"/>
      <x:c r="I493" s="34"/>
      <x:c r="J493" s="34"/>
      <x:c r="K493" s="34"/>
      <x:c r="L493" s="34"/>
      <x:c r="M493" s="34"/>
    </x:row>
    <x:row r="494" spans="1:13" x14ac:dyDescent="0.35">
      <x:c r="A494" t="s">
        <x:v>900</x:v>
      </x:c>
      <x:c r="B494" t="s">
        <x:v>1054</x:v>
      </x:c>
      <x:c r="C494" t="s">
        <x:v>1055</x:v>
      </x:c>
      <x:c r="D494">
        <x:v>4</x:v>
      </x:c>
      <x:c r="E494" s="34">
        <x:v>0.1244761576</x:v>
      </x:c>
      <x:c r="F494" s="34">
        <x:v>2.0569127708621902</x:v>
      </x:c>
      <x:c r="G494" s="34">
        <x:v>3.7613356860804901</x:v>
      </x:c>
      <x:c r="H494" s="34">
        <x:v>-1.9377341615688799</x:v>
      </x:c>
      <x:c r="I494" s="34">
        <x:v>-1.82360152451159</x:v>
      </x:c>
      <x:c r="J494" s="34"/>
      <x:c r="K494" s="34"/>
      <x:c r="L494" s="34"/>
      <x:c r="M494" s="34"/>
    </x:row>
    <x:row r="495" spans="1:13" x14ac:dyDescent="0.35">
      <x:c r="A495" t="s">
        <x:v>900</x:v>
      </x:c>
      <x:c r="B495" t="s">
        <x:v>1056</x:v>
      </x:c>
      <x:c r="C495" t="s">
        <x:v>1057</x:v>
      </x:c>
      <x:c r="D495">
        <x:v>4</x:v>
      </x:c>
      <x:c r="E495" s="34">
        <x:v>0.93757343829999895</x:v>
      </x:c>
      <x:c r="F495" s="34">
        <x:v>-0.54312942047440904</x:v>
      </x:c>
      <x:c r="G495" s="34">
        <x:v>1.39934374283493</x:v>
      </x:c>
      <x:c r="H495" s="34">
        <x:v>-6.1196003395486802E-2</x:v>
      </x:c>
      <x:c r="I495" s="34">
        <x:v>-1.3381477394394401</x:v>
      </x:c>
      <x:c r="J495" s="34"/>
      <x:c r="K495" s="34"/>
      <x:c r="L495" s="34"/>
      <x:c r="M495" s="34"/>
    </x:row>
    <x:row r="496" spans="1:13" x14ac:dyDescent="0.35">
      <x:c r="A496" t="s">
        <x:v>900</x:v>
      </x:c>
      <x:c r="B496" t="s">
        <x:v>1064</x:v>
      </x:c>
      <x:c r="C496" t="s">
        <x:v>1110</x:v>
      </x:c>
      <x:c r="D496">
        <x:v>4</x:v>
      </x:c>
      <x:c r="E496" s="34" t="s">
        <x:v>1050</x:v>
      </x:c>
      <x:c r="F496" s="34" t="s">
        <x:v>1050</x:v>
      </x:c>
      <x:c r="G496" s="34" t="s">
        <x:v>1050</x:v>
      </x:c>
      <x:c r="H496" s="34" t="s">
        <x:v>1050</x:v>
      </x:c>
      <x:c r="I496" s="34" t="s">
        <x:v>1050</x:v>
      </x:c>
      <x:c r="J496" s="34"/>
      <x:c r="K496" s="34"/>
      <x:c r="L496" s="34"/>
      <x:c r="M496" s="34"/>
    </x:row>
    <x:row r="497" spans="1:13" x14ac:dyDescent="0.35">
      <x:c r="A497" t="s">
        <x:v>900</x:v>
      </x:c>
      <x:c r="B497" t="s">
        <x:v>1066</x:v>
      </x:c>
      <x:c r="C497" t="s">
        <x:v>1110</x:v>
      </x:c>
      <x:c r="D497">
        <x:v>4</x:v>
      </x:c>
      <x:c r="E497" s="34" t="s">
        <x:v>1050</x:v>
      </x:c>
      <x:c r="F497" s="34" t="s">
        <x:v>1050</x:v>
      </x:c>
      <x:c r="G497" s="34" t="s">
        <x:v>1050</x:v>
      </x:c>
      <x:c r="H497" s="34" t="s">
        <x:v>1050</x:v>
      </x:c>
      <x:c r="I497" s="34" t="s">
        <x:v>1050</x:v>
      </x:c>
      <x:c r="J497" s="34"/>
      <x:c r="K497" s="34"/>
      <x:c r="L497" s="34"/>
      <x:c r="M497" s="34"/>
    </x:row>
    <x:row r="498" spans="1:13" x14ac:dyDescent="0.35">
      <x:c r="A498" t="s">
        <x:v>900</x:v>
      </x:c>
      <x:c r="B498" t="s">
        <x:v>1083</x:v>
      </x:c>
      <x:c r="C498" t="s">
        <x:v>1084</x:v>
      </x:c>
      <x:c r="D498">
        <x:v>4</x:v>
      </x:c>
      <x:c r="E498" s="34">
        <x:v>0.51071952210000005</x:v>
      </x:c>
      <x:c r="F498" s="34">
        <x:v>-0.49959494376173302</x:v>
      </x:c>
      <x:c r="G498" s="34">
        <x:v>1.7595332838426001</x:v>
      </x:c>
      <x:c r="H498" s="34">
        <x:v>-1.3193799012357099</x:v>
      </x:c>
      <x:c r="I498" s="34">
        <x:v>-0.44015338260688402</x:v>
      </x:c>
      <x:c r="J498" s="34"/>
      <x:c r="K498" s="34"/>
      <x:c r="L498" s="34"/>
      <x:c r="M498" s="34"/>
    </x:row>
    <x:row r="499" spans="1:13" x14ac:dyDescent="0.35">
      <x:c r="A499" t="s">
        <x:v>898</x:v>
      </x:c>
      <x:c r="B499" t="s">
        <x:v>1048</x:v>
      </x:c>
      <x:c r="C499" t="s">
        <x:v>1109</x:v>
      </x:c>
      <x:c r="D499">
        <x:v>2</x:v>
      </x:c>
      <x:c r="E499" s="34" t="s">
        <x:v>1050</x:v>
      </x:c>
      <x:c r="F499" s="34" t="s">
        <x:v>1050</x:v>
      </x:c>
      <x:c r="G499" s="34"/>
      <x:c r="H499" s="34"/>
      <x:c r="I499" s="34"/>
      <x:c r="J499" s="34"/>
      <x:c r="K499" s="34"/>
      <x:c r="L499" s="34"/>
      <x:c r="M499" s="34"/>
    </x:row>
    <x:row r="500" spans="1:13" x14ac:dyDescent="0.35">
      <x:c r="A500" t="s">
        <x:v>898</x:v>
      </x:c>
      <x:c r="B500" t="s">
        <x:v>1051</x:v>
      </x:c>
      <x:c r="C500" t="s">
        <x:v>1109</x:v>
      </x:c>
      <x:c r="D500">
        <x:v>2</x:v>
      </x:c>
      <x:c r="E500" s="34" t="s">
        <x:v>1050</x:v>
      </x:c>
      <x:c r="F500" s="34" t="s">
        <x:v>1050</x:v>
      </x:c>
      <x:c r="G500" s="34"/>
      <x:c r="H500" s="34"/>
      <x:c r="I500" s="34"/>
      <x:c r="J500" s="34"/>
      <x:c r="K500" s="34"/>
      <x:c r="L500" s="34"/>
      <x:c r="M500" s="34"/>
    </x:row>
    <x:row r="501" spans="1:13" x14ac:dyDescent="0.35">
      <x:c r="A501" t="s">
        <x:v>898</x:v>
      </x:c>
      <x:c r="B501" t="s">
        <x:v>1064</x:v>
      </x:c>
      <x:c r="C501" t="s">
        <x:v>1110</x:v>
      </x:c>
      <x:c r="D501">
        <x:v>4</x:v>
      </x:c>
      <x:c r="E501" s="34" t="s">
        <x:v>1050</x:v>
      </x:c>
      <x:c r="F501" s="34" t="s">
        <x:v>1050</x:v>
      </x:c>
      <x:c r="G501" s="34" t="s">
        <x:v>1050</x:v>
      </x:c>
      <x:c r="H501" s="34" t="s">
        <x:v>1050</x:v>
      </x:c>
      <x:c r="I501" s="34" t="s">
        <x:v>1050</x:v>
      </x:c>
      <x:c r="J501" s="34"/>
      <x:c r="K501" s="34"/>
      <x:c r="L501" s="34"/>
      <x:c r="M501" s="34"/>
    </x:row>
    <x:row r="502" spans="1:13" x14ac:dyDescent="0.35">
      <x:c r="A502" t="s">
        <x:v>898</x:v>
      </x:c>
      <x:c r="B502" t="s">
        <x:v>1066</x:v>
      </x:c>
      <x:c r="C502" t="s">
        <x:v>1110</x:v>
      </x:c>
      <x:c r="D502">
        <x:v>4</x:v>
      </x:c>
      <x:c r="E502" s="34" t="s">
        <x:v>1050</x:v>
      </x:c>
      <x:c r="F502" s="34" t="s">
        <x:v>1050</x:v>
      </x:c>
      <x:c r="G502" s="34" t="s">
        <x:v>1050</x:v>
      </x:c>
      <x:c r="H502" s="34" t="s">
        <x:v>1050</x:v>
      </x:c>
      <x:c r="I502" s="34" t="s">
        <x:v>1050</x:v>
      </x:c>
      <x:c r="J502" s="34"/>
      <x:c r="K502" s="34"/>
      <x:c r="L502" s="34"/>
      <x:c r="M502" s="34"/>
    </x:row>
    <x:row r="503" spans="1:13" x14ac:dyDescent="0.35">
      <x:c r="A503" t="s">
        <x:v>902</x:v>
      </x:c>
      <x:c r="B503" t="s">
        <x:v>1048</x:v>
      </x:c>
      <x:c r="C503" t="s">
        <x:v>1109</x:v>
      </x:c>
      <x:c r="D503">
        <x:v>2</x:v>
      </x:c>
      <x:c r="E503" s="34">
        <x:v>0.75712198409999898</x:v>
      </x:c>
      <x:c r="F503" s="34">
        <x:v>3.1887837923959002E-2</x:v>
      </x:c>
      <x:c r="G503" s="34"/>
      <x:c r="H503" s="34"/>
      <x:c r="I503" s="34"/>
      <x:c r="J503" s="34"/>
      <x:c r="K503" s="34"/>
      <x:c r="L503" s="34"/>
      <x:c r="M503" s="34"/>
    </x:row>
    <x:row r="504" spans="1:13" x14ac:dyDescent="0.35">
      <x:c r="A504" t="s">
        <x:v>902</x:v>
      </x:c>
      <x:c r="B504" t="s">
        <x:v>1051</x:v>
      </x:c>
      <x:c r="C504" t="s">
        <x:v>1109</x:v>
      </x:c>
      <x:c r="D504">
        <x:v>2</x:v>
      </x:c>
      <x:c r="E504" s="34">
        <x:v>0.79344060650000003</x:v>
      </x:c>
      <x:c r="F504" s="34">
        <x:v>0.193280632078635</x:v>
      </x:c>
      <x:c r="G504" s="34"/>
      <x:c r="H504" s="34"/>
      <x:c r="I504" s="34"/>
      <x:c r="J504" s="34"/>
      <x:c r="K504" s="34"/>
      <x:c r="L504" s="34"/>
      <x:c r="M504" s="34"/>
    </x:row>
    <x:row r="505" spans="1:13" x14ac:dyDescent="0.35">
      <x:c r="A505" t="s">
        <x:v>902</x:v>
      </x:c>
      <x:c r="B505" t="s">
        <x:v>1056</x:v>
      </x:c>
      <x:c r="C505" t="s">
        <x:v>1057</x:v>
      </x:c>
      <x:c r="D505">
        <x:v>4</x:v>
      </x:c>
      <x:c r="E505" s="34">
        <x:v>0.76298282549999896</x:v>
      </x:c>
      <x:c r="F505" s="34">
        <x:v>-0.32830015041085397</x:v>
      </x:c>
      <x:c r="G505" s="34">
        <x:v>0.28293055091429697</x:v>
      </x:c>
      <x:c r="H505" s="34">
        <x:v>-0.228678350223643</x:v>
      </x:c>
      <x:c r="I505" s="34">
        <x:v>-5.4252200690655103E-2</x:v>
      </x:c>
      <x:c r="J505" s="34"/>
      <x:c r="K505" s="34"/>
      <x:c r="L505" s="34"/>
      <x:c r="M505" s="34"/>
    </x:row>
    <x:row r="506" spans="1:13" x14ac:dyDescent="0.35">
      <x:c r="A506" t="s">
        <x:v>902</x:v>
      </x:c>
      <x:c r="B506" t="s">
        <x:v>1058</x:v>
      </x:c>
      <x:c r="C506" t="s">
        <x:v>1059</x:v>
      </x:c>
      <x:c r="D506">
        <x:v>4</x:v>
      </x:c>
      <x:c r="E506" s="34">
        <x:v>0.78779166940000001</x:v>
      </x:c>
      <x:c r="F506" s="34">
        <x:v>0.22179464977693999</x:v>
      </x:c>
      <x:c r="G506" s="34">
        <x:v>0.43828664084955299</x:v>
      </x:c>
      <x:c r="H506" s="34">
        <x:v>-0.29706881919459799</x:v>
      </x:c>
      <x:c r="I506" s="34">
        <x:v>-0.141217821654955</x:v>
      </x:c>
      <x:c r="J506" s="34"/>
      <x:c r="K506" s="34"/>
      <x:c r="L506" s="34"/>
      <x:c r="M506" s="34"/>
    </x:row>
    <x:row r="507" spans="1:13" x14ac:dyDescent="0.35">
      <x:c r="A507" t="s">
        <x:v>902</x:v>
      </x:c>
      <x:c r="B507" t="s">
        <x:v>1064</x:v>
      </x:c>
      <x:c r="C507" t="s">
        <x:v>1110</x:v>
      </x:c>
      <x:c r="D507">
        <x:v>4</x:v>
      </x:c>
      <x:c r="E507" s="34">
        <x:v>0.67307573080000005</x:v>
      </x:c>
      <x:c r="F507" s="34">
        <x:v>1.7571222509115698E-2</x:v>
      </x:c>
      <x:c r="G507" s="34">
        <x:v>-0.43066117169046703</x:v>
      </x:c>
      <x:c r="H507" s="34">
        <x:v>-0.42150254386366798</x:v>
      </x:c>
      <x:c r="I507" s="34">
        <x:v>0.85216371555413395</x:v>
      </x:c>
      <x:c r="J507" s="34"/>
      <x:c r="K507" s="34"/>
      <x:c r="L507" s="34"/>
      <x:c r="M507" s="34"/>
    </x:row>
    <x:row r="508" spans="1:13" x14ac:dyDescent="0.35">
      <x:c r="A508" t="s">
        <x:v>902</x:v>
      </x:c>
      <x:c r="B508" t="s">
        <x:v>1066</x:v>
      </x:c>
      <x:c r="C508" t="s">
        <x:v>1110</x:v>
      </x:c>
      <x:c r="D508">
        <x:v>4</x:v>
      </x:c>
      <x:c r="E508" s="34">
        <x:v>1.09151127969999</x:v>
      </x:c>
      <x:c r="F508" s="34">
        <x:v>0.49564717506357497</x:v>
      </x:c>
      <x:c r="G508" s="34">
        <x:v>0.33034478706771903</x:v>
      </x:c>
      <x:c r="H508" s="34">
        <x:v>-0.35611856311356999</x:v>
      </x:c>
      <x:c r="I508" s="34">
        <x:v>2.5773776045853E-2</x:v>
      </x:c>
      <x:c r="J508" s="34"/>
      <x:c r="K508" s="34"/>
      <x:c r="L508" s="34"/>
      <x:c r="M508" s="34"/>
    </x:row>
    <x:row r="509" spans="1:13" x14ac:dyDescent="0.35">
      <x:c r="A509" t="s">
        <x:v>902</x:v>
      </x:c>
      <x:c r="B509" t="s">
        <x:v>1083</x:v>
      </x:c>
      <x:c r="C509" t="s">
        <x:v>1084</x:v>
      </x:c>
      <x:c r="D509">
        <x:v>4</x:v>
      </x:c>
      <x:c r="E509" s="34">
        <x:v>0.24436587160000001</x:v>
      </x:c>
      <x:c r="F509" s="34">
        <x:v>-1.61219100385676</x:v>
      </x:c>
      <x:c r="G509" s="34">
        <x:v>4.6486963623612603</x:v>
      </x:c>
      <x:c r="H509" s="34">
        <x:v>-3.3207056454300101</x:v>
      </x:c>
      <x:c r="I509" s="34">
        <x:v>-1.32799071693121</x:v>
      </x:c>
      <x:c r="J509" s="34"/>
      <x:c r="K509" s="34"/>
      <x:c r="L509" s="34"/>
      <x:c r="M509" s="34"/>
    </x:row>
    <x:row r="510" spans="1:13" x14ac:dyDescent="0.35">
      <x:c r="A510" t="s">
        <x:v>904</x:v>
      </x:c>
      <x:c r="B510" t="s">
        <x:v>1048</x:v>
      </x:c>
      <x:c r="C510" t="s">
        <x:v>1109</x:v>
      </x:c>
      <x:c r="D510">
        <x:v>2</x:v>
      </x:c>
      <x:c r="E510" s="34">
        <x:v>1.4866366648</x:v>
      </x:c>
      <x:c r="F510" s="34">
        <x:v>-0.380445061054627</x:v>
      </x:c>
      <x:c r="G510" s="34"/>
      <x:c r="H510" s="34"/>
      <x:c r="I510" s="34"/>
      <x:c r="J510" s="34"/>
      <x:c r="K510" s="34"/>
      <x:c r="L510" s="34"/>
      <x:c r="M510" s="34"/>
    </x:row>
    <x:row r="511" spans="1:13" x14ac:dyDescent="0.35">
      <x:c r="A511" t="s">
        <x:v>904</x:v>
      </x:c>
      <x:c r="B511" t="s">
        <x:v>1051</x:v>
      </x:c>
      <x:c r="C511" t="s">
        <x:v>1109</x:v>
      </x:c>
      <x:c r="D511">
        <x:v>2</x:v>
      </x:c>
      <x:c r="E511" s="34">
        <x:v>0.94828151309999897</x:v>
      </x:c>
      <x:c r="F511" s="34">
        <x:v>-0.55122937032077102</x:v>
      </x:c>
      <x:c r="G511" s="34"/>
      <x:c r="H511" s="34"/>
      <x:c r="I511" s="34"/>
      <x:c r="J511" s="34"/>
      <x:c r="K511" s="34"/>
      <x:c r="L511" s="34"/>
      <x:c r="M511" s="34"/>
    </x:row>
    <x:row r="512" spans="1:13" x14ac:dyDescent="0.35">
      <x:c r="A512" t="s">
        <x:v>904</x:v>
      </x:c>
      <x:c r="B512" t="s">
        <x:v>1058</x:v>
      </x:c>
      <x:c r="C512" t="s">
        <x:v>1059</x:v>
      </x:c>
      <x:c r="D512">
        <x:v>4</x:v>
      </x:c>
      <x:c r="E512" s="34">
        <x:v>1.0432230594</x:v>
      </x:c>
      <x:c r="F512" s="34">
        <x:v>6.1131656035261703E-2</x:v>
      </x:c>
      <x:c r="G512" s="34">
        <x:v>0.42039367898310398</x:v>
      </x:c>
      <x:c r="H512" s="34">
        <x:v>-8.72713945077409E-3</x:v>
      </x:c>
      <x:c r="I512" s="34">
        <x:v>-0.41166653953233101</x:v>
      </x:c>
      <x:c r="J512" s="34"/>
      <x:c r="K512" s="34"/>
      <x:c r="L512" s="34"/>
      <x:c r="M512" s="34"/>
    </x:row>
    <x:row r="513" spans="1:13" x14ac:dyDescent="0.35">
      <x:c r="A513" t="s">
        <x:v>904</x:v>
      </x:c>
      <x:c r="B513" t="s">
        <x:v>1064</x:v>
      </x:c>
      <x:c r="C513" t="s">
        <x:v>1110</x:v>
      </x:c>
      <x:c r="D513">
        <x:v>4</x:v>
      </x:c>
      <x:c r="E513" s="34">
        <x:v>0.86472771370000001</x:v>
      </x:c>
      <x:c r="F513" s="34">
        <x:v>-0.16788078305565399</x:v>
      </x:c>
      <x:c r="G513" s="34">
        <x:v>0.79580264710583304</x:v>
      </x:c>
      <x:c r="H513" s="34">
        <x:v>-0.40411113490221601</x:v>
      </x:c>
      <x:c r="I513" s="34">
        <x:v>-0.39169151220361598</x:v>
      </x:c>
      <x:c r="J513" s="34"/>
      <x:c r="K513" s="34"/>
      <x:c r="L513" s="34"/>
      <x:c r="M513" s="34"/>
    </x:row>
    <x:row r="514" spans="1:13" x14ac:dyDescent="0.35">
      <x:c r="A514" t="s">
        <x:v>904</x:v>
      </x:c>
      <x:c r="B514" t="s">
        <x:v>1066</x:v>
      </x:c>
      <x:c r="C514" t="s">
        <x:v>1110</x:v>
      </x:c>
      <x:c r="D514">
        <x:v>4</x:v>
      </x:c>
      <x:c r="E514" s="34">
        <x:v>1.2132028393000001</x:v>
      </x:c>
      <x:c r="F514" s="34">
        <x:v>-1.54514241475686E-2</x:v>
      </x:c>
      <x:c r="G514" s="34">
        <x:v>0.51412589428637501</x:v>
      </x:c>
      <x:c r="H514" s="34">
        <x:v>-0.249709960627928</x:v>
      </x:c>
      <x:c r="I514" s="34">
        <x:v>-0.26441593365844701</x:v>
      </x:c>
      <x:c r="J514" s="34"/>
      <x:c r="K514" s="34"/>
      <x:c r="L514" s="34"/>
      <x:c r="M514" s="34"/>
    </x:row>
    <x:row r="515" spans="1:13" x14ac:dyDescent="0.35">
      <x:c r="A515" t="s">
        <x:v>906</x:v>
      </x:c>
      <x:c r="B515" t="s">
        <x:v>1048</x:v>
      </x:c>
      <x:c r="C515" t="s">
        <x:v>1109</x:v>
      </x:c>
      <x:c r="D515">
        <x:v>2</x:v>
      </x:c>
      <x:c r="E515" s="34" t="s">
        <x:v>1050</x:v>
      </x:c>
      <x:c r="F515" s="34" t="s">
        <x:v>1050</x:v>
      </x:c>
      <x:c r="G515" s="34"/>
      <x:c r="H515" s="34"/>
      <x:c r="I515" s="34"/>
      <x:c r="J515" s="34"/>
      <x:c r="K515" s="34"/>
      <x:c r="L515" s="34"/>
      <x:c r="M515" s="34"/>
    </x:row>
    <x:row r="516" spans="1:13" x14ac:dyDescent="0.35">
      <x:c r="A516" t="s">
        <x:v>906</x:v>
      </x:c>
      <x:c r="B516" t="s">
        <x:v>1051</x:v>
      </x:c>
      <x:c r="C516" t="s">
        <x:v>1109</x:v>
      </x:c>
      <x:c r="D516">
        <x:v>2</x:v>
      </x:c>
      <x:c r="E516" s="34" t="s">
        <x:v>1050</x:v>
      </x:c>
      <x:c r="F516" s="34" t="s">
        <x:v>1050</x:v>
      </x:c>
      <x:c r="G516" s="34"/>
      <x:c r="H516" s="34"/>
      <x:c r="I516" s="34"/>
      <x:c r="J516" s="34"/>
      <x:c r="K516" s="34"/>
      <x:c r="L516" s="34"/>
      <x:c r="M516" s="34"/>
    </x:row>
    <x:row r="517" spans="1:13" x14ac:dyDescent="0.35">
      <x:c r="A517" t="s">
        <x:v>906</x:v>
      </x:c>
      <x:c r="B517" t="s">
        <x:v>1054</x:v>
      </x:c>
      <x:c r="C517" t="s">
        <x:v>1055</x:v>
      </x:c>
      <x:c r="D517">
        <x:v>4</x:v>
      </x:c>
      <x:c r="E517" s="34">
        <x:v>0.1244761576</x:v>
      </x:c>
      <x:c r="F517" s="34">
        <x:v>2.0569127708621902</x:v>
      </x:c>
      <x:c r="G517" s="34">
        <x:v>3.7613356860804901</x:v>
      </x:c>
      <x:c r="H517" s="34">
        <x:v>-1.9377341615688799</x:v>
      </x:c>
      <x:c r="I517" s="34">
        <x:v>-1.82360152451159</x:v>
      </x:c>
      <x:c r="J517" s="34"/>
      <x:c r="K517" s="34"/>
      <x:c r="L517" s="34"/>
      <x:c r="M517" s="34"/>
    </x:row>
    <x:row r="518" spans="1:13" x14ac:dyDescent="0.35">
      <x:c r="A518" t="s">
        <x:v>906</x:v>
      </x:c>
      <x:c r="B518" t="s">
        <x:v>1064</x:v>
      </x:c>
      <x:c r="C518" t="s">
        <x:v>1110</x:v>
      </x:c>
      <x:c r="D518">
        <x:v>4</x:v>
      </x:c>
      <x:c r="E518" s="34" t="s">
        <x:v>1050</x:v>
      </x:c>
      <x:c r="F518" s="34" t="s">
        <x:v>1050</x:v>
      </x:c>
      <x:c r="G518" s="34" t="s">
        <x:v>1050</x:v>
      </x:c>
      <x:c r="H518" s="34" t="s">
        <x:v>1050</x:v>
      </x:c>
      <x:c r="I518" s="34" t="s">
        <x:v>1050</x:v>
      </x:c>
      <x:c r="J518" s="34"/>
      <x:c r="K518" s="34"/>
      <x:c r="L518" s="34"/>
      <x:c r="M518" s="34"/>
    </x:row>
    <x:row r="519" spans="1:13" x14ac:dyDescent="0.35">
      <x:c r="A519" t="s">
        <x:v>906</x:v>
      </x:c>
      <x:c r="B519" t="s">
        <x:v>1066</x:v>
      </x:c>
      <x:c r="C519" t="s">
        <x:v>1110</x:v>
      </x:c>
      <x:c r="D519">
        <x:v>4</x:v>
      </x:c>
      <x:c r="E519" s="34" t="s">
        <x:v>1050</x:v>
      </x:c>
      <x:c r="F519" s="34" t="s">
        <x:v>1050</x:v>
      </x:c>
      <x:c r="G519" s="34" t="s">
        <x:v>1050</x:v>
      </x:c>
      <x:c r="H519" s="34" t="s">
        <x:v>1050</x:v>
      </x:c>
      <x:c r="I519" s="34" t="s">
        <x:v>1050</x:v>
      </x:c>
      <x:c r="J519" s="34"/>
      <x:c r="K519" s="34"/>
      <x:c r="L519" s="34"/>
      <x:c r="M519" s="34"/>
    </x:row>
    <x:row r="520" spans="1:13" x14ac:dyDescent="0.35">
      <x:c r="A520" t="s">
        <x:v>906</x:v>
      </x:c>
      <x:c r="B520" t="s">
        <x:v>1083</x:v>
      </x:c>
      <x:c r="C520" t="s">
        <x:v>1084</x:v>
      </x:c>
      <x:c r="D520">
        <x:v>4</x:v>
      </x:c>
      <x:c r="E520" s="34" t="s">
        <x:v>1050</x:v>
      </x:c>
      <x:c r="F520" s="34" t="s">
        <x:v>1050</x:v>
      </x:c>
      <x:c r="G520" s="34" t="s">
        <x:v>1050</x:v>
      </x:c>
      <x:c r="H520" s="34" t="s">
        <x:v>1050</x:v>
      </x:c>
      <x:c r="I520" s="34" t="s">
        <x:v>1050</x:v>
      </x:c>
      <x:c r="J520" s="34"/>
      <x:c r="K520" s="34"/>
      <x:c r="L520" s="34"/>
      <x:c r="M520" s="34"/>
    </x:row>
    <x:row r="521" spans="1:13" x14ac:dyDescent="0.35">
      <x:c r="A521" t="s">
        <x:v>906</x:v>
      </x:c>
      <x:c r="B521" t="s">
        <x:v>1085</x:v>
      </x:c>
      <x:c r="C521" t="s">
        <x:v>1086</x:v>
      </x:c>
      <x:c r="D521">
        <x:v>2</x:v>
      </x:c>
      <x:c r="E521" s="34" t="s">
        <x:v>1050</x:v>
      </x:c>
      <x:c r="F521" s="34" t="s">
        <x:v>1050</x:v>
      </x:c>
      <x:c r="G521" s="34"/>
      <x:c r="H521" s="34"/>
      <x:c r="I521" s="34"/>
      <x:c r="J521" s="34"/>
      <x:c r="K521" s="34"/>
      <x:c r="L521" s="34"/>
      <x:c r="M521" s="34"/>
    </x:row>
    <x:row r="522" spans="1:13" x14ac:dyDescent="0.35">
      <x:c r="A522" t="s">
        <x:v>906</x:v>
      </x:c>
      <x:c r="B522" t="s">
        <x:v>1087</x:v>
      </x:c>
      <x:c r="C522" t="s">
        <x:v>1111</x:v>
      </x:c>
      <x:c r="D522">
        <x:v>4</x:v>
      </x:c>
      <x:c r="E522" s="34" t="s">
        <x:v>1050</x:v>
      </x:c>
      <x:c r="F522" s="34" t="s">
        <x:v>1050</x:v>
      </x:c>
      <x:c r="G522" s="34" t="s">
        <x:v>1050</x:v>
      </x:c>
      <x:c r="H522" s="34" t="s">
        <x:v>1050</x:v>
      </x:c>
      <x:c r="I522" s="34" t="s">
        <x:v>1050</x:v>
      </x:c>
      <x:c r="J522" s="34"/>
      <x:c r="K522" s="34"/>
      <x:c r="L522" s="34"/>
      <x:c r="M522" s="34"/>
    </x:row>
    <x:row r="523" spans="1:13" x14ac:dyDescent="0.35">
      <x:c r="A523" t="s">
        <x:v>906</x:v>
      </x:c>
      <x:c r="B523" t="s">
        <x:v>1089</x:v>
      </x:c>
      <x:c r="C523" t="s">
        <x:v>1090</x:v>
      </x:c>
      <x:c r="D523">
        <x:v>4</x:v>
      </x:c>
      <x:c r="E523" s="34" t="s">
        <x:v>1050</x:v>
      </x:c>
      <x:c r="F523" s="34" t="s">
        <x:v>1050</x:v>
      </x:c>
      <x:c r="G523" s="34" t="s">
        <x:v>1050</x:v>
      </x:c>
      <x:c r="H523" s="34" t="s">
        <x:v>1050</x:v>
      </x:c>
      <x:c r="I523" s="34" t="s">
        <x:v>1050</x:v>
      </x:c>
      <x:c r="J523" s="34"/>
      <x:c r="K523" s="34"/>
      <x:c r="L523" s="34"/>
      <x:c r="M523" s="34"/>
    </x:row>
    <x:row r="524" spans="1:13" x14ac:dyDescent="0.35">
      <x:c r="A524" t="s">
        <x:v>906</x:v>
      </x:c>
      <x:c r="B524" t="s">
        <x:v>1091</x:v>
      </x:c>
      <x:c r="C524" t="s">
        <x:v>1092</x:v>
      </x:c>
      <x:c r="D524">
        <x:v>2</x:v>
      </x:c>
      <x:c r="E524" s="34" t="s">
        <x:v>1050</x:v>
      </x:c>
      <x:c r="F524" s="34" t="s">
        <x:v>1050</x:v>
      </x:c>
      <x:c r="G524" s="34"/>
      <x:c r="H524" s="34"/>
      <x:c r="I524" s="34"/>
      <x:c r="J524" s="34"/>
      <x:c r="K524" s="34"/>
      <x:c r="L524" s="34"/>
      <x:c r="M524" s="34"/>
    </x:row>
    <x:row r="525" spans="1:13" x14ac:dyDescent="0.35">
      <x:c r="A525" t="s">
        <x:v>906</x:v>
      </x:c>
      <x:c r="B525" t="s">
        <x:v>1093</x:v>
      </x:c>
      <x:c r="C525" t="s">
        <x:v>1094</x:v>
      </x:c>
      <x:c r="D525">
        <x:v>2</x:v>
      </x:c>
      <x:c r="E525" s="34" t="s">
        <x:v>1050</x:v>
      </x:c>
      <x:c r="F525" s="34" t="s">
        <x:v>1050</x:v>
      </x:c>
      <x:c r="G525" s="34"/>
      <x:c r="H525" s="34"/>
      <x:c r="I525" s="34"/>
      <x:c r="J525" s="34"/>
      <x:c r="K525" s="34"/>
      <x:c r="L525" s="34"/>
      <x:c r="M525" s="34"/>
    </x:row>
    <x:row r="526" spans="1:13" x14ac:dyDescent="0.35">
      <x:c r="A526" t="s">
        <x:v>906</x:v>
      </x:c>
      <x:c r="B526" t="s">
        <x:v>1095</x:v>
      </x:c>
      <x:c r="C526" t="s">
        <x:v>1096</x:v>
      </x:c>
      <x:c r="D526">
        <x:v>2</x:v>
      </x:c>
      <x:c r="E526" s="34" t="s">
        <x:v>1050</x:v>
      </x:c>
      <x:c r="F526" s="34" t="s">
        <x:v>1050</x:v>
      </x:c>
      <x:c r="G526" s="34"/>
      <x:c r="H526" s="34"/>
      <x:c r="I526" s="34"/>
      <x:c r="J526" s="34"/>
      <x:c r="K526" s="34"/>
      <x:c r="L526" s="34"/>
      <x:c r="M526" s="34"/>
    </x:row>
    <x:row r="527" spans="1:13" x14ac:dyDescent="0.35">
      <x:c r="A527" t="s">
        <x:v>906</x:v>
      </x:c>
      <x:c r="B527" t="s">
        <x:v>1097</x:v>
      </x:c>
      <x:c r="C527" t="s">
        <x:v>1098</x:v>
      </x:c>
      <x:c r="D527">
        <x:v>2</x:v>
      </x:c>
      <x:c r="E527" s="34" t="s">
        <x:v>1050</x:v>
      </x:c>
      <x:c r="F527" s="34" t="s">
        <x:v>1050</x:v>
      </x:c>
      <x:c r="G527" s="34"/>
      <x:c r="H527" s="34"/>
      <x:c r="I527" s="34"/>
      <x:c r="J527" s="34"/>
      <x:c r="K527" s="34"/>
      <x:c r="L527" s="34"/>
      <x:c r="M527" s="34"/>
    </x:row>
    <x:row r="528" spans="1:13" x14ac:dyDescent="0.35">
      <x:c r="A528" t="s">
        <x:v>908</x:v>
      </x:c>
      <x:c r="B528" t="s">
        <x:v>1048</x:v>
      </x:c>
      <x:c r="C528" t="s">
        <x:v>1109</x:v>
      </x:c>
      <x:c r="D528">
        <x:v>2</x:v>
      </x:c>
      <x:c r="E528" s="34">
        <x:v>1.1914179919000001</x:v>
      </x:c>
      <x:c r="F528" s="34">
        <x:v>0.438418629060707</x:v>
      </x:c>
      <x:c r="G528" s="34"/>
      <x:c r="H528" s="34"/>
      <x:c r="I528" s="34"/>
      <x:c r="J528" s="34"/>
      <x:c r="K528" s="34"/>
      <x:c r="L528" s="34"/>
      <x:c r="M528" s="34"/>
    </x:row>
    <x:row r="529" spans="1:13" x14ac:dyDescent="0.35">
      <x:c r="A529" t="s">
        <x:v>908</x:v>
      </x:c>
      <x:c r="B529" t="s">
        <x:v>1051</x:v>
      </x:c>
      <x:c r="C529" t="s">
        <x:v>1109</x:v>
      </x:c>
      <x:c r="D529">
        <x:v>2</x:v>
      </x:c>
      <x:c r="E529" s="34">
        <x:v>0.73699792639999895</x:v>
      </x:c>
      <x:c r="F529" s="34">
        <x:v>-1.6658314248987598E-2</x:v>
      </x:c>
      <x:c r="G529" s="34"/>
      <x:c r="H529" s="34"/>
      <x:c r="I529" s="34"/>
      <x:c r="J529" s="34"/>
      <x:c r="K529" s="34"/>
      <x:c r="L529" s="34"/>
      <x:c r="M529" s="34"/>
    </x:row>
    <x:row r="530" spans="1:13" x14ac:dyDescent="0.35">
      <x:c r="A530" t="s">
        <x:v>908</x:v>
      </x:c>
      <x:c r="B530" t="s">
        <x:v>1064</x:v>
      </x:c>
      <x:c r="C530" t="s">
        <x:v>1110</x:v>
      </x:c>
      <x:c r="D530">
        <x:v>4</x:v>
      </x:c>
      <x:c r="E530" s="34">
        <x:v>1.1324691478</x:v>
      </x:c>
      <x:c r="F530" s="34">
        <x:v>0.17016654248577801</x:v>
      </x:c>
      <x:c r="G530" s="34">
        <x:v>1.3719984663762199</x:v>
      </x:c>
      <x:c r="H530" s="34">
        <x:v>-0.57475946178915605</x:v>
      </x:c>
      <x:c r="I530" s="34">
        <x:v>-0.79723900458707497</x:v>
      </x:c>
      <x:c r="J530" s="34"/>
      <x:c r="K530" s="34"/>
      <x:c r="L530" s="34"/>
      <x:c r="M530" s="34"/>
    </x:row>
    <x:row r="531" spans="1:13" x14ac:dyDescent="0.35">
      <x:c r="A531" t="s">
        <x:v>908</x:v>
      </x:c>
      <x:c r="B531" t="s">
        <x:v>1066</x:v>
      </x:c>
      <x:c r="C531" t="s">
        <x:v>1110</x:v>
      </x:c>
      <x:c r="D531">
        <x:v>4</x:v>
      </x:c>
      <x:c r="E531" s="34">
        <x:v>0.87936578720000003</x:v>
      </x:c>
      <x:c r="F531" s="34">
        <x:v>-0.10984452210112</x:v>
      </x:c>
      <x:c r="G531" s="34">
        <x:v>0.956398868908933</x:v>
      </x:c>
      <x:c r="H531" s="34">
        <x:v>-0.39127646973747199</x:v>
      </x:c>
      <x:c r="I531" s="34">
        <x:v>-0.56512239917146201</x:v>
      </x:c>
      <x:c r="J531" s="34"/>
      <x:c r="K531" s="34"/>
      <x:c r="L531" s="34"/>
      <x:c r="M531" s="34"/>
    </x:row>
    <x:row r="532" spans="1:13" x14ac:dyDescent="0.35">
      <x:c r="A532" t="s">
        <x:v>910</x:v>
      </x:c>
      <x:c r="B532" t="s">
        <x:v>1048</x:v>
      </x:c>
      <x:c r="C532" t="s">
        <x:v>1109</x:v>
      </x:c>
      <x:c r="D532">
        <x:v>2</x:v>
      </x:c>
      <x:c r="E532" s="34">
        <x:v>0.73178372840000006</x:v>
      </x:c>
      <x:c r="F532" s="34">
        <x:v>-1.28327865777769</x:v>
      </x:c>
      <x:c r="G532" s="34"/>
      <x:c r="H532" s="34"/>
      <x:c r="I532" s="34"/>
      <x:c r="J532" s="34"/>
      <x:c r="K532" s="34"/>
      <x:c r="L532" s="34"/>
      <x:c r="M532" s="34"/>
    </x:row>
    <x:row r="533" spans="1:13" x14ac:dyDescent="0.35">
      <x:c r="A533" t="s">
        <x:v>910</x:v>
      </x:c>
      <x:c r="B533" t="s">
        <x:v>1051</x:v>
      </x:c>
      <x:c r="C533" t="s">
        <x:v>1109</x:v>
      </x:c>
      <x:c r="D533">
        <x:v>2</x:v>
      </x:c>
      <x:c r="E533" s="34">
        <x:v>1.1916036494</x:v>
      </x:c>
      <x:c r="F533" s="34">
        <x:v>-0.24679789421578399</x:v>
      </x:c>
      <x:c r="G533" s="34"/>
      <x:c r="H533" s="34"/>
      <x:c r="I533" s="34"/>
      <x:c r="J533" s="34"/>
      <x:c r="K533" s="34"/>
      <x:c r="L533" s="34"/>
      <x:c r="M533" s="34"/>
    </x:row>
    <x:row r="534" spans="1:13" x14ac:dyDescent="0.35">
      <x:c r="A534" t="s">
        <x:v>910</x:v>
      </x:c>
      <x:c r="B534" t="s">
        <x:v>1054</x:v>
      </x:c>
      <x:c r="C534" t="s">
        <x:v>1055</x:v>
      </x:c>
      <x:c r="D534">
        <x:v>4</x:v>
      </x:c>
      <x:c r="E534" s="34">
        <x:v>0.1244761576</x:v>
      </x:c>
      <x:c r="F534" s="34">
        <x:v>2.0569127708621902</x:v>
      </x:c>
      <x:c r="G534" s="34">
        <x:v>3.7613356860804901</x:v>
      </x:c>
      <x:c r="H534" s="34">
        <x:v>-1.9377341615688799</x:v>
      </x:c>
      <x:c r="I534" s="34">
        <x:v>-1.82360152451159</x:v>
      </x:c>
      <x:c r="J534" s="34"/>
      <x:c r="K534" s="34"/>
      <x:c r="L534" s="34"/>
      <x:c r="M534" s="34"/>
    </x:row>
    <x:row r="535" spans="1:13" x14ac:dyDescent="0.35">
      <x:c r="A535" t="s">
        <x:v>910</x:v>
      </x:c>
      <x:c r="B535" t="s">
        <x:v>1056</x:v>
      </x:c>
      <x:c r="C535" t="s">
        <x:v>1057</x:v>
      </x:c>
      <x:c r="D535">
        <x:v>4</x:v>
      </x:c>
      <x:c r="E535" s="34">
        <x:v>0.84873681099999898</x:v>
      </x:c>
      <x:c r="F535" s="34">
        <x:v>0.42975268406054301</x:v>
      </x:c>
      <x:c r="G535" s="34">
        <x:v>0.96878956757968104</x:v>
      </x:c>
      <x:c r="H535" s="34">
        <x:v>0.110173427103153</x:v>
      </x:c>
      <x:c r="I535" s="34">
        <x:v>-1.0789629946828301</x:v>
      </x:c>
      <x:c r="J535" s="34"/>
      <x:c r="K535" s="34"/>
      <x:c r="L535" s="34"/>
      <x:c r="M535" s="34"/>
    </x:row>
    <x:row r="536" spans="1:13" x14ac:dyDescent="0.35">
      <x:c r="A536" t="s">
        <x:v>910</x:v>
      </x:c>
      <x:c r="B536" t="s">
        <x:v>1064</x:v>
      </x:c>
      <x:c r="C536" t="s">
        <x:v>1110</x:v>
      </x:c>
      <x:c r="D536">
        <x:v>4</x:v>
      </x:c>
      <x:c r="E536" s="34">
        <x:v>0.70237886309999897</x:v>
      </x:c>
      <x:c r="F536" s="34">
        <x:v>0.45483469288954398</x:v>
      </x:c>
      <x:c r="G536" s="34">
        <x:v>-0.178456871239144</x:v>
      </x:c>
      <x:c r="H536" s="34">
        <x:v>-0.55535825430864905</x:v>
      </x:c>
      <x:c r="I536" s="34">
        <x:v>0.73381512554779404</x:v>
      </x:c>
      <x:c r="J536" s="34"/>
      <x:c r="K536" s="34"/>
      <x:c r="L536" s="34"/>
      <x:c r="M536" s="34"/>
    </x:row>
    <x:row r="537" spans="1:13" x14ac:dyDescent="0.35">
      <x:c r="A537" t="s">
        <x:v>910</x:v>
      </x:c>
      <x:c r="B537" t="s">
        <x:v>1066</x:v>
      </x:c>
      <x:c r="C537" t="s">
        <x:v>1110</x:v>
      </x:c>
      <x:c r="D537">
        <x:v>4</x:v>
      </x:c>
      <x:c r="E537" s="34">
        <x:v>0.90524855479999899</x:v>
      </x:c>
      <x:c r="F537" s="34">
        <x:v>5.35680422642053E-2</x:v>
      </x:c>
      <x:c r="G537" s="34">
        <x:v>1.1156330875548299</x:v>
      </x:c>
      <x:c r="H537" s="34">
        <x:v>-0.64762642232803203</x:v>
      </x:c>
      <x:c r="I537" s="34">
        <x:v>-0.46800666522680601</x:v>
      </x:c>
      <x:c r="J537" s="34"/>
      <x:c r="K537" s="34"/>
      <x:c r="L537" s="34"/>
      <x:c r="M537" s="34"/>
    </x:row>
    <x:row r="538" spans="1:13" x14ac:dyDescent="0.35">
      <x:c r="A538" t="s">
        <x:v>910</x:v>
      </x:c>
      <x:c r="B538" t="s">
        <x:v>1091</x:v>
      </x:c>
      <x:c r="C538" t="s">
        <x:v>1092</x:v>
      </x:c>
      <x:c r="D538">
        <x:v>2</x:v>
      </x:c>
      <x:c r="E538" s="34">
        <x:v>0.89869174029999899</x:v>
      </x:c>
      <x:c r="F538" s="34">
        <x:v>-1.02889483706306</x:v>
      </x:c>
      <x:c r="G538" s="34"/>
      <x:c r="H538" s="34"/>
      <x:c r="I538" s="34"/>
      <x:c r="J538" s="34"/>
      <x:c r="K538" s="34"/>
      <x:c r="L538" s="34"/>
      <x:c r="M538" s="34"/>
    </x:row>
    <x:row r="539" spans="1:13" x14ac:dyDescent="0.35">
      <x:c r="A539" t="s">
        <x:v>912</x:v>
      </x:c>
      <x:c r="B539" t="s">
        <x:v>1048</x:v>
      </x:c>
      <x:c r="C539" t="s">
        <x:v>1109</x:v>
      </x:c>
      <x:c r="D539">
        <x:v>2</x:v>
      </x:c>
      <x:c r="E539" s="34">
        <x:v>1.0954070595000001</x:v>
      </x:c>
      <x:c r="F539" s="34">
        <x:v>-0.28644491302217401</x:v>
      </x:c>
      <x:c r="G539" s="34"/>
      <x:c r="H539" s="34"/>
      <x:c r="I539" s="34"/>
      <x:c r="J539" s="34"/>
      <x:c r="K539" s="34"/>
      <x:c r="L539" s="34"/>
      <x:c r="M539" s="34"/>
    </x:row>
    <x:row r="540" spans="1:13" x14ac:dyDescent="0.35">
      <x:c r="A540" t="s">
        <x:v>912</x:v>
      </x:c>
      <x:c r="B540" t="s">
        <x:v>1051</x:v>
      </x:c>
      <x:c r="C540" t="s">
        <x:v>1109</x:v>
      </x:c>
      <x:c r="D540">
        <x:v>2</x:v>
      </x:c>
      <x:c r="E540" s="34">
        <x:v>0.81850277719999898</x:v>
      </x:c>
      <x:c r="F540" s="34">
        <x:v>0.89546163578332405</x:v>
      </x:c>
      <x:c r="G540" s="34"/>
      <x:c r="H540" s="34"/>
      <x:c r="I540" s="34"/>
      <x:c r="J540" s="34"/>
      <x:c r="K540" s="34"/>
      <x:c r="L540" s="34"/>
      <x:c r="M540" s="34"/>
    </x:row>
    <x:row r="541" spans="1:13" x14ac:dyDescent="0.35">
      <x:c r="A541" t="s">
        <x:v>912</x:v>
      </x:c>
      <x:c r="B541" t="s">
        <x:v>1052</x:v>
      </x:c>
      <x:c r="C541" t="s">
        <x:v>1053</x:v>
      </x:c>
      <x:c r="D541">
        <x:v>4</x:v>
      </x:c>
      <x:c r="E541" s="34">
        <x:v>0.77378836309999899</x:v>
      </x:c>
      <x:c r="F541" s="34">
        <x:v>-0.72171787431761003</x:v>
      </x:c>
      <x:c r="G541" s="34">
        <x:v>0.63466669411449195</x:v>
      </x:c>
      <x:c r="H541" s="34">
        <x:v>-0.34302858683800003</x:v>
      </x:c>
      <x:c r="I541" s="34">
        <x:v>-0.29163810727648998</x:v>
      </x:c>
      <x:c r="J541" s="34"/>
      <x:c r="K541" s="34"/>
      <x:c r="L541" s="34"/>
      <x:c r="M541" s="34"/>
    </x:row>
    <x:row r="542" spans="1:13" x14ac:dyDescent="0.35">
      <x:c r="A542" t="s">
        <x:v>912</x:v>
      </x:c>
      <x:c r="B542" t="s">
        <x:v>1056</x:v>
      </x:c>
      <x:c r="C542" t="s">
        <x:v>1057</x:v>
      </x:c>
      <x:c r="D542">
        <x:v>4</x:v>
      </x:c>
      <x:c r="E542" s="34">
        <x:v>0.76298282549999896</x:v>
      </x:c>
      <x:c r="F542" s="34">
        <x:v>-0.32830015041085397</x:v>
      </x:c>
      <x:c r="G542" s="34">
        <x:v>0.28293055091429697</x:v>
      </x:c>
      <x:c r="H542" s="34">
        <x:v>-0.228678350223643</x:v>
      </x:c>
      <x:c r="I542" s="34">
        <x:v>-5.4252200690655103E-2</x:v>
      </x:c>
      <x:c r="J542" s="34"/>
      <x:c r="K542" s="34"/>
      <x:c r="L542" s="34"/>
      <x:c r="M542" s="34"/>
    </x:row>
    <x:row r="543" spans="1:13" x14ac:dyDescent="0.35">
      <x:c r="A543" t="s">
        <x:v>912</x:v>
      </x:c>
      <x:c r="B543" t="s">
        <x:v>1058</x:v>
      </x:c>
      <x:c r="C543" t="s">
        <x:v>1059</x:v>
      </x:c>
      <x:c r="D543">
        <x:v>4</x:v>
      </x:c>
      <x:c r="E543" s="34">
        <x:v>0.68897732010000001</x:v>
      </x:c>
      <x:c r="F543" s="34">
        <x:v>-0.56013557502376798</x:v>
      </x:c>
      <x:c r="G543" s="34">
        <x:v>-0.21837552820205999</x:v>
      </x:c>
      <x:c r="H543" s="34">
        <x:v>-0.17720153904699801</x:v>
      </x:c>
      <x:c r="I543" s="34">
        <x:v>0.39557706724906</x:v>
      </x:c>
      <x:c r="J543" s="34"/>
      <x:c r="K543" s="34"/>
      <x:c r="L543" s="34"/>
      <x:c r="M543" s="34"/>
    </x:row>
    <x:row r="544" spans="1:13" x14ac:dyDescent="0.35">
      <x:c r="A544" t="s">
        <x:v>912</x:v>
      </x:c>
      <x:c r="B544" t="s">
        <x:v>1064</x:v>
      </x:c>
      <x:c r="C544" t="s">
        <x:v>1110</x:v>
      </x:c>
      <x:c r="D544">
        <x:v>4</x:v>
      </x:c>
      <x:c r="E544" s="34">
        <x:v>0.97388865520000001</x:v>
      </x:c>
      <x:c r="F544" s="34">
        <x:v>0.188583167844556</x:v>
      </x:c>
      <x:c r="G544" s="34">
        <x:v>3.66944375422813E-2</x:v>
      </x:c>
      <x:c r="H544" s="34">
        <x:v>-0.27688440007942899</x:v>
      </x:c>
      <x:c r="I544" s="34">
        <x:v>0.24018996253715</x:v>
      </x:c>
      <x:c r="J544" s="34"/>
      <x:c r="K544" s="34"/>
      <x:c r="L544" s="34"/>
      <x:c r="M544" s="34"/>
    </x:row>
    <x:row r="545" spans="1:13" x14ac:dyDescent="0.35">
      <x:c r="A545" t="s">
        <x:v>912</x:v>
      </x:c>
      <x:c r="B545" t="s">
        <x:v>1066</x:v>
      </x:c>
      <x:c r="C545" t="s">
        <x:v>1110</x:v>
      </x:c>
      <x:c r="D545">
        <x:v>4</x:v>
      </x:c>
      <x:c r="E545" s="34">
        <x:v>0.77478729099999899</x:v>
      </x:c>
      <x:c r="F545" s="34">
        <x:v>-0.39715690591431502</x:v>
      </x:c>
      <x:c r="G545" s="34">
        <x:v>6.0009443288609701E-2</x:v>
      </x:c>
      <x:c r="H545" s="34">
        <x:v>-0.63010310111643897</x:v>
      </x:c>
      <x:c r="I545" s="34">
        <x:v>0.57009365782782995</x:v>
      </x:c>
      <x:c r="J545" s="34"/>
      <x:c r="K545" s="34"/>
      <x:c r="L545" s="34"/>
      <x:c r="M545" s="34"/>
    </x:row>
    <x:row r="546" spans="1:13" x14ac:dyDescent="0.35">
      <x:c r="A546" t="s">
        <x:v>912</x:v>
      </x:c>
      <x:c r="B546" t="s">
        <x:v>1069</x:v>
      </x:c>
      <x:c r="C546" t="s">
        <x:v>1070</x:v>
      </x:c>
      <x:c r="D546">
        <x:v>3</x:v>
      </x:c>
      <x:c r="E546" s="34">
        <x:v>1.4040896227999899</x:v>
      </x:c>
      <x:c r="F546" s="34">
        <x:v>-0.79270266560031</x:v>
      </x:c>
      <x:c r="G546" s="34">
        <x:v>0.631833921073094</x:v>
      </x:c>
      <x:c r="H546" s="34">
        <x:v>-0.631833921073093</x:v>
      </x:c>
      <x:c r="I546" s="34"/>
      <x:c r="J546" s="34"/>
      <x:c r="K546" s="34"/>
      <x:c r="L546" s="34"/>
      <x:c r="M546" s="34"/>
    </x:row>
    <x:row r="547" spans="1:13" x14ac:dyDescent="0.35">
      <x:c r="A547" t="s">
        <x:v>912</x:v>
      </x:c>
      <x:c r="B547" t="s">
        <x:v>1073</x:v>
      </x:c>
      <x:c r="C547" t="s">
        <x:v>1074</x:v>
      </x:c>
      <x:c r="D547">
        <x:v>4</x:v>
      </x:c>
      <x:c r="E547" s="34">
        <x:v>1.3074627096</x:v>
      </x:c>
      <x:c r="F547" s="34">
        <x:v>-1.34492200482369E-2</x:v>
      </x:c>
      <x:c r="G547" s="34">
        <x:v>0.88115760115007602</x:v>
      </x:c>
      <x:c r="H547" s="34">
        <x:v>-0.167822526264399</x:v>
      </x:c>
      <x:c r="I547" s="34">
        <x:v>-0.71333507488567605</x:v>
      </x:c>
      <x:c r="J547" s="34"/>
      <x:c r="K547" s="34"/>
      <x:c r="L547" s="34"/>
      <x:c r="M547" s="34"/>
    </x:row>
    <x:row r="548" spans="1:13" x14ac:dyDescent="0.35">
      <x:c r="A548" t="s">
        <x:v>912</x:v>
      </x:c>
      <x:c r="B548" t="s">
        <x:v>1075</x:v>
      </x:c>
      <x:c r="C548" t="s">
        <x:v>1076</x:v>
      </x:c>
      <x:c r="D548">
        <x:v>3</x:v>
      </x:c>
      <x:c r="E548" s="34">
        <x:v>1.4340061695999899</x:v>
      </x:c>
      <x:c r="F548" s="34">
        <x:v>-0.31306540024608198</x:v>
      </x:c>
      <x:c r="G548" s="34">
        <x:v>0.27980506168060298</x:v>
      </x:c>
      <x:c r="H548" s="34">
        <x:v>-0.27980506168060298</x:v>
      </x:c>
      <x:c r="I548" s="34"/>
      <x:c r="J548" s="34"/>
      <x:c r="K548" s="34"/>
      <x:c r="L548" s="34"/>
      <x:c r="M548" s="34"/>
    </x:row>
    <x:row r="549" spans="1:13" x14ac:dyDescent="0.35">
      <x:c r="A549" t="s">
        <x:v>912</x:v>
      </x:c>
      <x:c r="B549" t="s">
        <x:v>1083</x:v>
      </x:c>
      <x:c r="C549" t="s">
        <x:v>1084</x:v>
      </x:c>
      <x:c r="D549">
        <x:v>4</x:v>
      </x:c>
      <x:c r="E549" s="34">
        <x:v>0.31173014370000002</x:v>
      </x:c>
      <x:c r="F549" s="34">
        <x:v>-1.13788354972804</x:v>
      </x:c>
      <x:c r="G549" s="34">
        <x:v>2.7701547771900801</x:v>
      </x:c>
      <x:c r="H549" s="34">
        <x:v>-2.1446269212782001</x:v>
      </x:c>
      <x:c r="I549" s="34">
        <x:v>-0.62552785591188298</x:v>
      </x:c>
      <x:c r="J549" s="34"/>
      <x:c r="K549" s="34"/>
      <x:c r="L549" s="34"/>
      <x:c r="M549" s="34"/>
    </x:row>
    <x:row r="550" spans="1:13" x14ac:dyDescent="0.35">
      <x:c r="A550" t="s">
        <x:v>912</x:v>
      </x:c>
      <x:c r="B550" t="s">
        <x:v>1095</x:v>
      </x:c>
      <x:c r="C550" t="s">
        <x:v>1096</x:v>
      </x:c>
      <x:c r="D550">
        <x:v>2</x:v>
      </x:c>
      <x:c r="E550" s="34">
        <x:v>1.1842395789</x:v>
      </x:c>
      <x:c r="F550" s="34">
        <x:v>-0.216999914238235</x:v>
      </x:c>
      <x:c r="G550" s="34"/>
      <x:c r="H550" s="34"/>
      <x:c r="I550" s="34"/>
      <x:c r="J550" s="34"/>
      <x:c r="K550" s="34"/>
      <x:c r="L550" s="34"/>
      <x:c r="M550" s="34"/>
    </x:row>
    <x:row r="551" spans="1:13" x14ac:dyDescent="0.35">
      <x:c r="A551" t="s">
        <x:v>914</x:v>
      </x:c>
      <x:c r="B551" t="s">
        <x:v>1048</x:v>
      </x:c>
      <x:c r="C551" t="s">
        <x:v>1109</x:v>
      </x:c>
      <x:c r="D551">
        <x:v>2</x:v>
      </x:c>
      <x:c r="E551" s="34">
        <x:v>1.6245401942</x:v>
      </x:c>
      <x:c r="F551" s="34">
        <x:v>0.87308676666449503</x:v>
      </x:c>
      <x:c r="G551" s="34"/>
      <x:c r="H551" s="34"/>
      <x:c r="I551" s="34"/>
      <x:c r="J551" s="34"/>
      <x:c r="K551" s="34"/>
      <x:c r="L551" s="34"/>
      <x:c r="M551" s="34"/>
    </x:row>
    <x:row r="552" spans="1:13" x14ac:dyDescent="0.35">
      <x:c r="A552" t="s">
        <x:v>914</x:v>
      </x:c>
      <x:c r="B552" t="s">
        <x:v>1051</x:v>
      </x:c>
      <x:c r="C552" t="s">
        <x:v>1109</x:v>
      </x:c>
      <x:c r="D552">
        <x:v>2</x:v>
      </x:c>
      <x:c r="E552" s="34">
        <x:v>0.86280106180000005</x:v>
      </x:c>
      <x:c r="F552" s="34">
        <x:v>1.5643959867131501</x:v>
      </x:c>
      <x:c r="G552" s="34"/>
      <x:c r="H552" s="34"/>
      <x:c r="I552" s="34"/>
      <x:c r="J552" s="34"/>
      <x:c r="K552" s="34"/>
      <x:c r="L552" s="34"/>
      <x:c r="M552" s="34"/>
    </x:row>
    <x:row r="553" spans="1:13" x14ac:dyDescent="0.35">
      <x:c r="A553" t="s">
        <x:v>914</x:v>
      </x:c>
      <x:c r="B553" t="s">
        <x:v>1056</x:v>
      </x:c>
      <x:c r="C553" t="s">
        <x:v>1057</x:v>
      </x:c>
      <x:c r="D553">
        <x:v>4</x:v>
      </x:c>
      <x:c r="E553" s="34">
        <x:v>0.76298282549999896</x:v>
      </x:c>
      <x:c r="F553" s="34">
        <x:v>-0.32830015041085397</x:v>
      </x:c>
      <x:c r="G553" s="34">
        <x:v>0.28293055091429697</x:v>
      </x:c>
      <x:c r="H553" s="34">
        <x:v>-0.228678350223643</x:v>
      </x:c>
      <x:c r="I553" s="34">
        <x:v>-5.4252200690655103E-2</x:v>
      </x:c>
      <x:c r="J553" s="34"/>
      <x:c r="K553" s="34"/>
      <x:c r="L553" s="34"/>
      <x:c r="M553" s="34"/>
    </x:row>
    <x:row r="554" spans="1:13" x14ac:dyDescent="0.35">
      <x:c r="A554" t="s">
        <x:v>914</x:v>
      </x:c>
      <x:c r="B554" t="s">
        <x:v>1058</x:v>
      </x:c>
      <x:c r="C554" t="s">
        <x:v>1059</x:v>
      </x:c>
      <x:c r="D554">
        <x:v>4</x:v>
      </x:c>
      <x:c r="E554" s="34">
        <x:v>1.4590922494</x:v>
      </x:c>
      <x:c r="F554" s="34">
        <x:v>-0.25840883325873198</x:v>
      </x:c>
      <x:c r="G554" s="34">
        <x:v>0.34171809255951002</x:v>
      </x:c>
      <x:c r="H554" s="34">
        <x:v>-0.120147080349155</x:v>
      </x:c>
      <x:c r="I554" s="34">
        <x:v>-0.221571012210355</x:v>
      </x:c>
      <x:c r="J554" s="34"/>
      <x:c r="K554" s="34"/>
      <x:c r="L554" s="34"/>
      <x:c r="M554" s="34"/>
    </x:row>
    <x:row r="555" spans="1:13" x14ac:dyDescent="0.35">
      <x:c r="A555" t="s">
        <x:v>914</x:v>
      </x:c>
      <x:c r="B555" t="s">
        <x:v>1064</x:v>
      </x:c>
      <x:c r="C555" t="s">
        <x:v>1110</x:v>
      </x:c>
      <x:c r="D555">
        <x:v>4</x:v>
      </x:c>
      <x:c r="E555" s="34">
        <x:v>1.1743583291999899</x:v>
      </x:c>
      <x:c r="F555" s="34">
        <x:v>0.380963344827143</x:v>
      </x:c>
      <x:c r="G555" s="34">
        <x:v>0.378614665761352</x:v>
      </x:c>
      <x:c r="H555" s="34">
        <x:v>-0.28360323537190002</x:v>
      </x:c>
      <x:c r="I555" s="34">
        <x:v>-9.5011430389451798E-2</x:v>
      </x:c>
      <x:c r="J555" s="34"/>
      <x:c r="K555" s="34"/>
      <x:c r="L555" s="34"/>
      <x:c r="M555" s="34"/>
    </x:row>
    <x:row r="556" spans="1:13" x14ac:dyDescent="0.35">
      <x:c r="A556" t="s">
        <x:v>914</x:v>
      </x:c>
      <x:c r="B556" t="s">
        <x:v>1066</x:v>
      </x:c>
      <x:c r="C556" t="s">
        <x:v>1110</x:v>
      </x:c>
      <x:c r="D556">
        <x:v>4</x:v>
      </x:c>
      <x:c r="E556" s="34">
        <x:v>1.1262605293000001</x:v>
      </x:c>
      <x:c r="F556" s="34">
        <x:v>0.32613269313142701</x:v>
      </x:c>
      <x:c r="G556" s="34">
        <x:v>0.20533221382379499</x:v>
      </x:c>
      <x:c r="H556" s="34">
        <x:v>-0.150059477267803</x:v>
      </x:c>
      <x:c r="I556" s="34">
        <x:v>-5.5272736555992401E-2</x:v>
      </x:c>
      <x:c r="J556" s="34"/>
      <x:c r="K556" s="34"/>
      <x:c r="L556" s="34"/>
      <x:c r="M556" s="34"/>
    </x:row>
    <x:row r="557" spans="1:13" x14ac:dyDescent="0.35">
      <x:c r="A557" t="s">
        <x:v>914</x:v>
      </x:c>
      <x:c r="B557" t="s">
        <x:v>1073</x:v>
      </x:c>
      <x:c r="C557" t="s">
        <x:v>1074</x:v>
      </x:c>
      <x:c r="D557">
        <x:v>4</x:v>
      </x:c>
      <x:c r="E557" s="34">
        <x:v>1.3074627096</x:v>
      </x:c>
      <x:c r="F557" s="34">
        <x:v>-1.34492200482369E-2</x:v>
      </x:c>
      <x:c r="G557" s="34">
        <x:v>0.88115760115007602</x:v>
      </x:c>
      <x:c r="H557" s="34">
        <x:v>-0.167822526264399</x:v>
      </x:c>
      <x:c r="I557" s="34">
        <x:v>-0.71333507488567605</x:v>
      </x:c>
      <x:c r="J557" s="34"/>
      <x:c r="K557" s="34"/>
      <x:c r="L557" s="34"/>
      <x:c r="M557" s="34"/>
    </x:row>
    <x:row r="558" spans="1:13" x14ac:dyDescent="0.35">
      <x:c r="A558" t="s">
        <x:v>914</x:v>
      </x:c>
      <x:c r="B558" t="s">
        <x:v>1083</x:v>
      </x:c>
      <x:c r="C558" t="s">
        <x:v>1084</x:v>
      </x:c>
      <x:c r="D558">
        <x:v>4</x:v>
      </x:c>
      <x:c r="E558" s="34">
        <x:v>0.24436587160000001</x:v>
      </x:c>
      <x:c r="F558" s="34">
        <x:v>-1.61219100385676</x:v>
      </x:c>
      <x:c r="G558" s="34">
        <x:v>4.6486963623612603</x:v>
      </x:c>
      <x:c r="H558" s="34">
        <x:v>-3.3207056454300101</x:v>
      </x:c>
      <x:c r="I558" s="34">
        <x:v>-1.32799071693121</x:v>
      </x:c>
      <x:c r="J558" s="34"/>
      <x:c r="K558" s="34"/>
      <x:c r="L558" s="34"/>
      <x:c r="M558" s="34"/>
    </x:row>
    <x:row r="559" spans="1:13" x14ac:dyDescent="0.35">
      <x:c r="A559" t="s">
        <x:v>916</x:v>
      </x:c>
      <x:c r="B559" t="s">
        <x:v>1048</x:v>
      </x:c>
      <x:c r="C559" t="s">
        <x:v>1109</x:v>
      </x:c>
      <x:c r="D559">
        <x:v>2</x:v>
      </x:c>
      <x:c r="E559" s="34" t="s">
        <x:v>1050</x:v>
      </x:c>
      <x:c r="F559" s="34" t="s">
        <x:v>1050</x:v>
      </x:c>
      <x:c r="G559" s="34"/>
      <x:c r="H559" s="34"/>
      <x:c r="I559" s="34"/>
      <x:c r="J559" s="34"/>
      <x:c r="K559" s="34"/>
      <x:c r="L559" s="34"/>
      <x:c r="M559" s="34"/>
    </x:row>
    <x:row r="560" spans="1:13" x14ac:dyDescent="0.35">
      <x:c r="A560" t="s">
        <x:v>916</x:v>
      </x:c>
      <x:c r="B560" t="s">
        <x:v>1051</x:v>
      </x:c>
      <x:c r="C560" t="s">
        <x:v>1109</x:v>
      </x:c>
      <x:c r="D560">
        <x:v>2</x:v>
      </x:c>
      <x:c r="E560" s="34" t="s">
        <x:v>1050</x:v>
      </x:c>
      <x:c r="F560" s="34" t="s">
        <x:v>1050</x:v>
      </x:c>
      <x:c r="G560" s="34"/>
      <x:c r="H560" s="34"/>
      <x:c r="I560" s="34"/>
      <x:c r="J560" s="34"/>
      <x:c r="K560" s="34"/>
      <x:c r="L560" s="34"/>
      <x:c r="M560" s="34"/>
    </x:row>
    <x:row r="561" spans="1:13" x14ac:dyDescent="0.35">
      <x:c r="A561" t="s">
        <x:v>916</x:v>
      </x:c>
      <x:c r="B561" t="s">
        <x:v>1058</x:v>
      </x:c>
      <x:c r="C561" t="s">
        <x:v>1059</x:v>
      </x:c>
      <x:c r="D561">
        <x:v>4</x:v>
      </x:c>
      <x:c r="E561" s="34">
        <x:v>1.8425529887000001</x:v>
      </x:c>
      <x:c r="F561" s="34">
        <x:v>0.237281100432922</x:v>
      </x:c>
      <x:c r="G561" s="34">
        <x:v>0.99411332983826195</x:v>
      </x:c>
      <x:c r="H561" s="34">
        <x:v>-0.35405000057347003</x:v>
      </x:c>
      <x:c r="I561" s="34">
        <x:v>-0.64006332926479403</x:v>
      </x:c>
      <x:c r="J561" s="34"/>
      <x:c r="K561" s="34"/>
      <x:c r="L561" s="34"/>
      <x:c r="M561" s="34"/>
    </x:row>
    <x:row r="562" spans="1:13" x14ac:dyDescent="0.35">
      <x:c r="A562" t="s">
        <x:v>916</x:v>
      </x:c>
      <x:c r="B562" t="s">
        <x:v>1062</x:v>
      </x:c>
      <x:c r="C562" t="s">
        <x:v>1063</x:v>
      </x:c>
      <x:c r="D562">
        <x:v>2</x:v>
      </x:c>
      <x:c r="E562" s="34" t="s">
        <x:v>1050</x:v>
      </x:c>
      <x:c r="F562" s="34" t="s">
        <x:v>1050</x:v>
      </x:c>
      <x:c r="G562" s="34"/>
      <x:c r="H562" s="34"/>
      <x:c r="I562" s="34"/>
      <x:c r="J562" s="34"/>
      <x:c r="K562" s="34"/>
      <x:c r="L562" s="34"/>
      <x:c r="M562" s="34"/>
    </x:row>
    <x:row r="563" spans="1:13" x14ac:dyDescent="0.35">
      <x:c r="A563" t="s">
        <x:v>916</x:v>
      </x:c>
      <x:c r="B563" t="s">
        <x:v>1064</x:v>
      </x:c>
      <x:c r="C563" t="s">
        <x:v>1110</x:v>
      </x:c>
      <x:c r="D563">
        <x:v>4</x:v>
      </x:c>
      <x:c r="E563" s="34" t="s">
        <x:v>1050</x:v>
      </x:c>
      <x:c r="F563" s="34" t="s">
        <x:v>1050</x:v>
      </x:c>
      <x:c r="G563" s="34" t="s">
        <x:v>1050</x:v>
      </x:c>
      <x:c r="H563" s="34" t="s">
        <x:v>1050</x:v>
      </x:c>
      <x:c r="I563" s="34" t="s">
        <x:v>1050</x:v>
      </x:c>
      <x:c r="J563" s="34"/>
      <x:c r="K563" s="34"/>
      <x:c r="L563" s="34"/>
      <x:c r="M563" s="34"/>
    </x:row>
    <x:row r="564" spans="1:13" x14ac:dyDescent="0.35">
      <x:c r="A564" t="s">
        <x:v>916</x:v>
      </x:c>
      <x:c r="B564" t="s">
        <x:v>1066</x:v>
      </x:c>
      <x:c r="C564" t="s">
        <x:v>1110</x:v>
      </x:c>
      <x:c r="D564">
        <x:v>4</x:v>
      </x:c>
      <x:c r="E564" s="34" t="s">
        <x:v>1050</x:v>
      </x:c>
      <x:c r="F564" s="34" t="s">
        <x:v>1050</x:v>
      </x:c>
      <x:c r="G564" s="34" t="s">
        <x:v>1050</x:v>
      </x:c>
      <x:c r="H564" s="34" t="s">
        <x:v>1050</x:v>
      </x:c>
      <x:c r="I564" s="34" t="s">
        <x:v>1050</x:v>
      </x:c>
      <x:c r="J564" s="34"/>
      <x:c r="K564" s="34"/>
      <x:c r="L564" s="34"/>
      <x:c r="M564" s="34"/>
    </x:row>
    <x:row r="565" spans="1:13" x14ac:dyDescent="0.35">
      <x:c r="A565" t="s">
        <x:v>918</x:v>
      </x:c>
      <x:c r="B565" t="s">
        <x:v>1048</x:v>
      </x:c>
      <x:c r="C565" t="s">
        <x:v>1109</x:v>
      </x:c>
      <x:c r="D565">
        <x:v>2</x:v>
      </x:c>
      <x:c r="E565" s="34" t="s">
        <x:v>1050</x:v>
      </x:c>
      <x:c r="F565" s="34" t="s">
        <x:v>1050</x:v>
      </x:c>
      <x:c r="G565" s="34"/>
      <x:c r="H565" s="34"/>
      <x:c r="I565" s="34"/>
      <x:c r="J565" s="34"/>
      <x:c r="K565" s="34"/>
      <x:c r="L565" s="34"/>
      <x:c r="M565" s="34"/>
    </x:row>
    <x:row r="566" spans="1:13" x14ac:dyDescent="0.35">
      <x:c r="A566" t="s">
        <x:v>918</x:v>
      </x:c>
      <x:c r="B566" t="s">
        <x:v>1051</x:v>
      </x:c>
      <x:c r="C566" t="s">
        <x:v>1109</x:v>
      </x:c>
      <x:c r="D566">
        <x:v>2</x:v>
      </x:c>
      <x:c r="E566" s="34" t="s">
        <x:v>1050</x:v>
      </x:c>
      <x:c r="F566" s="34" t="s">
        <x:v>1050</x:v>
      </x:c>
      <x:c r="G566" s="34"/>
      <x:c r="H566" s="34"/>
      <x:c r="I566" s="34"/>
      <x:c r="J566" s="34"/>
      <x:c r="K566" s="34"/>
      <x:c r="L566" s="34"/>
      <x:c r="M566" s="34"/>
    </x:row>
    <x:row r="567" spans="1:13" x14ac:dyDescent="0.35">
      <x:c r="A567" t="s">
        <x:v>918</x:v>
      </x:c>
      <x:c r="B567" t="s">
        <x:v>1056</x:v>
      </x:c>
      <x:c r="C567" t="s">
        <x:v>1057</x:v>
      </x:c>
      <x:c r="D567">
        <x:v>4</x:v>
      </x:c>
      <x:c r="E567" s="34">
        <x:v>1.6744729348</x:v>
      </x:c>
      <x:c r="F567" s="34">
        <x:v>0.305111996367396</x:v>
      </x:c>
      <x:c r="G567" s="34">
        <x:v>1.56789185155222</x:v>
      </x:c>
      <x:c r="H567" s="34">
        <x:v>-0.58446223332629599</x:v>
      </x:c>
      <x:c r="I567" s="34">
        <x:v>-0.98342961822592001</x:v>
      </x:c>
      <x:c r="J567" s="34"/>
      <x:c r="K567" s="34"/>
      <x:c r="L567" s="34"/>
      <x:c r="M567" s="34"/>
    </x:row>
    <x:row r="568" spans="1:13" x14ac:dyDescent="0.35">
      <x:c r="A568" t="s">
        <x:v>918</x:v>
      </x:c>
      <x:c r="B568" t="s">
        <x:v>1058</x:v>
      </x:c>
      <x:c r="C568" t="s">
        <x:v>1059</x:v>
      </x:c>
      <x:c r="D568">
        <x:v>4</x:v>
      </x:c>
      <x:c r="E568" s="34">
        <x:v>1.9546386095999899</x:v>
      </x:c>
      <x:c r="F568" s="34">
        <x:v>0.22969360010192899</x:v>
      </x:c>
      <x:c r="G568" s="34">
        <x:v>1.2195991860319999</x:v>
      </x:c>
      <x:c r="H568" s="34">
        <x:v>-0.48664373892130602</x:v>
      </x:c>
      <x:c r="I568" s="34">
        <x:v>-0.73295544711070604</x:v>
      </x:c>
      <x:c r="J568" s="34"/>
      <x:c r="K568" s="34"/>
      <x:c r="L568" s="34"/>
      <x:c r="M568" s="34"/>
    </x:row>
    <x:row r="569" spans="1:13" x14ac:dyDescent="0.35">
      <x:c r="A569" t="s">
        <x:v>918</x:v>
      </x:c>
      <x:c r="B569" t="s">
        <x:v>1062</x:v>
      </x:c>
      <x:c r="C569" t="s">
        <x:v>1063</x:v>
      </x:c>
      <x:c r="D569">
        <x:v>2</x:v>
      </x:c>
      <x:c r="E569" s="34" t="s">
        <x:v>1050</x:v>
      </x:c>
      <x:c r="F569" s="34" t="s">
        <x:v>1050</x:v>
      </x:c>
      <x:c r="G569" s="34"/>
      <x:c r="H569" s="34"/>
      <x:c r="I569" s="34"/>
      <x:c r="J569" s="34"/>
      <x:c r="K569" s="34"/>
      <x:c r="L569" s="34"/>
      <x:c r="M569" s="34"/>
    </x:row>
    <x:row r="570" spans="1:13" x14ac:dyDescent="0.35">
      <x:c r="A570" t="s">
        <x:v>918</x:v>
      </x:c>
      <x:c r="B570" t="s">
        <x:v>1064</x:v>
      </x:c>
      <x:c r="C570" t="s">
        <x:v>1110</x:v>
      </x:c>
      <x:c r="D570">
        <x:v>4</x:v>
      </x:c>
      <x:c r="E570" s="34" t="s">
        <x:v>1050</x:v>
      </x:c>
      <x:c r="F570" s="34" t="s">
        <x:v>1050</x:v>
      </x:c>
      <x:c r="G570" s="34" t="s">
        <x:v>1050</x:v>
      </x:c>
      <x:c r="H570" s="34" t="s">
        <x:v>1050</x:v>
      </x:c>
      <x:c r="I570" s="34" t="s">
        <x:v>1050</x:v>
      </x:c>
      <x:c r="J570" s="34"/>
      <x:c r="K570" s="34"/>
      <x:c r="L570" s="34"/>
      <x:c r="M570" s="34"/>
    </x:row>
    <x:row r="571" spans="1:13" x14ac:dyDescent="0.35">
      <x:c r="A571" t="s">
        <x:v>918</x:v>
      </x:c>
      <x:c r="B571" t="s">
        <x:v>1066</x:v>
      </x:c>
      <x:c r="C571" t="s">
        <x:v>1110</x:v>
      </x:c>
      <x:c r="D571">
        <x:v>4</x:v>
      </x:c>
      <x:c r="E571" s="34" t="s">
        <x:v>1050</x:v>
      </x:c>
      <x:c r="F571" s="34" t="s">
        <x:v>1050</x:v>
      </x:c>
      <x:c r="G571" s="34" t="s">
        <x:v>1050</x:v>
      </x:c>
      <x:c r="H571" s="34" t="s">
        <x:v>1050</x:v>
      </x:c>
      <x:c r="I571" s="34" t="s">
        <x:v>1050</x:v>
      </x:c>
      <x:c r="J571" s="34"/>
      <x:c r="K571" s="34"/>
      <x:c r="L571" s="34"/>
      <x:c r="M571" s="34"/>
    </x:row>
    <x:row r="572" spans="1:13" x14ac:dyDescent="0.35">
      <x:c r="A572" t="s">
        <x:v>920</x:v>
      </x:c>
      <x:c r="B572" t="s">
        <x:v>1048</x:v>
      </x:c>
      <x:c r="C572" t="s">
        <x:v>1109</x:v>
      </x:c>
      <x:c r="D572">
        <x:v>2</x:v>
      </x:c>
      <x:c r="E572" s="34">
        <x:v>0.93579454500000003</x:v>
      </x:c>
      <x:c r="F572" s="34">
        <x:v>0.10436235558396401</x:v>
      </x:c>
      <x:c r="G572" s="34"/>
      <x:c r="H572" s="34"/>
      <x:c r="I572" s="34"/>
      <x:c r="J572" s="34"/>
      <x:c r="K572" s="34"/>
      <x:c r="L572" s="34"/>
      <x:c r="M572" s="34"/>
    </x:row>
    <x:row r="573" spans="1:13" x14ac:dyDescent="0.35">
      <x:c r="A573" t="s">
        <x:v>920</x:v>
      </x:c>
      <x:c r="B573" t="s">
        <x:v>1051</x:v>
      </x:c>
      <x:c r="C573" t="s">
        <x:v>1109</x:v>
      </x:c>
      <x:c r="D573">
        <x:v>2</x:v>
      </x:c>
      <x:c r="E573" s="34">
        <x:v>0.75197064690000004</x:v>
      </x:c>
      <x:c r="F573" s="34">
        <x:v>-2.5698769603834402</x:v>
      </x:c>
      <x:c r="G573" s="34"/>
      <x:c r="H573" s="34"/>
      <x:c r="I573" s="34"/>
      <x:c r="J573" s="34"/>
      <x:c r="K573" s="34"/>
      <x:c r="L573" s="34"/>
      <x:c r="M573" s="34"/>
    </x:row>
    <x:row r="574" spans="1:13" x14ac:dyDescent="0.35">
      <x:c r="A574" t="s">
        <x:v>920</x:v>
      </x:c>
      <x:c r="B574" t="s">
        <x:v>1064</x:v>
      </x:c>
      <x:c r="C574" t="s">
        <x:v>1110</x:v>
      </x:c>
      <x:c r="D574">
        <x:v>4</x:v>
      </x:c>
      <x:c r="E574" s="34" t="s">
        <x:v>1050</x:v>
      </x:c>
      <x:c r="F574" s="34" t="s">
        <x:v>1050</x:v>
      </x:c>
      <x:c r="G574" s="34" t="s">
        <x:v>1050</x:v>
      </x:c>
      <x:c r="H574" s="34" t="s">
        <x:v>1050</x:v>
      </x:c>
      <x:c r="I574" s="34" t="s">
        <x:v>1050</x:v>
      </x:c>
      <x:c r="J574" s="34"/>
      <x:c r="K574" s="34"/>
      <x:c r="L574" s="34"/>
      <x:c r="M574" s="34"/>
    </x:row>
    <x:row r="575" spans="1:13" x14ac:dyDescent="0.35">
      <x:c r="A575" t="s">
        <x:v>920</x:v>
      </x:c>
      <x:c r="B575" t="s">
        <x:v>1066</x:v>
      </x:c>
      <x:c r="C575" t="s">
        <x:v>1110</x:v>
      </x:c>
      <x:c r="D575">
        <x:v>4</x:v>
      </x:c>
      <x:c r="E575" s="34" t="s">
        <x:v>1050</x:v>
      </x:c>
      <x:c r="F575" s="34" t="s">
        <x:v>1050</x:v>
      </x:c>
      <x:c r="G575" s="34" t="s">
        <x:v>1050</x:v>
      </x:c>
      <x:c r="H575" s="34" t="s">
        <x:v>1050</x:v>
      </x:c>
      <x:c r="I575" s="34" t="s">
        <x:v>1050</x:v>
      </x:c>
      <x:c r="J575" s="34"/>
      <x:c r="K575" s="34"/>
      <x:c r="L575" s="34"/>
      <x:c r="M575" s="34"/>
    </x:row>
    <x:row r="576" spans="1:13" x14ac:dyDescent="0.35">
      <x:c r="A576" t="s">
        <x:v>920</x:v>
      </x:c>
      <x:c r="B576" t="s">
        <x:v>1069</x:v>
      </x:c>
      <x:c r="C576" t="s">
        <x:v>1070</x:v>
      </x:c>
      <x:c r="D576">
        <x:v>3</x:v>
      </x:c>
      <x:c r="E576" s="34">
        <x:v>0.87175754059999899</x:v>
      </x:c>
      <x:c r="F576" s="34">
        <x:v>-1.31104082652637</x:v>
      </x:c>
      <x:c r="G576" s="34">
        <x:v>1.0588979044292901</x:v>
      </x:c>
      <x:c r="H576" s="34">
        <x:v>-1.0588979044292699</x:v>
      </x:c>
      <x:c r="I576" s="34"/>
      <x:c r="J576" s="34"/>
      <x:c r="K576" s="34"/>
      <x:c r="L576" s="34"/>
      <x:c r="M576" s="34"/>
    </x:row>
    <x:row r="577" spans="1:13" x14ac:dyDescent="0.35">
      <x:c r="A577" t="s">
        <x:v>922</x:v>
      </x:c>
      <x:c r="B577" t="s">
        <x:v>1048</x:v>
      </x:c>
      <x:c r="C577" t="s">
        <x:v>1109</x:v>
      </x:c>
      <x:c r="D577">
        <x:v>2</x:v>
      </x:c>
      <x:c r="E577" s="34">
        <x:v>0.90988066239999899</x:v>
      </x:c>
      <x:c r="F577" s="34">
        <x:v>-0.69901781175411803</x:v>
      </x:c>
      <x:c r="G577" s="34"/>
      <x:c r="H577" s="34"/>
      <x:c r="I577" s="34"/>
      <x:c r="J577" s="34"/>
      <x:c r="K577" s="34"/>
      <x:c r="L577" s="34"/>
      <x:c r="M577" s="34"/>
    </x:row>
    <x:row r="578" spans="1:13" x14ac:dyDescent="0.35">
      <x:c r="A578" t="s">
        <x:v>922</x:v>
      </x:c>
      <x:c r="B578" t="s">
        <x:v>1051</x:v>
      </x:c>
      <x:c r="C578" t="s">
        <x:v>1109</x:v>
      </x:c>
      <x:c r="D578">
        <x:v>2</x:v>
      </x:c>
      <x:c r="E578" s="34" t="s">
        <x:v>1050</x:v>
      </x:c>
      <x:c r="F578" s="34" t="s">
        <x:v>1050</x:v>
      </x:c>
      <x:c r="G578" s="34"/>
      <x:c r="H578" s="34"/>
      <x:c r="I578" s="34"/>
      <x:c r="J578" s="34"/>
      <x:c r="K578" s="34"/>
      <x:c r="L578" s="34"/>
      <x:c r="M578" s="34"/>
    </x:row>
    <x:row r="579" spans="1:13" x14ac:dyDescent="0.35">
      <x:c r="A579" t="s">
        <x:v>922</x:v>
      </x:c>
      <x:c r="B579" t="s">
        <x:v>1056</x:v>
      </x:c>
      <x:c r="C579" t="s">
        <x:v>1057</x:v>
      </x:c>
      <x:c r="D579">
        <x:v>4</x:v>
      </x:c>
      <x:c r="E579" s="34">
        <x:v>0.76298282549999896</x:v>
      </x:c>
      <x:c r="F579" s="34">
        <x:v>-0.32830015041085397</x:v>
      </x:c>
      <x:c r="G579" s="34">
        <x:v>0.28293055091429697</x:v>
      </x:c>
      <x:c r="H579" s="34">
        <x:v>-0.228678350223643</x:v>
      </x:c>
      <x:c r="I579" s="34">
        <x:v>-5.4252200690655103E-2</x:v>
      </x:c>
      <x:c r="J579" s="34"/>
      <x:c r="K579" s="34"/>
      <x:c r="L579" s="34"/>
      <x:c r="M579" s="34"/>
    </x:row>
    <x:row r="580" spans="1:13" x14ac:dyDescent="0.35">
      <x:c r="A580" t="s">
        <x:v>922</x:v>
      </x:c>
      <x:c r="B580" t="s">
        <x:v>1058</x:v>
      </x:c>
      <x:c r="C580" t="s">
        <x:v>1059</x:v>
      </x:c>
      <x:c r="D580">
        <x:v>4</x:v>
      </x:c>
      <x:c r="E580" s="34">
        <x:v>0.73475404420000001</x:v>
      </x:c>
      <x:c r="F580" s="34">
        <x:v>-0.74738235161355304</x:v>
      </x:c>
      <x:c r="G580" s="34">
        <x:v>0.146306133438625</x:v>
      </x:c>
      <x:c r="H580" s="34">
        <x:v>-0.271561480517025</x:v>
      </x:c>
      <x:c r="I580" s="34">
        <x:v>0.125255347078401</x:v>
      </x:c>
      <x:c r="J580" s="34"/>
      <x:c r="K580" s="34"/>
      <x:c r="L580" s="34"/>
      <x:c r="M580" s="34"/>
    </x:row>
    <x:row r="581" spans="1:13" x14ac:dyDescent="0.35">
      <x:c r="A581" t="s">
        <x:v>922</x:v>
      </x:c>
      <x:c r="B581" t="s">
        <x:v>1064</x:v>
      </x:c>
      <x:c r="C581" t="s">
        <x:v>1110</x:v>
      </x:c>
      <x:c r="D581">
        <x:v>4</x:v>
      </x:c>
      <x:c r="E581" s="34" t="s">
        <x:v>1050</x:v>
      </x:c>
      <x:c r="F581" s="34" t="s">
        <x:v>1050</x:v>
      </x:c>
      <x:c r="G581" s="34" t="s">
        <x:v>1050</x:v>
      </x:c>
      <x:c r="H581" s="34" t="s">
        <x:v>1050</x:v>
      </x:c>
      <x:c r="I581" s="34" t="s">
        <x:v>1050</x:v>
      </x:c>
      <x:c r="J581" s="34"/>
      <x:c r="K581" s="34"/>
      <x:c r="L581" s="34"/>
      <x:c r="M581" s="34"/>
    </x:row>
    <x:row r="582" spans="1:13" x14ac:dyDescent="0.35">
      <x:c r="A582" t="s">
        <x:v>922</x:v>
      </x:c>
      <x:c r="B582" t="s">
        <x:v>1066</x:v>
      </x:c>
      <x:c r="C582" t="s">
        <x:v>1110</x:v>
      </x:c>
      <x:c r="D582">
        <x:v>4</x:v>
      </x:c>
      <x:c r="E582" s="34" t="s">
        <x:v>1050</x:v>
      </x:c>
      <x:c r="F582" s="34" t="s">
        <x:v>1050</x:v>
      </x:c>
      <x:c r="G582" s="34" t="s">
        <x:v>1050</x:v>
      </x:c>
      <x:c r="H582" s="34" t="s">
        <x:v>1050</x:v>
      </x:c>
      <x:c r="I582" s="34" t="s">
        <x:v>1050</x:v>
      </x:c>
      <x:c r="J582" s="34"/>
      <x:c r="K582" s="34"/>
      <x:c r="L582" s="34"/>
      <x:c r="M582" s="34"/>
    </x:row>
    <x:row r="583" spans="1:13" x14ac:dyDescent="0.35">
      <x:c r="A583" t="s">
        <x:v>922</x:v>
      </x:c>
      <x:c r="B583" t="s">
        <x:v>1069</x:v>
      </x:c>
      <x:c r="C583" t="s">
        <x:v>1070</x:v>
      </x:c>
      <x:c r="D583">
        <x:v>3</x:v>
      </x:c>
      <x:c r="E583" s="34">
        <x:v>0.99235506529999895</x:v>
      </x:c>
      <x:c r="F583" s="34">
        <x:v>-1.0613444089951001</x:v>
      </x:c>
      <x:c r="G583" s="34">
        <x:v>1.12306696028095</x:v>
      </x:c>
      <x:c r="H583" s="34">
        <x:v>-1.12306696028096</x:v>
      </x:c>
      <x:c r="I583" s="34"/>
      <x:c r="J583" s="34"/>
      <x:c r="K583" s="34"/>
      <x:c r="L583" s="34"/>
      <x:c r="M583" s="34"/>
    </x:row>
    <x:row r="584" spans="1:13" x14ac:dyDescent="0.35">
      <x:c r="A584" t="s">
        <x:v>922</x:v>
      </x:c>
      <x:c r="B584" t="s">
        <x:v>1083</x:v>
      </x:c>
      <x:c r="C584" t="s">
        <x:v>1084</x:v>
      </x:c>
      <x:c r="D584">
        <x:v>4</x:v>
      </x:c>
      <x:c r="E584" s="34">
        <x:v>0.31173014370000002</x:v>
      </x:c>
      <x:c r="F584" s="34">
        <x:v>-1.13788354972804</x:v>
      </x:c>
      <x:c r="G584" s="34">
        <x:v>2.7701547771900801</x:v>
      </x:c>
      <x:c r="H584" s="34">
        <x:v>-2.1446269212782001</x:v>
      </x:c>
      <x:c r="I584" s="34">
        <x:v>-0.62552785591188298</x:v>
      </x:c>
      <x:c r="J584" s="34"/>
      <x:c r="K584" s="34"/>
      <x:c r="L584" s="34"/>
      <x:c r="M584" s="34"/>
    </x:row>
    <x:row r="585" spans="1:13" x14ac:dyDescent="0.35">
      <x:c r="A585" t="s">
        <x:v>922</x:v>
      </x:c>
      <x:c r="B585" t="s">
        <x:v>1095</x:v>
      </x:c>
      <x:c r="C585" t="s">
        <x:v>1096</x:v>
      </x:c>
      <x:c r="D585">
        <x:v>2</x:v>
      </x:c>
      <x:c r="E585" s="34">
        <x:v>1.1842395789</x:v>
      </x:c>
      <x:c r="F585" s="34">
        <x:v>-0.216999914238235</x:v>
      </x:c>
      <x:c r="G585" s="34"/>
      <x:c r="H585" s="34"/>
      <x:c r="I585" s="34"/>
      <x:c r="J585" s="34"/>
      <x:c r="K585" s="34"/>
      <x:c r="L585" s="34"/>
      <x:c r="M585" s="34"/>
    </x:row>
    <x:row r="586" spans="1:13" x14ac:dyDescent="0.35">
      <x:c r="A586" t="s">
        <x:v>924</x:v>
      </x:c>
      <x:c r="B586" t="s">
        <x:v>1048</x:v>
      </x:c>
      <x:c r="C586" t="s">
        <x:v>1109</x:v>
      </x:c>
      <x:c r="D586">
        <x:v>2</x:v>
      </x:c>
      <x:c r="E586" s="34">
        <x:v>1.7134039982</x:v>
      </x:c>
      <x:c r="F586" s="34">
        <x:v>0.46458208126376399</x:v>
      </x:c>
      <x:c r="G586" s="34"/>
      <x:c r="H586" s="34"/>
      <x:c r="I586" s="34"/>
      <x:c r="J586" s="34"/>
      <x:c r="K586" s="34"/>
      <x:c r="L586" s="34"/>
      <x:c r="M586" s="34"/>
    </x:row>
    <x:row r="587" spans="1:13" x14ac:dyDescent="0.35">
      <x:c r="A587" t="s">
        <x:v>924</x:v>
      </x:c>
      <x:c r="B587" t="s">
        <x:v>1051</x:v>
      </x:c>
      <x:c r="C587" t="s">
        <x:v>1109</x:v>
      </x:c>
      <x:c r="D587">
        <x:v>2</x:v>
      </x:c>
      <x:c r="E587" s="34">
        <x:v>1.2700126231</x:v>
      </x:c>
      <x:c r="F587" s="34">
        <x:v>-1.0075613833572099</x:v>
      </x:c>
      <x:c r="G587" s="34"/>
      <x:c r="H587" s="34"/>
      <x:c r="I587" s="34"/>
      <x:c r="J587" s="34"/>
      <x:c r="K587" s="34"/>
      <x:c r="L587" s="34"/>
      <x:c r="M587" s="34"/>
    </x:row>
    <x:row r="588" spans="1:13" x14ac:dyDescent="0.35">
      <x:c r="A588" t="s">
        <x:v>924</x:v>
      </x:c>
      <x:c r="B588" t="s">
        <x:v>1064</x:v>
      </x:c>
      <x:c r="C588" t="s">
        <x:v>1110</x:v>
      </x:c>
      <x:c r="D588">
        <x:v>4</x:v>
      </x:c>
      <x:c r="E588" s="34">
        <x:v>1.1510925354999899</x:v>
      </x:c>
      <x:c r="F588" s="34">
        <x:v>-0.30941033596621198</x:v>
      </x:c>
      <x:c r="G588" s="34">
        <x:v>0.87697526032683804</x:v>
      </x:c>
      <x:c r="H588" s="34">
        <x:v>-0.27270392389411702</x:v>
      </x:c>
      <x:c r="I588" s="34">
        <x:v>-0.60427133643272102</x:v>
      </x:c>
      <x:c r="J588" s="34"/>
      <x:c r="K588" s="34"/>
      <x:c r="L588" s="34"/>
      <x:c r="M588" s="34"/>
    </x:row>
    <x:row r="589" spans="1:13" x14ac:dyDescent="0.35">
      <x:c r="A589" t="s">
        <x:v>924</x:v>
      </x:c>
      <x:c r="B589" t="s">
        <x:v>1066</x:v>
      </x:c>
      <x:c r="C589" t="s">
        <x:v>1110</x:v>
      </x:c>
      <x:c r="D589">
        <x:v>4</x:v>
      </x:c>
      <x:c r="E589" s="34">
        <x:v>1.3379239452</x:v>
      </x:c>
      <x:c r="F589" s="34">
        <x:v>0.60974781232808295</x:v>
      </x:c>
      <x:c r="G589" s="34">
        <x:v>0.31972615246838398</x:v>
      </x:c>
      <x:c r="H589" s="34">
        <x:v>-0.38514365556154101</x:v>
      </x:c>
      <x:c r="I589" s="34">
        <x:v>6.5417503093156901E-2</x:v>
      </x:c>
      <x:c r="J589" s="34"/>
      <x:c r="K589" s="34"/>
      <x:c r="L589" s="34"/>
      <x:c r="M589" s="34"/>
    </x:row>
    <x:row r="590" spans="1:13" x14ac:dyDescent="0.35">
      <x:c r="A590" t="s">
        <x:v>926</x:v>
      </x:c>
      <x:c r="B590" t="s">
        <x:v>1048</x:v>
      </x:c>
      <x:c r="C590" t="s">
        <x:v>1109</x:v>
      </x:c>
      <x:c r="D590">
        <x:v>2</x:v>
      </x:c>
      <x:c r="E590" s="34">
        <x:v>1.6042513073</x:v>
      </x:c>
      <x:c r="F590" s="34">
        <x:v>-0.50016830137629398</x:v>
      </x:c>
      <x:c r="G590" s="34"/>
      <x:c r="H590" s="34"/>
      <x:c r="I590" s="34"/>
      <x:c r="J590" s="34"/>
      <x:c r="K590" s="34"/>
      <x:c r="L590" s="34"/>
      <x:c r="M590" s="34"/>
    </x:row>
    <x:row r="591" spans="1:13" x14ac:dyDescent="0.35">
      <x:c r="A591" t="s">
        <x:v>926</x:v>
      </x:c>
      <x:c r="B591" t="s">
        <x:v>1051</x:v>
      </x:c>
      <x:c r="C591" t="s">
        <x:v>1109</x:v>
      </x:c>
      <x:c r="D591">
        <x:v>2</x:v>
      </x:c>
      <x:c r="E591" s="34">
        <x:v>1.4616312422</x:v>
      </x:c>
      <x:c r="F591" s="34">
        <x:v>0.89386624984229301</x:v>
      </x:c>
      <x:c r="G591" s="34"/>
      <x:c r="H591" s="34"/>
      <x:c r="I591" s="34"/>
      <x:c r="J591" s="34"/>
      <x:c r="K591" s="34"/>
      <x:c r="L591" s="34"/>
      <x:c r="M591" s="34"/>
    </x:row>
    <x:row r="592" spans="1:13" x14ac:dyDescent="0.35">
      <x:c r="A592" t="s">
        <x:v>926</x:v>
      </x:c>
      <x:c r="B592" t="s">
        <x:v>1052</x:v>
      </x:c>
      <x:c r="C592" t="s">
        <x:v>1053</x:v>
      </x:c>
      <x:c r="D592">
        <x:v>4</x:v>
      </x:c>
      <x:c r="E592" s="34">
        <x:v>1.0853374097999899</x:v>
      </x:c>
      <x:c r="F592" s="34">
        <x:v>1.0974903619376499</x:v>
      </x:c>
      <x:c r="G592" s="34">
        <x:v>0.58799077812608302</x:v>
      </x:c>
      <x:c r="H592" s="34">
        <x:v>-0.37204475200481202</x:v>
      </x:c>
      <x:c r="I592" s="34">
        <x:v>-0.21594602612126501</x:v>
      </x:c>
      <x:c r="J592" s="34"/>
      <x:c r="K592" s="34"/>
      <x:c r="L592" s="34"/>
      <x:c r="M592" s="34"/>
    </x:row>
    <x:row r="593" spans="1:13" x14ac:dyDescent="0.35">
      <x:c r="A593" t="s">
        <x:v>926</x:v>
      </x:c>
      <x:c r="B593" t="s">
        <x:v>1056</x:v>
      </x:c>
      <x:c r="C593" t="s">
        <x:v>1057</x:v>
      </x:c>
      <x:c r="D593">
        <x:v>4</x:v>
      </x:c>
      <x:c r="E593" s="34">
        <x:v>1.3900266783999899</x:v>
      </x:c>
      <x:c r="F593" s="34">
        <x:v>0.15735891970243501</x:v>
      </x:c>
      <x:c r="G593" s="34">
        <x:v>0.56752591228878202</x:v>
      </x:c>
      <x:c r="H593" s="34">
        <x:v>0.18902677495376399</x:v>
      </x:c>
      <x:c r="I593" s="34">
        <x:v>-0.75655268724254698</x:v>
      </x:c>
      <x:c r="J593" s="34"/>
      <x:c r="K593" s="34"/>
      <x:c r="L593" s="34"/>
      <x:c r="M593" s="34"/>
    </x:row>
    <x:row r="594" spans="1:13" x14ac:dyDescent="0.35">
      <x:c r="A594" t="s">
        <x:v>926</x:v>
      </x:c>
      <x:c r="B594" t="s">
        <x:v>1058</x:v>
      </x:c>
      <x:c r="C594" t="s">
        <x:v>1059</x:v>
      </x:c>
      <x:c r="D594">
        <x:v>4</x:v>
      </x:c>
      <x:c r="E594" s="34">
        <x:v>1.9455935982000001</x:v>
      </x:c>
      <x:c r="F594" s="34">
        <x:v>5.2693440583642302E-2</x:v>
      </x:c>
      <x:c r="G594" s="34">
        <x:v>0.67993367915911496</x:v>
      </x:c>
      <x:c r="H594" s="34">
        <x:v>0.18646610918609199</x:v>
      </x:c>
      <x:c r="I594" s="34">
        <x:v>-0.86639978834520903</x:v>
      </x:c>
      <x:c r="J594" s="34"/>
      <x:c r="K594" s="34"/>
      <x:c r="L594" s="34"/>
      <x:c r="M594" s="34"/>
    </x:row>
    <x:row r="595" spans="1:13" x14ac:dyDescent="0.35">
      <x:c r="A595" t="s">
        <x:v>926</x:v>
      </x:c>
      <x:c r="B595" t="s">
        <x:v>1064</x:v>
      </x:c>
      <x:c r="C595" t="s">
        <x:v>1110</x:v>
      </x:c>
      <x:c r="D595">
        <x:v>4</x:v>
      </x:c>
      <x:c r="E595" s="34" t="s">
        <x:v>1050</x:v>
      </x:c>
      <x:c r="F595" s="34" t="s">
        <x:v>1050</x:v>
      </x:c>
      <x:c r="G595" s="34" t="s">
        <x:v>1050</x:v>
      </x:c>
      <x:c r="H595" s="34" t="s">
        <x:v>1050</x:v>
      </x:c>
      <x:c r="I595" s="34" t="s">
        <x:v>1050</x:v>
      </x:c>
      <x:c r="J595" s="34"/>
      <x:c r="K595" s="34"/>
      <x:c r="L595" s="34"/>
      <x:c r="M595" s="34"/>
    </x:row>
    <x:row r="596" spans="1:13" x14ac:dyDescent="0.35">
      <x:c r="A596" t="s">
        <x:v>926</x:v>
      </x:c>
      <x:c r="B596" t="s">
        <x:v>1066</x:v>
      </x:c>
      <x:c r="C596" t="s">
        <x:v>1110</x:v>
      </x:c>
      <x:c r="D596">
        <x:v>4</x:v>
      </x:c>
      <x:c r="E596" s="34" t="s">
        <x:v>1050</x:v>
      </x:c>
      <x:c r="F596" s="34" t="s">
        <x:v>1050</x:v>
      </x:c>
      <x:c r="G596" s="34" t="s">
        <x:v>1050</x:v>
      </x:c>
      <x:c r="H596" s="34" t="s">
        <x:v>1050</x:v>
      </x:c>
      <x:c r="I596" s="34" t="s">
        <x:v>1050</x:v>
      </x:c>
      <x:c r="J596" s="34"/>
      <x:c r="K596" s="34"/>
      <x:c r="L596" s="34"/>
      <x:c r="M596" s="34"/>
    </x:row>
    <x:row r="597" spans="1:13" x14ac:dyDescent="0.35">
      <x:c r="A597" t="s">
        <x:v>926</x:v>
      </x:c>
      <x:c r="B597" t="s">
        <x:v>1069</x:v>
      </x:c>
      <x:c r="C597" t="s">
        <x:v>1070</x:v>
      </x:c>
      <x:c r="D597">
        <x:v>3</x:v>
      </x:c>
      <x:c r="E597" s="34">
        <x:v>0.68405700079999898</x:v>
      </x:c>
      <x:c r="F597" s="34">
        <x:v>-0.20375242983526401</x:v>
      </x:c>
      <x:c r="G597" s="34">
        <x:v>2.49199760873976</x:v>
      </x:c>
      <x:c r="H597" s="34">
        <x:v>-2.49199760873976</x:v>
      </x:c>
      <x:c r="I597" s="34"/>
      <x:c r="J597" s="34"/>
      <x:c r="K597" s="34"/>
      <x:c r="L597" s="34"/>
      <x:c r="M597" s="34"/>
    </x:row>
    <x:row r="598" spans="1:13" x14ac:dyDescent="0.35">
      <x:c r="A598" t="s">
        <x:v>926</x:v>
      </x:c>
      <x:c r="B598" t="s">
        <x:v>1085</x:v>
      </x:c>
      <x:c r="C598" t="s">
        <x:v>1086</x:v>
      </x:c>
      <x:c r="D598">
        <x:v>2</x:v>
      </x:c>
      <x:c r="E598" s="34">
        <x:v>1.464169955</x:v>
      </x:c>
      <x:c r="F598" s="34">
        <x:v>0.27585697273301901</x:v>
      </x:c>
      <x:c r="G598" s="34"/>
      <x:c r="H598" s="34"/>
      <x:c r="I598" s="34"/>
      <x:c r="J598" s="34"/>
      <x:c r="K598" s="34"/>
      <x:c r="L598" s="34"/>
      <x:c r="M598" s="34"/>
    </x:row>
    <x:row r="599" spans="1:13" x14ac:dyDescent="0.35">
      <x:c r="A599" t="s">
        <x:v>928</x:v>
      </x:c>
      <x:c r="B599" t="s">
        <x:v>1048</x:v>
      </x:c>
      <x:c r="C599" t="s">
        <x:v>1109</x:v>
      </x:c>
      <x:c r="D599">
        <x:v>2</x:v>
      </x:c>
      <x:c r="E599" s="34">
        <x:v>0.93241960879999897</x:v>
      </x:c>
      <x:c r="F599" s="34">
        <x:v>-0.98738984410820996</x:v>
      </x:c>
      <x:c r="G599" s="34"/>
      <x:c r="H599" s="34"/>
      <x:c r="I599" s="34"/>
      <x:c r="J599" s="34"/>
      <x:c r="K599" s="34"/>
      <x:c r="L599" s="34"/>
      <x:c r="M599" s="34"/>
    </x:row>
    <x:row r="600" spans="1:13" x14ac:dyDescent="0.35">
      <x:c r="A600" t="s">
        <x:v>928</x:v>
      </x:c>
      <x:c r="B600" t="s">
        <x:v>1051</x:v>
      </x:c>
      <x:c r="C600" t="s">
        <x:v>1109</x:v>
      </x:c>
      <x:c r="D600">
        <x:v>2</x:v>
      </x:c>
      <x:c r="E600" s="34">
        <x:v>1.6293843717000001</x:v>
      </x:c>
      <x:c r="F600" s="34">
        <x:v>0.17097404589825799</x:v>
      </x:c>
      <x:c r="G600" s="34"/>
      <x:c r="H600" s="34"/>
      <x:c r="I600" s="34"/>
      <x:c r="J600" s="34"/>
      <x:c r="K600" s="34"/>
      <x:c r="L600" s="34"/>
      <x:c r="M600" s="34"/>
    </x:row>
    <x:row r="601" spans="1:13" x14ac:dyDescent="0.35">
      <x:c r="A601" t="s">
        <x:v>928</x:v>
      </x:c>
      <x:c r="B601" t="s">
        <x:v>1054</x:v>
      </x:c>
      <x:c r="C601" t="s">
        <x:v>1055</x:v>
      </x:c>
      <x:c r="D601">
        <x:v>4</x:v>
      </x:c>
      <x:c r="E601" s="34">
        <x:v>0.22039325500000001</x:v>
      </x:c>
      <x:c r="F601" s="34">
        <x:v>-1.3533502182936901</x:v>
      </x:c>
      <x:c r="G601" s="34">
        <x:v>3.08666844422897</x:v>
      </x:c>
      <x:c r="H601" s="34">
        <x:v>-0.74912751059731397</x:v>
      </x:c>
      <x:c r="I601" s="34">
        <x:v>-2.3375409336316801</x:v>
      </x:c>
      <x:c r="J601" s="34"/>
      <x:c r="K601" s="34"/>
      <x:c r="L601" s="34"/>
      <x:c r="M601" s="34"/>
    </x:row>
    <x:row r="602" spans="1:13" x14ac:dyDescent="0.35">
      <x:c r="A602" t="s">
        <x:v>928</x:v>
      </x:c>
      <x:c r="B602" t="s">
        <x:v>1064</x:v>
      </x:c>
      <x:c r="C602" t="s">
        <x:v>1110</x:v>
      </x:c>
      <x:c r="D602">
        <x:v>4</x:v>
      </x:c>
      <x:c r="E602" s="34">
        <x:v>1.4712049077</x:v>
      </x:c>
      <x:c r="F602" s="34">
        <x:v>-2.6092333539639401E-2</x:v>
      </x:c>
      <x:c r="G602" s="34">
        <x:v>0.105774906416438</x:v>
      </x:c>
      <x:c r="H602" s="34">
        <x:v>-5.70547027852999E-2</x:v>
      </x:c>
      <x:c r="I602" s="34">
        <x:v>-4.87202036311387E-2</x:v>
      </x:c>
      <x:c r="J602" s="34"/>
      <x:c r="K602" s="34"/>
      <x:c r="L602" s="34"/>
      <x:c r="M602" s="34"/>
    </x:row>
    <x:row r="603" spans="1:13" x14ac:dyDescent="0.35">
      <x:c r="A603" t="s">
        <x:v>928</x:v>
      </x:c>
      <x:c r="B603" t="s">
        <x:v>1066</x:v>
      </x:c>
      <x:c r="C603" t="s">
        <x:v>1110</x:v>
      </x:c>
      <x:c r="D603">
        <x:v>4</x:v>
      </x:c>
      <x:c r="E603" s="34">
        <x:v>1.003193679</x:v>
      </x:c>
      <x:c r="F603" s="34">
        <x:v>-0.444197466799996</x:v>
      </x:c>
      <x:c r="G603" s="34">
        <x:v>1.9359215148965401</x:v>
      </x:c>
      <x:c r="H603" s="34">
        <x:v>-0.70376467451844005</x:v>
      </x:c>
      <x:c r="I603" s="34">
        <x:v>-1.2321568403781</x:v>
      </x:c>
      <x:c r="J603" s="34"/>
      <x:c r="K603" s="34"/>
      <x:c r="L603" s="34"/>
      <x:c r="M603" s="34"/>
    </x:row>
    <x:row r="604" spans="1:13" x14ac:dyDescent="0.35">
      <x:c r="A604" t="s">
        <x:v>930</x:v>
      </x:c>
      <x:c r="B604" t="s">
        <x:v>1048</x:v>
      </x:c>
      <x:c r="C604" t="s">
        <x:v>1109</x:v>
      </x:c>
      <x:c r="D604">
        <x:v>2</x:v>
      </x:c>
      <x:c r="E604" s="34">
        <x:v>1.7545852088</x:v>
      </x:c>
      <x:c r="F604" s="34">
        <x:v>-1.1290771977160201</x:v>
      </x:c>
      <x:c r="G604" s="34"/>
      <x:c r="H604" s="34"/>
      <x:c r="I604" s="34"/>
      <x:c r="J604" s="34"/>
      <x:c r="K604" s="34"/>
      <x:c r="L604" s="34"/>
      <x:c r="M604" s="34"/>
    </x:row>
    <x:row r="605" spans="1:13" x14ac:dyDescent="0.35">
      <x:c r="A605" t="s">
        <x:v>930</x:v>
      </x:c>
      <x:c r="B605" t="s">
        <x:v>1051</x:v>
      </x:c>
      <x:c r="C605" t="s">
        <x:v>1109</x:v>
      </x:c>
      <x:c r="D605">
        <x:v>2</x:v>
      </x:c>
      <x:c r="E605" s="34">
        <x:v>1.8561758456999899</x:v>
      </x:c>
      <x:c r="F605" s="34">
        <x:v>-0.34093900902643498</x:v>
      </x:c>
      <x:c r="G605" s="34"/>
      <x:c r="H605" s="34"/>
      <x:c r="I605" s="34"/>
      <x:c r="J605" s="34"/>
      <x:c r="K605" s="34"/>
      <x:c r="L605" s="34"/>
      <x:c r="M605" s="34"/>
    </x:row>
    <x:row r="606" spans="1:13" x14ac:dyDescent="0.35">
      <x:c r="A606" t="s">
        <x:v>930</x:v>
      </x:c>
      <x:c r="B606" t="s">
        <x:v>1056</x:v>
      </x:c>
      <x:c r="C606" t="s">
        <x:v>1057</x:v>
      </x:c>
      <x:c r="D606">
        <x:v>4</x:v>
      </x:c>
      <x:c r="E606" s="34">
        <x:v>1.6744729348</x:v>
      </x:c>
      <x:c r="F606" s="34">
        <x:v>0.305111996367396</x:v>
      </x:c>
      <x:c r="G606" s="34">
        <x:v>1.56789185155222</x:v>
      </x:c>
      <x:c r="H606" s="34">
        <x:v>-0.58446223332629599</x:v>
      </x:c>
      <x:c r="I606" s="34">
        <x:v>-0.98342961822592001</x:v>
      </x:c>
      <x:c r="J606" s="34"/>
      <x:c r="K606" s="34"/>
      <x:c r="L606" s="34"/>
      <x:c r="M606" s="34"/>
    </x:row>
    <x:row r="607" spans="1:13" x14ac:dyDescent="0.35">
      <x:c r="A607" t="s">
        <x:v>930</x:v>
      </x:c>
      <x:c r="B607" t="s">
        <x:v>1058</x:v>
      </x:c>
      <x:c r="C607" t="s">
        <x:v>1059</x:v>
      </x:c>
      <x:c r="D607">
        <x:v>4</x:v>
      </x:c>
      <x:c r="E607" s="34">
        <x:v>1.8117967394000001</x:v>
      </x:c>
      <x:c r="F607" s="34">
        <x:v>0.25804697268652599</x:v>
      </x:c>
      <x:c r="G607" s="34">
        <x:v>1.14424447192695</x:v>
      </x:c>
      <x:c r="H607" s="34">
        <x:v>-0.51485527552052701</x:v>
      </x:c>
      <x:c r="I607" s="34">
        <x:v>-0.62938919640642299</x:v>
      </x:c>
      <x:c r="J607" s="34"/>
      <x:c r="K607" s="34"/>
      <x:c r="L607" s="34"/>
      <x:c r="M607" s="34"/>
    </x:row>
    <x:row r="608" spans="1:13" x14ac:dyDescent="0.35">
      <x:c r="A608" t="s">
        <x:v>930</x:v>
      </x:c>
      <x:c r="B608" t="s">
        <x:v>1064</x:v>
      </x:c>
      <x:c r="C608" t="s">
        <x:v>1110</x:v>
      </x:c>
      <x:c r="D608">
        <x:v>4</x:v>
      </x:c>
      <x:c r="E608" s="34">
        <x:v>0.64633154400000004</x:v>
      </x:c>
      <x:c r="F608" s="34">
        <x:v>0.36139018663419098</x:v>
      </x:c>
      <x:c r="G608" s="34">
        <x:v>-0.138567334256611</x:v>
      </x:c>
      <x:c r="H608" s="34">
        <x:v>-0.70401155554040795</x:v>
      </x:c>
      <x:c r="I608" s="34">
        <x:v>0.84257888979702</x:v>
      </x:c>
      <x:c r="J608" s="34"/>
      <x:c r="K608" s="34"/>
      <x:c r="L608" s="34"/>
      <x:c r="M608" s="34"/>
    </x:row>
    <x:row r="609" spans="1:13" x14ac:dyDescent="0.35">
      <x:c r="A609" t="s">
        <x:v>930</x:v>
      </x:c>
      <x:c r="B609" t="s">
        <x:v>1066</x:v>
      </x:c>
      <x:c r="C609" t="s">
        <x:v>1110</x:v>
      </x:c>
      <x:c r="D609">
        <x:v>4</x:v>
      </x:c>
      <x:c r="E609" s="34">
        <x:v>0.78762597010000002</x:v>
      </x:c>
      <x:c r="F609" s="34">
        <x:v>6.7263721205054E-2</x:v>
      </x:c>
      <x:c r="G609" s="34">
        <x:v>0.90675529257892296</x:v>
      </x:c>
      <x:c r="H609" s="34">
        <x:v>-0.428784160966937</x:v>
      </x:c>
      <x:c r="I609" s="34">
        <x:v>-0.47797113161198701</x:v>
      </x:c>
      <x:c r="J609" s="34"/>
      <x:c r="K609" s="34"/>
      <x:c r="L609" s="34"/>
      <x:c r="M609" s="34"/>
    </x:row>
    <x:row r="610" spans="1:13" x14ac:dyDescent="0.35">
      <x:c r="A610" t="s">
        <x:v>933</x:v>
      </x:c>
      <x:c r="B610" t="s">
        <x:v>1048</x:v>
      </x:c>
      <x:c r="C610" t="s">
        <x:v>1109</x:v>
      </x:c>
      <x:c r="D610">
        <x:v>2</x:v>
      </x:c>
      <x:c r="E610" s="34">
        <x:v>1.2093604201000001</x:v>
      </x:c>
      <x:c r="F610" s="34">
        <x:v>-1.0230061405350399</x:v>
      </x:c>
      <x:c r="G610" s="34"/>
      <x:c r="H610" s="34"/>
      <x:c r="I610" s="34"/>
      <x:c r="J610" s="34"/>
      <x:c r="K610" s="34"/>
      <x:c r="L610" s="34"/>
      <x:c r="M610" s="34"/>
    </x:row>
    <x:row r="611" spans="1:13" x14ac:dyDescent="0.35">
      <x:c r="A611" t="s">
        <x:v>933</x:v>
      </x:c>
      <x:c r="B611" t="s">
        <x:v>1051</x:v>
      </x:c>
      <x:c r="C611" t="s">
        <x:v>1109</x:v>
      </x:c>
      <x:c r="D611">
        <x:v>2</x:v>
      </x:c>
      <x:c r="E611" s="34">
        <x:v>0.49972285389999899</x:v>
      </x:c>
      <x:c r="F611" s="34">
        <x:v>0.76828321103832697</x:v>
      </x:c>
      <x:c r="G611" s="34"/>
      <x:c r="H611" s="34"/>
      <x:c r="I611" s="34"/>
      <x:c r="J611" s="34"/>
      <x:c r="K611" s="34"/>
      <x:c r="L611" s="34"/>
      <x:c r="M611" s="34"/>
    </x:row>
    <x:row r="612" spans="1:13" x14ac:dyDescent="0.35">
      <x:c r="A612" t="s">
        <x:v>933</x:v>
      </x:c>
      <x:c r="B612" t="s">
        <x:v>1052</x:v>
      </x:c>
      <x:c r="C612" t="s">
        <x:v>1053</x:v>
      </x:c>
      <x:c r="D612">
        <x:v>4</x:v>
      </x:c>
      <x:c r="E612" s="34">
        <x:v>0.81595051259999896</x:v>
      </x:c>
      <x:c r="F612" s="34">
        <x:v>-0.26453944879001901</x:v>
      </x:c>
      <x:c r="G612" s="34">
        <x:v>0.23292096480441701</x:v>
      </x:c>
      <x:c r="H612" s="34">
        <x:v>-0.19761725266160901</x:v>
      </x:c>
      <x:c r="I612" s="34">
        <x:v>-3.5303712142809203E-2</x:v>
      </x:c>
      <x:c r="J612" s="34"/>
      <x:c r="K612" s="34"/>
      <x:c r="L612" s="34"/>
      <x:c r="M612" s="34"/>
    </x:row>
    <x:row r="613" spans="1:13" x14ac:dyDescent="0.35">
      <x:c r="A613" t="s">
        <x:v>933</x:v>
      </x:c>
      <x:c r="B613" t="s">
        <x:v>1056</x:v>
      </x:c>
      <x:c r="C613" t="s">
        <x:v>1057</x:v>
      </x:c>
      <x:c r="D613">
        <x:v>4</x:v>
      </x:c>
      <x:c r="E613" s="34">
        <x:v>0.76298282549999896</x:v>
      </x:c>
      <x:c r="F613" s="34">
        <x:v>-0.32830015041085397</x:v>
      </x:c>
      <x:c r="G613" s="34">
        <x:v>0.28293055091429697</x:v>
      </x:c>
      <x:c r="H613" s="34">
        <x:v>-0.228678350223643</x:v>
      </x:c>
      <x:c r="I613" s="34">
        <x:v>-5.4252200690655103E-2</x:v>
      </x:c>
      <x:c r="J613" s="34"/>
      <x:c r="K613" s="34"/>
      <x:c r="L613" s="34"/>
      <x:c r="M613" s="34"/>
    </x:row>
    <x:row r="614" spans="1:13" x14ac:dyDescent="0.35">
      <x:c r="A614" t="s">
        <x:v>933</x:v>
      </x:c>
      <x:c r="B614" t="s">
        <x:v>1058</x:v>
      </x:c>
      <x:c r="C614" t="s">
        <x:v>1059</x:v>
      </x:c>
      <x:c r="D614">
        <x:v>4</x:v>
      </x:c>
      <x:c r="E614" s="34">
        <x:v>0.85185149660000004</x:v>
      </x:c>
      <x:c r="F614" s="34">
        <x:v>-0.34897422827096403</x:v>
      </x:c>
      <x:c r="G614" s="34">
        <x:v>3.9065812291802803E-2</x:v>
      </x:c>
      <x:c r="H614" s="34">
        <x:v>-0.402966915764775</x:v>
      </x:c>
      <x:c r="I614" s="34">
        <x:v>0.363901103472973</x:v>
      </x:c>
      <x:c r="J614" s="34"/>
      <x:c r="K614" s="34"/>
      <x:c r="L614" s="34"/>
      <x:c r="M614" s="34"/>
    </x:row>
    <x:row r="615" spans="1:13" x14ac:dyDescent="0.35">
      <x:c r="A615" t="s">
        <x:v>933</x:v>
      </x:c>
      <x:c r="B615" t="s">
        <x:v>1064</x:v>
      </x:c>
      <x:c r="C615" t="s">
        <x:v>1110</x:v>
      </x:c>
      <x:c r="D615">
        <x:v>4</x:v>
      </x:c>
      <x:c r="E615" s="34">
        <x:v>0.67652049869999897</x:v>
      </x:c>
      <x:c r="F615" s="34">
        <x:v>0.96955773548017299</x:v>
      </x:c>
      <x:c r="G615" s="34">
        <x:v>-0.62807621120712498</x:v>
      </x:c>
      <x:c r="H615" s="34">
        <x:v>4.3502070155495502E-2</x:v>
      </x:c>
      <x:c r="I615" s="34">
        <x:v>0.58457414105162797</x:v>
      </x:c>
      <x:c r="J615" s="34"/>
      <x:c r="K615" s="34"/>
      <x:c r="L615" s="34"/>
      <x:c r="M615" s="34"/>
    </x:row>
    <x:row r="616" spans="1:13" x14ac:dyDescent="0.35">
      <x:c r="A616" t="s">
        <x:v>933</x:v>
      </x:c>
      <x:c r="B616" t="s">
        <x:v>1066</x:v>
      </x:c>
      <x:c r="C616" t="s">
        <x:v>1110</x:v>
      </x:c>
      <x:c r="D616">
        <x:v>4</x:v>
      </x:c>
      <x:c r="E616" s="34">
        <x:v>0.87764599799999898</x:v>
      </x:c>
      <x:c r="F616" s="34">
        <x:v>0.39234083874942</x:v>
      </x:c>
      <x:c r="G616" s="34">
        <x:v>0.197515434293565</x:v>
      </x:c>
      <x:c r="H616" s="34">
        <x:v>-4.92151243216414E-2</x:v>
      </x:c>
      <x:c r="I616" s="34">
        <x:v>-0.148300309971926</x:v>
      </x:c>
      <x:c r="J616" s="34"/>
      <x:c r="K616" s="34"/>
      <x:c r="L616" s="34"/>
      <x:c r="M616" s="34"/>
    </x:row>
    <x:row r="617" spans="1:13" x14ac:dyDescent="0.35">
      <x:c r="A617" t="s">
        <x:v>933</x:v>
      </x:c>
      <x:c r="B617" t="s">
        <x:v>1069</x:v>
      </x:c>
      <x:c r="C617" t="s">
        <x:v>1070</x:v>
      </x:c>
      <x:c r="D617">
        <x:v>3</x:v>
      </x:c>
      <x:c r="E617" s="34">
        <x:v>1.5687330112</x:v>
      </x:c>
      <x:c r="F617" s="34">
        <x:v>-0.705063928239272</x:v>
      </x:c>
      <x:c r="G617" s="34">
        <x:v>0.68499545705231601</x:v>
      </x:c>
      <x:c r="H617" s="34">
        <x:v>-0.68499545705231601</x:v>
      </x:c>
      <x:c r="I617" s="34"/>
      <x:c r="J617" s="34"/>
      <x:c r="K617" s="34"/>
      <x:c r="L617" s="34"/>
      <x:c r="M617" s="34"/>
    </x:row>
    <x:row r="618" spans="1:13" x14ac:dyDescent="0.35">
      <x:c r="A618" t="s">
        <x:v>933</x:v>
      </x:c>
      <x:c r="B618" t="s">
        <x:v>1073</x:v>
      </x:c>
      <x:c r="C618" t="s">
        <x:v>1074</x:v>
      </x:c>
      <x:c r="D618">
        <x:v>4</x:v>
      </x:c>
      <x:c r="E618" s="34">
        <x:v>1.4017809268000001</x:v>
      </x:c>
      <x:c r="F618" s="34">
        <x:v>-6.5729226624605203E-2</x:v>
      </x:c>
      <x:c r="G618" s="34">
        <x:v>0.84280395129769403</x:v>
      </x:c>
      <x:c r="H618" s="34">
        <x:v>-7.58079987908718E-2</x:v>
      </x:c>
      <x:c r="I618" s="34">
        <x:v>-0.76699595250682195</x:v>
      </x:c>
      <x:c r="J618" s="34"/>
      <x:c r="K618" s="34"/>
      <x:c r="L618" s="34"/>
      <x:c r="M618" s="34"/>
    </x:row>
    <x:row r="619" spans="1:13" x14ac:dyDescent="0.35">
      <x:c r="A619" t="s">
        <x:v>933</x:v>
      </x:c>
      <x:c r="B619" t="s">
        <x:v>1075</x:v>
      </x:c>
      <x:c r="C619" t="s">
        <x:v>1076</x:v>
      </x:c>
      <x:c r="D619">
        <x:v>3</x:v>
      </x:c>
      <x:c r="E619" s="34">
        <x:v>1.4340061695999899</x:v>
      </x:c>
      <x:c r="F619" s="34">
        <x:v>-0.31306540024608198</x:v>
      </x:c>
      <x:c r="G619" s="34">
        <x:v>0.27980506168060298</x:v>
      </x:c>
      <x:c r="H619" s="34">
        <x:v>-0.27980506168060298</x:v>
      </x:c>
      <x:c r="I619" s="34"/>
      <x:c r="J619" s="34"/>
      <x:c r="K619" s="34"/>
      <x:c r="L619" s="34"/>
      <x:c r="M619" s="34"/>
    </x:row>
    <x:row r="620" spans="1:13" x14ac:dyDescent="0.35">
      <x:c r="A620" t="s">
        <x:v>933</x:v>
      </x:c>
      <x:c r="B620" t="s">
        <x:v>1083</x:v>
      </x:c>
      <x:c r="C620" t="s">
        <x:v>1084</x:v>
      </x:c>
      <x:c r="D620">
        <x:v>4</x:v>
      </x:c>
      <x:c r="E620" s="34">
        <x:v>0.31173014370000002</x:v>
      </x:c>
      <x:c r="F620" s="34">
        <x:v>-1.13788354972804</x:v>
      </x:c>
      <x:c r="G620" s="34">
        <x:v>2.7701547771900801</x:v>
      </x:c>
      <x:c r="H620" s="34">
        <x:v>-2.1446269212782001</x:v>
      </x:c>
      <x:c r="I620" s="34">
        <x:v>-0.62552785591188298</x:v>
      </x:c>
      <x:c r="J620" s="34"/>
      <x:c r="K620" s="34"/>
      <x:c r="L620" s="34"/>
      <x:c r="M620" s="34"/>
    </x:row>
    <x:row r="621" spans="1:13" x14ac:dyDescent="0.35">
      <x:c r="A621" t="s">
        <x:v>932</x:v>
      </x:c>
      <x:c r="B621" t="s">
        <x:v>1048</x:v>
      </x:c>
      <x:c r="C621" t="s">
        <x:v>1109</x:v>
      </x:c>
      <x:c r="D621">
        <x:v>2</x:v>
      </x:c>
      <x:c r="E621" s="34">
        <x:v>1.3364841345</x:v>
      </x:c>
      <x:c r="F621" s="34">
        <x:v>-0.64257891689041602</x:v>
      </x:c>
      <x:c r="G621" s="34"/>
      <x:c r="H621" s="34"/>
      <x:c r="I621" s="34"/>
      <x:c r="J621" s="34"/>
      <x:c r="K621" s="34"/>
      <x:c r="L621" s="34"/>
      <x:c r="M621" s="34"/>
    </x:row>
    <x:row r="622" spans="1:13" x14ac:dyDescent="0.35">
      <x:c r="A622" t="s">
        <x:v>932</x:v>
      </x:c>
      <x:c r="B622" t="s">
        <x:v>1051</x:v>
      </x:c>
      <x:c r="C622" t="s">
        <x:v>1109</x:v>
      </x:c>
      <x:c r="D622">
        <x:v>2</x:v>
      </x:c>
      <x:c r="E622" s="34">
        <x:v>0.59483255130000001</x:v>
      </x:c>
      <x:c r="F622" s="34">
        <x:v>1.12203573408062</x:v>
      </x:c>
      <x:c r="G622" s="34"/>
      <x:c r="H622" s="34"/>
      <x:c r="I622" s="34"/>
      <x:c r="J622" s="34"/>
      <x:c r="K622" s="34"/>
      <x:c r="L622" s="34"/>
      <x:c r="M622" s="34"/>
    </x:row>
    <x:row r="623" spans="1:13" x14ac:dyDescent="0.35">
      <x:c r="A623" t="s">
        <x:v>932</x:v>
      </x:c>
      <x:c r="B623" t="s">
        <x:v>1056</x:v>
      </x:c>
      <x:c r="C623" t="s">
        <x:v>1057</x:v>
      </x:c>
      <x:c r="D623">
        <x:v>4</x:v>
      </x:c>
      <x:c r="E623" s="34">
        <x:v>0.76298282549999896</x:v>
      </x:c>
      <x:c r="F623" s="34">
        <x:v>-0.32830015041085397</x:v>
      </x:c>
      <x:c r="G623" s="34">
        <x:v>0.28293055091429697</x:v>
      </x:c>
      <x:c r="H623" s="34">
        <x:v>-0.228678350223643</x:v>
      </x:c>
      <x:c r="I623" s="34">
        <x:v>-5.4252200690655103E-2</x:v>
      </x:c>
      <x:c r="J623" s="34"/>
      <x:c r="K623" s="34"/>
      <x:c r="L623" s="34"/>
      <x:c r="M623" s="34"/>
    </x:row>
    <x:row r="624" spans="1:13" x14ac:dyDescent="0.35">
      <x:c r="A624" t="s">
        <x:v>932</x:v>
      </x:c>
      <x:c r="B624" t="s">
        <x:v>1058</x:v>
      </x:c>
      <x:c r="C624" t="s">
        <x:v>1059</x:v>
      </x:c>
      <x:c r="D624">
        <x:v>4</x:v>
      </x:c>
      <x:c r="E624" s="34">
        <x:v>1.3154973287</x:v>
      </x:c>
      <x:c r="F624" s="34">
        <x:v>-0.215762478065921</x:v>
      </x:c>
      <x:c r="G624" s="34">
        <x:v>0.30517866634489699</x:v>
      </x:c>
      <x:c r="H624" s="34">
        <x:v>-0.203396813006748</x:v>
      </x:c>
      <x:c r="I624" s="34">
        <x:v>-0.101781853338149</x:v>
      </x:c>
      <x:c r="J624" s="34"/>
      <x:c r="K624" s="34"/>
      <x:c r="L624" s="34"/>
      <x:c r="M624" s="34"/>
    </x:row>
    <x:row r="625" spans="1:13" x14ac:dyDescent="0.35">
      <x:c r="A625" t="s">
        <x:v>932</x:v>
      </x:c>
      <x:c r="B625" t="s">
        <x:v>1064</x:v>
      </x:c>
      <x:c r="C625" t="s">
        <x:v>1110</x:v>
      </x:c>
      <x:c r="D625">
        <x:v>4</x:v>
      </x:c>
      <x:c r="E625" s="34">
        <x:v>0.87831467789999895</x:v>
      </x:c>
      <x:c r="F625" s="34">
        <x:v>0.90974699859244601</x:v>
      </x:c>
      <x:c r="G625" s="34">
        <x:v>-0.22501471262630801</x:v>
      </x:c>
      <x:c r="H625" s="34">
        <x:v>-4.87445486524041E-3</x:v>
      </x:c>
      <x:c r="I625" s="34">
        <x:v>0.22988916749155</x:v>
      </x:c>
      <x:c r="J625" s="34"/>
      <x:c r="K625" s="34"/>
      <x:c r="L625" s="34"/>
      <x:c r="M625" s="34"/>
    </x:row>
    <x:row r="626" spans="1:13" x14ac:dyDescent="0.35">
      <x:c r="A626" t="s">
        <x:v>932</x:v>
      </x:c>
      <x:c r="B626" t="s">
        <x:v>1066</x:v>
      </x:c>
      <x:c r="C626" t="s">
        <x:v>1110</x:v>
      </x:c>
      <x:c r="D626">
        <x:v>4</x:v>
      </x:c>
      <x:c r="E626" s="34">
        <x:v>1.0684062962</x:v>
      </x:c>
      <x:c r="F626" s="34">
        <x:v>0.54202934709068396</x:v>
      </x:c>
      <x:c r="G626" s="34">
        <x:v>0.17215917835026301</x:v>
      </x:c>
      <x:c r="H626" s="34">
        <x:v>-0.24752318571972001</x:v>
      </x:c>
      <x:c r="I626" s="34">
        <x:v>7.53640073694581E-2</x:v>
      </x:c>
      <x:c r="J626" s="34"/>
      <x:c r="K626" s="34"/>
      <x:c r="L626" s="34"/>
      <x:c r="M626" s="34"/>
    </x:row>
    <x:row r="627" spans="1:13" x14ac:dyDescent="0.35">
      <x:c r="A627" t="s">
        <x:v>932</x:v>
      </x:c>
      <x:c r="B627" t="s">
        <x:v>1073</x:v>
      </x:c>
      <x:c r="C627" t="s">
        <x:v>1074</x:v>
      </x:c>
      <x:c r="D627">
        <x:v>4</x:v>
      </x:c>
      <x:c r="E627" s="34">
        <x:v>1.4017809268000001</x:v>
      </x:c>
      <x:c r="F627" s="34">
        <x:v>-6.5729226624605203E-2</x:v>
      </x:c>
      <x:c r="G627" s="34">
        <x:v>0.84280395129769403</x:v>
      </x:c>
      <x:c r="H627" s="34">
        <x:v>-7.58079987908718E-2</x:v>
      </x:c>
      <x:c r="I627" s="34">
        <x:v>-0.76699595250682195</x:v>
      </x:c>
      <x:c r="J627" s="34"/>
      <x:c r="K627" s="34"/>
      <x:c r="L627" s="34"/>
      <x:c r="M627" s="34"/>
    </x:row>
    <x:row r="628" spans="1:13" x14ac:dyDescent="0.35">
      <x:c r="A628" t="s">
        <x:v>932</x:v>
      </x:c>
      <x:c r="B628" t="s">
        <x:v>1075</x:v>
      </x:c>
      <x:c r="C628" t="s">
        <x:v>1076</x:v>
      </x:c>
      <x:c r="D628">
        <x:v>3</x:v>
      </x:c>
      <x:c r="E628" s="34">
        <x:v>1.5506851546</x:v>
      </x:c>
      <x:c r="F628" s="34">
        <x:v>-5.8777854152123103E-2</x:v>
      </x:c>
      <x:c r="G628" s="34">
        <x:v>0.420512122073946</x:v>
      </x:c>
      <x:c r="H628" s="34">
        <x:v>-0.420512122073947</x:v>
      </x:c>
      <x:c r="I628" s="34"/>
      <x:c r="J628" s="34"/>
      <x:c r="K628" s="34"/>
      <x:c r="L628" s="34"/>
      <x:c r="M628" s="34"/>
    </x:row>
    <x:row r="629" spans="1:13" x14ac:dyDescent="0.35">
      <x:c r="A629" t="s">
        <x:v>932</x:v>
      </x:c>
      <x:c r="B629" t="s">
        <x:v>1083</x:v>
      </x:c>
      <x:c r="C629" t="s">
        <x:v>1084</x:v>
      </x:c>
      <x:c r="D629">
        <x:v>4</x:v>
      </x:c>
      <x:c r="E629" s="34">
        <x:v>0.31173014370000002</x:v>
      </x:c>
      <x:c r="F629" s="34">
        <x:v>-1.13788354972804</x:v>
      </x:c>
      <x:c r="G629" s="34">
        <x:v>2.7701547771900801</x:v>
      </x:c>
      <x:c r="H629" s="34">
        <x:v>-2.1446269212782001</x:v>
      </x:c>
      <x:c r="I629" s="34">
        <x:v>-0.62552785591188298</x:v>
      </x:c>
      <x:c r="J629" s="34"/>
      <x:c r="K629" s="34"/>
      <x:c r="L629" s="34"/>
      <x:c r="M629" s="34"/>
    </x:row>
    <x:row r="630" spans="1:13" x14ac:dyDescent="0.35">
      <x:c r="A630" t="s">
        <x:v>934</x:v>
      </x:c>
      <x:c r="B630" t="s">
        <x:v>1048</x:v>
      </x:c>
      <x:c r="C630" t="s">
        <x:v>1109</x:v>
      </x:c>
      <x:c r="D630">
        <x:v>2</x:v>
      </x:c>
      <x:c r="E630" s="34">
        <x:v>1.801791989</x:v>
      </x:c>
      <x:c r="F630" s="34">
        <x:v>-0.61513923413079896</x:v>
      </x:c>
      <x:c r="G630" s="34"/>
      <x:c r="H630" s="34"/>
      <x:c r="I630" s="34"/>
      <x:c r="J630" s="34"/>
      <x:c r="K630" s="34"/>
      <x:c r="L630" s="34"/>
      <x:c r="M630" s="34"/>
    </x:row>
    <x:row r="631" spans="1:13" x14ac:dyDescent="0.35">
      <x:c r="A631" t="s">
        <x:v>934</x:v>
      </x:c>
      <x:c r="B631" t="s">
        <x:v>1051</x:v>
      </x:c>
      <x:c r="C631" t="s">
        <x:v>1109</x:v>
      </x:c>
      <x:c r="D631">
        <x:v>2</x:v>
      </x:c>
      <x:c r="E631" s="34" t="s">
        <x:v>1050</x:v>
      </x:c>
      <x:c r="F631" s="34" t="s">
        <x:v>1050</x:v>
      </x:c>
      <x:c r="G631" s="34"/>
      <x:c r="H631" s="34"/>
      <x:c r="I631" s="34"/>
      <x:c r="J631" s="34"/>
      <x:c r="K631" s="34"/>
      <x:c r="L631" s="34"/>
      <x:c r="M631" s="34"/>
    </x:row>
    <x:row r="632" spans="1:13" x14ac:dyDescent="0.35">
      <x:c r="A632" t="s">
        <x:v>934</x:v>
      </x:c>
      <x:c r="B632" t="s">
        <x:v>1058</x:v>
      </x:c>
      <x:c r="C632" t="s">
        <x:v>1059</x:v>
      </x:c>
      <x:c r="D632">
        <x:v>4</x:v>
      </x:c>
      <x:c r="E632" s="34">
        <x:v>1.1354773108</x:v>
      </x:c>
      <x:c r="F632" s="34">
        <x:v>-0.32014633108107898</x:v>
      </x:c>
      <x:c r="G632" s="34">
        <x:v>1.79376687507282</x:v>
      </x:c>
      <x:c r="H632" s="34">
        <x:v>-0.77918321310006999</x:v>
      </x:c>
      <x:c r="I632" s="34">
        <x:v>-1.01458366197275</x:v>
      </x:c>
      <x:c r="J632" s="34"/>
      <x:c r="K632" s="34"/>
      <x:c r="L632" s="34"/>
      <x:c r="M632" s="34"/>
    </x:row>
    <x:row r="633" spans="1:13" x14ac:dyDescent="0.35">
      <x:c r="A633" t="s">
        <x:v>934</x:v>
      </x:c>
      <x:c r="B633" t="s">
        <x:v>1064</x:v>
      </x:c>
      <x:c r="C633" t="s">
        <x:v>1110</x:v>
      </x:c>
      <x:c r="D633">
        <x:v>4</x:v>
      </x:c>
      <x:c r="E633" s="34">
        <x:v>0.90958717489999896</x:v>
      </x:c>
      <x:c r="F633" s="34">
        <x:v>-0.463050778047218</x:v>
      </x:c>
      <x:c r="G633" s="34">
        <x:v>0.82579970392400304</x:v>
      </x:c>
      <x:c r="H633" s="34">
        <x:v>-0.356955399753901</x:v>
      </x:c>
      <x:c r="I633" s="34">
        <x:v>-0.46884430417010098</x:v>
      </x:c>
      <x:c r="J633" s="34"/>
      <x:c r="K633" s="34"/>
      <x:c r="L633" s="34"/>
      <x:c r="M633" s="34"/>
    </x:row>
    <x:row r="634" spans="1:13" x14ac:dyDescent="0.35">
      <x:c r="A634" t="s">
        <x:v>934</x:v>
      </x:c>
      <x:c r="B634" t="s">
        <x:v>1066</x:v>
      </x:c>
      <x:c r="C634" t="s">
        <x:v>1110</x:v>
      </x:c>
      <x:c r="D634">
        <x:v>4</x:v>
      </x:c>
      <x:c r="E634" s="34" t="s">
        <x:v>1050</x:v>
      </x:c>
      <x:c r="F634" s="34" t="s">
        <x:v>1050</x:v>
      </x:c>
      <x:c r="G634" s="34" t="s">
        <x:v>1050</x:v>
      </x:c>
      <x:c r="H634" s="34" t="s">
        <x:v>1050</x:v>
      </x:c>
      <x:c r="I634" s="34" t="s">
        <x:v>1050</x:v>
      </x:c>
      <x:c r="J634" s="34"/>
      <x:c r="K634" s="34"/>
      <x:c r="L634" s="34"/>
      <x:c r="M634" s="34"/>
    </x:row>
    <x:row r="635" spans="1:13" x14ac:dyDescent="0.35">
      <x:c r="A635" t="s">
        <x:v>936</x:v>
      </x:c>
      <x:c r="B635" t="s">
        <x:v>1048</x:v>
      </x:c>
      <x:c r="C635" t="s">
        <x:v>1109</x:v>
      </x:c>
      <x:c r="D635">
        <x:v>2</x:v>
      </x:c>
      <x:c r="E635" s="34">
        <x:v>0.3866499135</x:v>
      </x:c>
      <x:c r="F635" s="34">
        <x:v>-2.6021508940998301</x:v>
      </x:c>
      <x:c r="G635" s="34"/>
      <x:c r="H635" s="34"/>
      <x:c r="I635" s="34"/>
      <x:c r="J635" s="34"/>
      <x:c r="K635" s="34"/>
      <x:c r="L635" s="34"/>
      <x:c r="M635" s="34"/>
    </x:row>
    <x:row r="636" spans="1:13" x14ac:dyDescent="0.35">
      <x:c r="A636" t="s">
        <x:v>936</x:v>
      </x:c>
      <x:c r="B636" t="s">
        <x:v>1051</x:v>
      </x:c>
      <x:c r="C636" t="s">
        <x:v>1109</x:v>
      </x:c>
      <x:c r="D636">
        <x:v>2</x:v>
      </x:c>
      <x:c r="E636" s="34">
        <x:v>1.5406555082</x:v>
      </x:c>
      <x:c r="F636" s="34">
        <x:v>-0.88181849712191696</x:v>
      </x:c>
      <x:c r="G636" s="34"/>
      <x:c r="H636" s="34"/>
      <x:c r="I636" s="34"/>
      <x:c r="J636" s="34"/>
      <x:c r="K636" s="34"/>
      <x:c r="L636" s="34"/>
      <x:c r="M636" s="34"/>
    </x:row>
    <x:row r="637" spans="1:13" x14ac:dyDescent="0.35">
      <x:c r="A637" t="s">
        <x:v>936</x:v>
      </x:c>
      <x:c r="B637" t="s">
        <x:v>1064</x:v>
      </x:c>
      <x:c r="C637" t="s">
        <x:v>1110</x:v>
      </x:c>
      <x:c r="D637">
        <x:v>4</x:v>
      </x:c>
      <x:c r="E637" s="34">
        <x:v>0.4822224759</x:v>
      </x:c>
      <x:c r="F637" s="34">
        <x:v>0.24310736973904301</x:v>
      </x:c>
      <x:c r="G637" s="34">
        <x:v>1.35075360477915</x:v>
      </x:c>
      <x:c r="H637" s="34">
        <x:v>-0.36429968733458301</x:v>
      </x:c>
      <x:c r="I637" s="34">
        <x:v>-0.98645391744456601</x:v>
      </x:c>
      <x:c r="J637" s="34"/>
      <x:c r="K637" s="34"/>
      <x:c r="L637" s="34"/>
      <x:c r="M637" s="34"/>
    </x:row>
    <x:row r="638" spans="1:13" x14ac:dyDescent="0.35">
      <x:c r="A638" t="s">
        <x:v>936</x:v>
      </x:c>
      <x:c r="B638" t="s">
        <x:v>1066</x:v>
      </x:c>
      <x:c r="C638" t="s">
        <x:v>1110</x:v>
      </x:c>
      <x:c r="D638">
        <x:v>4</x:v>
      </x:c>
      <x:c r="E638" s="34">
        <x:v>1.0876866548999899</x:v>
      </x:c>
      <x:c r="F638" s="34">
        <x:v>-0.22431133803328701</x:v>
      </x:c>
      <x:c r="G638" s="34">
        <x:v>1.78327872931517</x:v>
      </x:c>
      <x:c r="H638" s="34">
        <x:v>-0.51692594367768196</x:v>
      </x:c>
      <x:c r="I638" s="34">
        <x:v>-1.2663527856374901</x:v>
      </x:c>
      <x:c r="J638" s="34"/>
      <x:c r="K638" s="34"/>
      <x:c r="L638" s="34"/>
      <x:c r="M638" s="34"/>
    </x:row>
    <x:row r="639" spans="1:13" x14ac:dyDescent="0.35">
      <x:c r="A639" t="s">
        <x:v>935</x:v>
      </x:c>
      <x:c r="B639" t="s">
        <x:v>1048</x:v>
      </x:c>
      <x:c r="C639" t="s">
        <x:v>1109</x:v>
      </x:c>
      <x:c r="D639">
        <x:v>2</x:v>
      </x:c>
      <x:c r="E639" s="34">
        <x:v>0.54123430559999897</x:v>
      </x:c>
      <x:c r="F639" s="34">
        <x:v>-1.01865295025096</x:v>
      </x:c>
      <x:c r="G639" s="34"/>
      <x:c r="H639" s="34"/>
      <x:c r="I639" s="34"/>
      <x:c r="J639" s="34"/>
      <x:c r="K639" s="34"/>
      <x:c r="L639" s="34"/>
      <x:c r="M639" s="34"/>
    </x:row>
    <x:row r="640" spans="1:13" x14ac:dyDescent="0.35">
      <x:c r="A640" t="s">
        <x:v>935</x:v>
      </x:c>
      <x:c r="B640" t="s">
        <x:v>1051</x:v>
      </x:c>
      <x:c r="C640" t="s">
        <x:v>1109</x:v>
      </x:c>
      <x:c r="D640">
        <x:v>2</x:v>
      </x:c>
      <x:c r="E640" s="34">
        <x:v>1.1184042380000001</x:v>
      </x:c>
      <x:c r="F640" s="34">
        <x:v>-1.4690656987236199</x:v>
      </x:c>
      <x:c r="G640" s="34"/>
      <x:c r="H640" s="34"/>
      <x:c r="I640" s="34"/>
      <x:c r="J640" s="34"/>
      <x:c r="K640" s="34"/>
      <x:c r="L640" s="34"/>
      <x:c r="M640" s="34"/>
    </x:row>
    <x:row r="641" spans="1:13" x14ac:dyDescent="0.35">
      <x:c r="A641" t="s">
        <x:v>935</x:v>
      </x:c>
      <x:c r="B641" t="s">
        <x:v>1064</x:v>
      </x:c>
      <x:c r="C641" t="s">
        <x:v>1110</x:v>
      </x:c>
      <x:c r="D641">
        <x:v>4</x:v>
      </x:c>
      <x:c r="E641" s="34">
        <x:v>0.42985188959999898</x:v>
      </x:c>
      <x:c r="F641" s="34">
        <x:v>-0.28338474654064499</x:v>
      </x:c>
      <x:c r="G641" s="34">
        <x:v>1.81149372978143</x:v>
      </x:c>
      <x:c r="H641" s="34">
        <x:v>-0.72254791230624005</x:v>
      </x:c>
      <x:c r="I641" s="34">
        <x:v>-1.08894581747519</x:v>
      </x:c>
      <x:c r="J641" s="34"/>
      <x:c r="K641" s="34"/>
      <x:c r="L641" s="34"/>
      <x:c r="M641" s="34"/>
    </x:row>
    <x:row r="642" spans="1:13" x14ac:dyDescent="0.35">
      <x:c r="A642" t="s">
        <x:v>935</x:v>
      </x:c>
      <x:c r="B642" t="s">
        <x:v>1066</x:v>
      </x:c>
      <x:c r="C642" t="s">
        <x:v>1110</x:v>
      </x:c>
      <x:c r="D642">
        <x:v>4</x:v>
      </x:c>
      <x:c r="E642" s="34">
        <x:v>0.93139740879999899</x:v>
      </x:c>
      <x:c r="F642" s="34">
        <x:v>-7.2023432109011201E-2</x:v>
      </x:c>
      <x:c r="G642" s="34">
        <x:v>1.6705569024512801</x:v>
      </x:c>
      <x:c r="H642" s="34">
        <x:v>-0.77683978531811404</x:v>
      </x:c>
      <x:c r="I642" s="34">
        <x:v>-0.89371711713316804</x:v>
      </x:c>
      <x:c r="J642" s="34"/>
      <x:c r="K642" s="34"/>
      <x:c r="L642" s="34"/>
      <x:c r="M642" s="34"/>
    </x:row>
    <x:row r="643" spans="1:13" x14ac:dyDescent="0.35">
      <x:c r="A643" t="s">
        <x:v>935</x:v>
      </x:c>
      <x:c r="B643" t="s">
        <x:v>1079</x:v>
      </x:c>
      <x:c r="C643" t="s">
        <x:v>1080</x:v>
      </x:c>
      <x:c r="D643">
        <x:v>3</x:v>
      </x:c>
      <x:c r="E643" s="34">
        <x:v>1.193882297</x:v>
      </x:c>
      <x:c r="F643" s="34">
        <x:v>-0.896632296669162</x:v>
      </x:c>
      <x:c r="G643" s="34">
        <x:v>0.68501709888407902</x:v>
      </x:c>
      <x:c r="H643" s="34">
        <x:v>-0.68501709888407902</x:v>
      </x:c>
      <x:c r="I643" s="34"/>
      <x:c r="J643" s="34"/>
      <x:c r="K643" s="34"/>
      <x:c r="L643" s="34"/>
      <x:c r="M643" s="34"/>
    </x:row>
    <x:row r="644" spans="1:13" x14ac:dyDescent="0.35">
      <x:c r="A644" t="s">
        <x:v>937</x:v>
      </x:c>
      <x:c r="B644" t="s">
        <x:v>1048</x:v>
      </x:c>
      <x:c r="C644" t="s">
        <x:v>1109</x:v>
      </x:c>
      <x:c r="D644">
        <x:v>2</x:v>
      </x:c>
      <x:c r="E644" s="34">
        <x:v>1.3632599755999899</x:v>
      </x:c>
      <x:c r="F644" s="34">
        <x:v>-0.54181206320073805</x:v>
      </x:c>
      <x:c r="G644" s="34"/>
      <x:c r="H644" s="34"/>
      <x:c r="I644" s="34"/>
      <x:c r="J644" s="34"/>
      <x:c r="K644" s="34"/>
      <x:c r="L644" s="34"/>
      <x:c r="M644" s="34"/>
    </x:row>
    <x:row r="645" spans="1:13" x14ac:dyDescent="0.35">
      <x:c r="A645" t="s">
        <x:v>937</x:v>
      </x:c>
      <x:c r="B645" t="s">
        <x:v>1051</x:v>
      </x:c>
      <x:c r="C645" t="s">
        <x:v>1109</x:v>
      </x:c>
      <x:c r="D645">
        <x:v>2</x:v>
      </x:c>
      <x:c r="E645" s="34">
        <x:v>1.8112463018</x:v>
      </x:c>
      <x:c r="F645" s="34">
        <x:v>-1.3834086725635699</x:v>
      </x:c>
      <x:c r="G645" s="34"/>
      <x:c r="H645" s="34"/>
      <x:c r="I645" s="34"/>
      <x:c r="J645" s="34"/>
      <x:c r="K645" s="34"/>
      <x:c r="L645" s="34"/>
      <x:c r="M645" s="34"/>
    </x:row>
    <x:row r="646" spans="1:13" x14ac:dyDescent="0.35">
      <x:c r="A646" t="s">
        <x:v>937</x:v>
      </x:c>
      <x:c r="B646" t="s">
        <x:v>1052</x:v>
      </x:c>
      <x:c r="C646" t="s">
        <x:v>1053</x:v>
      </x:c>
      <x:c r="D646">
        <x:v>4</x:v>
      </x:c>
      <x:c r="E646" s="34">
        <x:v>1.141060908</x:v>
      </x:c>
      <x:c r="F646" s="34">
        <x:v>0.68402494849427298</x:v>
      </x:c>
      <x:c r="G646" s="34">
        <x:v>0.35621397000730698</x:v>
      </x:c>
      <x:c r="H646" s="34">
        <x:v>-8.4220982964493402E-2</x:v>
      </x:c>
      <x:c r="I646" s="34">
        <x:v>-0.27199298704281299</x:v>
      </x:c>
      <x:c r="J646" s="34"/>
      <x:c r="K646" s="34"/>
      <x:c r="L646" s="34"/>
      <x:c r="M646" s="34"/>
    </x:row>
    <x:row r="647" spans="1:13" x14ac:dyDescent="0.35">
      <x:c r="A647" t="s">
        <x:v>937</x:v>
      </x:c>
      <x:c r="B647" t="s">
        <x:v>1054</x:v>
      </x:c>
      <x:c r="C647" t="s">
        <x:v>1055</x:v>
      </x:c>
      <x:c r="D647">
        <x:v>4</x:v>
      </x:c>
      <x:c r="E647" s="34">
        <x:v>0.169590735699999</x:v>
      </x:c>
      <x:c r="F647" s="34">
        <x:v>-1.89994066923759</x:v>
      </x:c>
      <x:c r="G647" s="34">
        <x:v>1.76741858602667</x:v>
      </x:c>
      <x:c r="H647" s="34">
        <x:v>-1.14647230697756</x:v>
      </x:c>
      <x:c r="I647" s="34">
        <x:v>-0.62094627904912103</x:v>
      </x:c>
      <x:c r="J647" s="34"/>
      <x:c r="K647" s="34"/>
      <x:c r="L647" s="34"/>
      <x:c r="M647" s="34"/>
    </x:row>
    <x:row r="648" spans="1:13" x14ac:dyDescent="0.35">
      <x:c r="A648" t="s">
        <x:v>937</x:v>
      </x:c>
      <x:c r="B648" t="s">
        <x:v>1064</x:v>
      </x:c>
      <x:c r="C648" t="s">
        <x:v>1110</x:v>
      </x:c>
      <x:c r="D648">
        <x:v>4</x:v>
      </x:c>
      <x:c r="E648" s="34">
        <x:v>1.8743491313</x:v>
      </x:c>
      <x:c r="F648" s="34">
        <x:v>-9.1388962373561797E-2</x:v>
      </x:c>
      <x:c r="G648" s="34">
        <x:v>0.28298456563256502</x:v>
      </x:c>
      <x:c r="H648" s="34">
        <x:v>-2.5119462306516E-3</x:v>
      </x:c>
      <x:c r="I648" s="34">
        <x:v>-0.28047261940191198</x:v>
      </x:c>
      <x:c r="J648" s="34"/>
      <x:c r="K648" s="34"/>
      <x:c r="L648" s="34"/>
      <x:c r="M648" s="34"/>
    </x:row>
    <x:row r="649" spans="1:13" x14ac:dyDescent="0.35">
      <x:c r="A649" t="s">
        <x:v>937</x:v>
      </x:c>
      <x:c r="B649" t="s">
        <x:v>1066</x:v>
      </x:c>
      <x:c r="C649" t="s">
        <x:v>1110</x:v>
      </x:c>
      <x:c r="D649">
        <x:v>4</x:v>
      </x:c>
      <x:c r="E649" s="34">
        <x:v>0.93176046999999895</x:v>
      </x:c>
      <x:c r="F649" s="34">
        <x:v>-5.32739887159044E-2</x:v>
      </x:c>
      <x:c r="G649" s="34">
        <x:v>2.13755009330696</x:v>
      </x:c>
      <x:c r="H649" s="34">
        <x:v>-1.0872184466919299</x:v>
      </x:c>
      <x:c r="I649" s="34">
        <x:v>-1.0503316466150201</x:v>
      </x:c>
      <x:c r="J649" s="34"/>
      <x:c r="K649" s="34"/>
      <x:c r="L649" s="34"/>
      <x:c r="M649" s="34"/>
    </x:row>
    <x:row r="650" spans="1:13" x14ac:dyDescent="0.35">
      <x:c r="A650" t="s">
        <x:v>937</x:v>
      </x:c>
      <x:c r="B650" t="s">
        <x:v>1083</x:v>
      </x:c>
      <x:c r="C650" t="s">
        <x:v>1084</x:v>
      </x:c>
      <x:c r="D650">
        <x:v>4</x:v>
      </x:c>
      <x:c r="E650" s="34" t="s">
        <x:v>1050</x:v>
      </x:c>
      <x:c r="F650" s="34" t="s">
        <x:v>1050</x:v>
      </x:c>
      <x:c r="G650" s="34" t="s">
        <x:v>1050</x:v>
      </x:c>
      <x:c r="H650" s="34" t="s">
        <x:v>1050</x:v>
      </x:c>
      <x:c r="I650" s="34" t="s">
        <x:v>1050</x:v>
      </x:c>
      <x:c r="J650" s="34"/>
      <x:c r="K650" s="34"/>
      <x:c r="L650" s="34"/>
      <x:c r="M650" s="34"/>
    </x:row>
    <x:row r="651" spans="1:13" x14ac:dyDescent="0.35">
      <x:c r="A651" t="s">
        <x:v>937</x:v>
      </x:c>
      <x:c r="B651" t="s">
        <x:v>1085</x:v>
      </x:c>
      <x:c r="C651" t="s">
        <x:v>1086</x:v>
      </x:c>
      <x:c r="D651">
        <x:v>2</x:v>
      </x:c>
      <x:c r="E651" s="34" t="s">
        <x:v>1050</x:v>
      </x:c>
      <x:c r="F651" s="34" t="s">
        <x:v>1050</x:v>
      </x:c>
      <x:c r="G651" s="34"/>
      <x:c r="H651" s="34"/>
      <x:c r="I651" s="34"/>
      <x:c r="J651" s="34"/>
      <x:c r="K651" s="34"/>
      <x:c r="L651" s="34"/>
      <x:c r="M651" s="34"/>
    </x:row>
    <x:row r="652" spans="1:13" x14ac:dyDescent="0.35">
      <x:c r="A652" t="s">
        <x:v>937</x:v>
      </x:c>
      <x:c r="B652" t="s">
        <x:v>1087</x:v>
      </x:c>
      <x:c r="C652" t="s">
        <x:v>1111</x:v>
      </x:c>
      <x:c r="D652">
        <x:v>4</x:v>
      </x:c>
      <x:c r="E652" s="34" t="s">
        <x:v>1050</x:v>
      </x:c>
      <x:c r="F652" s="34" t="s">
        <x:v>1050</x:v>
      </x:c>
      <x:c r="G652" s="34" t="s">
        <x:v>1050</x:v>
      </x:c>
      <x:c r="H652" s="34" t="s">
        <x:v>1050</x:v>
      </x:c>
      <x:c r="I652" s="34" t="s">
        <x:v>1050</x:v>
      </x:c>
      <x:c r="J652" s="34"/>
      <x:c r="K652" s="34"/>
      <x:c r="L652" s="34"/>
      <x:c r="M652" s="34"/>
    </x:row>
    <x:row r="653" spans="1:13" x14ac:dyDescent="0.35">
      <x:c r="A653" t="s">
        <x:v>937</x:v>
      </x:c>
      <x:c r="B653" t="s">
        <x:v>1089</x:v>
      </x:c>
      <x:c r="C653" t="s">
        <x:v>1090</x:v>
      </x:c>
      <x:c r="D653">
        <x:v>4</x:v>
      </x:c>
      <x:c r="E653" s="34" t="s">
        <x:v>1050</x:v>
      </x:c>
      <x:c r="F653" s="34" t="s">
        <x:v>1050</x:v>
      </x:c>
      <x:c r="G653" s="34" t="s">
        <x:v>1050</x:v>
      </x:c>
      <x:c r="H653" s="34" t="s">
        <x:v>1050</x:v>
      </x:c>
      <x:c r="I653" s="34" t="s">
        <x:v>1050</x:v>
      </x:c>
      <x:c r="J653" s="34"/>
      <x:c r="K653" s="34"/>
      <x:c r="L653" s="34"/>
      <x:c r="M653" s="34"/>
    </x:row>
    <x:row r="654" spans="1:13" x14ac:dyDescent="0.35">
      <x:c r="A654" t="s">
        <x:v>937</x:v>
      </x:c>
      <x:c r="B654" t="s">
        <x:v>1091</x:v>
      </x:c>
      <x:c r="C654" t="s">
        <x:v>1092</x:v>
      </x:c>
      <x:c r="D654">
        <x:v>2</x:v>
      </x:c>
      <x:c r="E654" s="34" t="s">
        <x:v>1050</x:v>
      </x:c>
      <x:c r="F654" s="34" t="s">
        <x:v>1050</x:v>
      </x:c>
      <x:c r="G654" s="34"/>
      <x:c r="H654" s="34"/>
      <x:c r="I654" s="34"/>
      <x:c r="J654" s="34"/>
      <x:c r="K654" s="34"/>
      <x:c r="L654" s="34"/>
      <x:c r="M654" s="34"/>
    </x:row>
    <x:row r="655" spans="1:13" x14ac:dyDescent="0.35">
      <x:c r="A655" t="s">
        <x:v>937</x:v>
      </x:c>
      <x:c r="B655" t="s">
        <x:v>1093</x:v>
      </x:c>
      <x:c r="C655" t="s">
        <x:v>1094</x:v>
      </x:c>
      <x:c r="D655">
        <x:v>2</x:v>
      </x:c>
      <x:c r="E655" s="34" t="s">
        <x:v>1050</x:v>
      </x:c>
      <x:c r="F655" s="34" t="s">
        <x:v>1050</x:v>
      </x:c>
      <x:c r="G655" s="34"/>
      <x:c r="H655" s="34"/>
      <x:c r="I655" s="34"/>
      <x:c r="J655" s="34"/>
      <x:c r="K655" s="34"/>
      <x:c r="L655" s="34"/>
      <x:c r="M655" s="34"/>
    </x:row>
    <x:row r="656" spans="1:13" x14ac:dyDescent="0.35">
      <x:c r="A656" t="s">
        <x:v>937</x:v>
      </x:c>
      <x:c r="B656" t="s">
        <x:v>1095</x:v>
      </x:c>
      <x:c r="C656" t="s">
        <x:v>1096</x:v>
      </x:c>
      <x:c r="D656">
        <x:v>2</x:v>
      </x:c>
      <x:c r="E656" s="34" t="s">
        <x:v>1050</x:v>
      </x:c>
      <x:c r="F656" s="34" t="s">
        <x:v>1050</x:v>
      </x:c>
      <x:c r="G656" s="34"/>
      <x:c r="H656" s="34"/>
      <x:c r="I656" s="34"/>
      <x:c r="J656" s="34"/>
      <x:c r="K656" s="34"/>
      <x:c r="L656" s="34"/>
      <x:c r="M656" s="34"/>
    </x:row>
    <x:row r="657" spans="1:13" x14ac:dyDescent="0.35">
      <x:c r="A657" s="13" t="s">
        <x:v>937</x:v>
      </x:c>
      <x:c r="B657" s="13" t="s">
        <x:v>1097</x:v>
      </x:c>
      <x:c r="C657" s="13" t="s">
        <x:v>1098</x:v>
      </x:c>
      <x:c r="D657" s="13">
        <x:v>2</x:v>
      </x:c>
      <x:c r="E657" s="35" t="s">
        <x:v>1050</x:v>
      </x:c>
      <x:c r="F657" s="35" t="s">
        <x:v>1050</x:v>
      </x:c>
      <x:c r="G657" s="35"/>
      <x:c r="H657" s="35"/>
      <x:c r="I657" s="35"/>
      <x:c r="J657" s="35"/>
      <x:c r="K657" s="35"/>
      <x:c r="L657" s="35"/>
      <x:c r="M657" s="35"/>
    </x:row>
    <x:row r="659" spans="1:13" ht="16.5" x14ac:dyDescent="0.35">
      <x:c r="A659" t="s">
        <x:v>1115</x:v>
      </x:c>
    </x:row>
    <x:row r="660" spans="1:13" ht="16.5" x14ac:dyDescent="0.35">
      <x:c r="A660" t="s">
        <x:v>1116</x:v>
      </x:c>
    </x:row>
  </x:sheetData>
  <x:hyperlinks>
    <x:hyperlink ref="A1" location="TOC!A1" display="TOC" xr:uid="{53CC8916-1592-4684-895F-A9B0107A4EFE}"/>
  </x:hyperlinks>
  <x:pageMargins left="0.7" right="0.7" top="0.75" bottom="0.75" header="0.3" footer="0.3"/>
  <x:headerFooter>
    <x:oddFooter>&amp;C_x000D_&amp;1#&amp;"Calibri"&amp;10&amp;K0000FF Restricted Use - À usage restreint</x:oddFooter>
  </x:headerFooter>
</x:worksheet>
</file>

<file path=xl/worksheets/sheet1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E0690EB-FEA9-4AD7-ABCF-5E2D85CB1FC5}" mc:Ignorable="x14ac xr xr2 xr3">
  <x:dimension ref="A1:C105"/>
  <x:sheetViews>
    <x:sheetView workbookViewId="0">
      <x:pane ySplit="6" topLeftCell="A7" activePane="bottomLeft" state="frozen"/>
      <x:selection pane="bottomLeft" activeCell="A3" sqref="A3"/>
    </x:sheetView>
  </x:sheetViews>
  <x:sheetFormatPr defaultColWidth="8.81640625" defaultRowHeight="14.5" x14ac:dyDescent="0.35"/>
  <x:cols>
    <x:col min="1" max="1" width="15.1796875" style="38" customWidth="1"/>
    <x:col min="2" max="2" width="110.1796875" style="39" customWidth="1"/>
    <x:col min="3" max="3" width="52.7265625" style="38" customWidth="1"/>
    <x:col min="4" max="16384" width="8.81640625" style="38"/>
  </x:cols>
  <x:sheetData>
    <x:row r="1" spans="1:3" x14ac:dyDescent="0.35">
      <x:c r="A1" s="4" t="s">
        <x:v>392</x:v>
      </x:c>
    </x:row>
    <x:row r="2" spans="1:3" x14ac:dyDescent="0.35">
      <x:c r="A2"/>
    </x:row>
    <x:row r="3" spans="1:3" x14ac:dyDescent="0.35">
      <x:c r="A3" s="2" t="s">
        <x:v>32</x:v>
      </x:c>
    </x:row>
    <x:row r="4" spans="1:3" x14ac:dyDescent="0.35">
      <x:c r="A4" s="2" t="s">
        <x:v>33</x:v>
      </x:c>
    </x:row>
    <x:row r="6" spans="1:3" x14ac:dyDescent="0.35">
      <x:c r="A6" s="30" t="s">
        <x:v>1025</x:v>
      </x:c>
      <x:c r="B6" s="30" t="s">
        <x:v>1026</x:v>
      </x:c>
      <x:c r="C6" s="30" t="s">
        <x:v>1117</x:v>
      </x:c>
    </x:row>
    <x:row r="7" spans="1:3" ht="29" x14ac:dyDescent="0.35">
      <x:c r="A7" s="38" t="s">
        <x:v>1038</x:v>
      </x:c>
      <x:c r="B7" s="39" t="s">
        <x:v>1039</x:v>
      </x:c>
      <x:c r="C7" s="39" t="s">
        <x:v>1118</x:v>
      </x:c>
    </x:row>
    <x:row r="8" spans="1:3" ht="29" x14ac:dyDescent="0.35">
      <x:c r="A8" s="38" t="s">
        <x:v>1040</x:v>
      </x:c>
      <x:c r="B8" s="39" t="s">
        <x:v>1041</x:v>
      </x:c>
      <x:c r="C8" s="39" t="s">
        <x:v>1118</x:v>
      </x:c>
    </x:row>
    <x:row r="9" spans="1:3" ht="29" x14ac:dyDescent="0.35">
      <x:c r="A9" s="38" t="s">
        <x:v>1042</x:v>
      </x:c>
      <x:c r="B9" s="39" t="s">
        <x:v>1043</x:v>
      </x:c>
      <x:c r="C9" s="39" t="s">
        <x:v>1118</x:v>
      </x:c>
    </x:row>
    <x:row r="10" spans="1:3" ht="29" x14ac:dyDescent="0.35">
      <x:c r="A10" s="38" t="s">
        <x:v>1044</x:v>
      </x:c>
      <x:c r="B10" s="39" t="s">
        <x:v>1045</x:v>
      </x:c>
      <x:c r="C10" s="39" t="s">
        <x:v>1118</x:v>
      </x:c>
    </x:row>
    <x:row r="11" spans="1:3" ht="29" x14ac:dyDescent="0.35">
      <x:c r="A11" s="38" t="s">
        <x:v>1046</x:v>
      </x:c>
      <x:c r="B11" s="39" t="s">
        <x:v>1047</x:v>
      </x:c>
      <x:c r="C11" s="39" t="s">
        <x:v>1118</x:v>
      </x:c>
    </x:row>
    <x:row r="12" spans="1:3" ht="29" x14ac:dyDescent="0.35">
      <x:c r="A12" s="38" t="s">
        <x:v>1048</x:v>
      </x:c>
      <x:c r="B12" s="39" t="s">
        <x:v>1109</x:v>
      </x:c>
      <x:c r="C12" s="39" t="s">
        <x:v>1118</x:v>
      </x:c>
    </x:row>
    <x:row r="13" spans="1:3" ht="29" x14ac:dyDescent="0.35">
      <x:c r="A13" s="38" t="s">
        <x:v>1051</x:v>
      </x:c>
      <x:c r="B13" s="39" t="s">
        <x:v>1109</x:v>
      </x:c>
      <x:c r="C13" s="39" t="s">
        <x:v>1118</x:v>
      </x:c>
    </x:row>
    <x:row r="14" spans="1:3" ht="58" x14ac:dyDescent="0.35">
      <x:c r="A14" s="38" t="s">
        <x:v>1052</x:v>
      </x:c>
      <x:c r="B14" s="39" t="s">
        <x:v>1053</x:v>
      </x:c>
      <x:c r="C14" s="39" t="s">
        <x:v>1119</x:v>
      </x:c>
    </x:row>
    <x:row r="15" spans="1:3" ht="58" x14ac:dyDescent="0.35">
      <x:c r="A15" s="38" t="s">
        <x:v>1054</x:v>
      </x:c>
      <x:c r="B15" s="39" t="s">
        <x:v>1055</x:v>
      </x:c>
      <x:c r="C15" s="39" t="s">
        <x:v>1119</x:v>
      </x:c>
    </x:row>
    <x:row r="16" spans="1:3" ht="58" x14ac:dyDescent="0.35">
      <x:c r="A16" s="38" t="s">
        <x:v>1056</x:v>
      </x:c>
      <x:c r="B16" s="39" t="s">
        <x:v>1057</x:v>
      </x:c>
      <x:c r="C16" s="39" t="s">
        <x:v>1119</x:v>
      </x:c>
    </x:row>
    <x:row r="17" spans="1:3" ht="58" x14ac:dyDescent="0.35">
      <x:c r="A17" s="38" t="s">
        <x:v>1058</x:v>
      </x:c>
      <x:c r="B17" s="39" t="s">
        <x:v>1059</x:v>
      </x:c>
      <x:c r="C17" s="39" t="s">
        <x:v>1119</x:v>
      </x:c>
    </x:row>
    <x:row r="18" spans="1:3" ht="58" x14ac:dyDescent="0.35">
      <x:c r="A18" s="38" t="s">
        <x:v>1060</x:v>
      </x:c>
      <x:c r="B18" s="39" t="s">
        <x:v>1061</x:v>
      </x:c>
      <x:c r="C18" s="39" t="s">
        <x:v>1119</x:v>
      </x:c>
    </x:row>
    <x:row r="19" spans="1:3" ht="58" x14ac:dyDescent="0.35">
      <x:c r="A19" s="38" t="s">
        <x:v>1062</x:v>
      </x:c>
      <x:c r="B19" s="39" t="s">
        <x:v>1063</x:v>
      </x:c>
      <x:c r="C19" s="39" t="s">
        <x:v>1120</x:v>
      </x:c>
    </x:row>
    <x:row r="20" spans="1:3" ht="58" x14ac:dyDescent="0.35">
      <x:c r="A20" s="38" t="s">
        <x:v>1064</x:v>
      </x:c>
      <x:c r="B20" s="39" t="s">
        <x:v>1110</x:v>
      </x:c>
      <x:c r="C20" s="39" t="s">
        <x:v>1119</x:v>
      </x:c>
    </x:row>
    <x:row r="21" spans="1:3" ht="58" x14ac:dyDescent="0.35">
      <x:c r="A21" s="38" t="s">
        <x:v>1066</x:v>
      </x:c>
      <x:c r="B21" s="39" t="s">
        <x:v>1121</x:v>
      </x:c>
      <x:c r="C21" s="39" t="s">
        <x:v>1119</x:v>
      </x:c>
    </x:row>
    <x:row r="22" spans="1:3" ht="116" x14ac:dyDescent="0.35">
      <x:c r="A22" s="38" t="s">
        <x:v>1067</x:v>
      </x:c>
      <x:c r="B22" s="39" t="s">
        <x:v>1068</x:v>
      </x:c>
      <x:c r="C22" s="39" t="s">
        <x:v>1122</x:v>
      </x:c>
    </x:row>
    <x:row r="23" spans="1:3" ht="72.5" x14ac:dyDescent="0.35">
      <x:c r="A23" s="38" t="s">
        <x:v>1069</x:v>
      </x:c>
      <x:c r="B23" s="39" t="s">
        <x:v>1070</x:v>
      </x:c>
      <x:c r="C23" s="39" t="s">
        <x:v>1123</x:v>
      </x:c>
    </x:row>
    <x:row r="24" spans="1:3" ht="72.5" x14ac:dyDescent="0.35">
      <x:c r="A24" s="38" t="s">
        <x:v>1071</x:v>
      </x:c>
      <x:c r="B24" s="39" t="s">
        <x:v>1072</x:v>
      </x:c>
      <x:c r="C24" s="39" t="s">
        <x:v>1124</x:v>
      </x:c>
    </x:row>
    <x:row r="25" spans="1:3" ht="72.5" x14ac:dyDescent="0.35">
      <x:c r="A25" s="38" t="s">
        <x:v>1073</x:v>
      </x:c>
      <x:c r="B25" s="39" t="s">
        <x:v>1074</x:v>
      </x:c>
      <x:c r="C25" s="39" t="s">
        <x:v>1124</x:v>
      </x:c>
    </x:row>
    <x:row r="26" spans="1:3" ht="72.5" x14ac:dyDescent="0.35">
      <x:c r="A26" s="38" t="s">
        <x:v>1075</x:v>
      </x:c>
      <x:c r="B26" s="39" t="s">
        <x:v>1076</x:v>
      </x:c>
      <x:c r="C26" s="39" t="s">
        <x:v>1123</x:v>
      </x:c>
    </x:row>
    <x:row r="27" spans="1:3" ht="72.5" x14ac:dyDescent="0.35">
      <x:c r="A27" s="38" t="s">
        <x:v>1077</x:v>
      </x:c>
      <x:c r="B27" s="39" t="s">
        <x:v>1078</x:v>
      </x:c>
      <x:c r="C27" s="39" t="s">
        <x:v>1123</x:v>
      </x:c>
    </x:row>
    <x:row r="28" spans="1:3" ht="72.5" x14ac:dyDescent="0.35">
      <x:c r="A28" s="38" t="s">
        <x:v>1079</x:v>
      </x:c>
      <x:c r="B28" s="39" t="s">
        <x:v>1080</x:v>
      </x:c>
      <x:c r="C28" s="39" t="s">
        <x:v>1123</x:v>
      </x:c>
    </x:row>
    <x:row r="29" spans="1:3" ht="101.5" x14ac:dyDescent="0.35">
      <x:c r="A29" s="38" t="s">
        <x:v>1081</x:v>
      </x:c>
      <x:c r="B29" s="39" t="s">
        <x:v>1082</x:v>
      </x:c>
      <x:c r="C29" s="39" t="s">
        <x:v>1125</x:v>
      </x:c>
    </x:row>
    <x:row r="30" spans="1:3" ht="72.5" x14ac:dyDescent="0.35">
      <x:c r="A30" s="38" t="s">
        <x:v>1083</x:v>
      </x:c>
      <x:c r="B30" s="39" t="s">
        <x:v>1084</x:v>
      </x:c>
      <x:c r="C30" s="39" t="s">
        <x:v>1126</x:v>
      </x:c>
    </x:row>
    <x:row r="31" spans="1:3" ht="72.5" x14ac:dyDescent="0.35">
      <x:c r="A31" s="38" t="s">
        <x:v>1085</x:v>
      </x:c>
      <x:c r="B31" s="39" t="s">
        <x:v>1086</x:v>
      </x:c>
      <x:c r="C31" s="39" t="s">
        <x:v>1127</x:v>
      </x:c>
    </x:row>
    <x:row r="32" spans="1:3" ht="72.5" x14ac:dyDescent="0.35">
      <x:c r="A32" s="38" t="s">
        <x:v>1087</x:v>
      </x:c>
      <x:c r="B32" s="39" t="s">
        <x:v>1088</x:v>
      </x:c>
      <x:c r="C32" s="39" t="s">
        <x:v>1126</x:v>
      </x:c>
    </x:row>
    <x:row r="33" spans="1:3" ht="72.5" x14ac:dyDescent="0.35">
      <x:c r="A33" s="38" t="s">
        <x:v>1089</x:v>
      </x:c>
      <x:c r="B33" s="39" t="s">
        <x:v>1090</x:v>
      </x:c>
      <x:c r="C33" s="39" t="s">
        <x:v>1126</x:v>
      </x:c>
    </x:row>
    <x:row r="34" spans="1:3" ht="72.5" x14ac:dyDescent="0.35">
      <x:c r="A34" s="38" t="s">
        <x:v>1091</x:v>
      </x:c>
      <x:c r="B34" s="39" t="s">
        <x:v>1092</x:v>
      </x:c>
      <x:c r="C34" s="39" t="s">
        <x:v>1127</x:v>
      </x:c>
    </x:row>
    <x:row r="35" spans="1:3" ht="72.5" x14ac:dyDescent="0.35">
      <x:c r="A35" s="38" t="s">
        <x:v>1093</x:v>
      </x:c>
      <x:c r="B35" s="39" t="s">
        <x:v>1094</x:v>
      </x:c>
      <x:c r="C35" s="39" t="s">
        <x:v>1127</x:v>
      </x:c>
    </x:row>
    <x:row r="36" spans="1:3" ht="72.5" x14ac:dyDescent="0.35">
      <x:c r="A36" s="38" t="s">
        <x:v>1095</x:v>
      </x:c>
      <x:c r="B36" s="39" t="s">
        <x:v>1096</x:v>
      </x:c>
      <x:c r="C36" s="39" t="s">
        <x:v>1127</x:v>
      </x:c>
    </x:row>
    <x:row r="37" spans="1:3" ht="72.5" x14ac:dyDescent="0.35">
      <x:c r="A37" s="40" t="s">
        <x:v>1097</x:v>
      </x:c>
      <x:c r="B37" s="41" t="s">
        <x:v>1098</x:v>
      </x:c>
      <x:c r="C37" s="41" t="s">
        <x:v>1127</x:v>
      </x:c>
    </x:row>
    <x:row r="44" spans="1:3" x14ac:dyDescent="0.35">
      <x:c r="B44" s="38"/>
    </x:row>
    <x:row r="45" spans="1:3" x14ac:dyDescent="0.35">
      <x:c r="B45" s="38"/>
    </x:row>
    <x:row r="46" spans="1:3" x14ac:dyDescent="0.35">
      <x:c r="B46" s="38"/>
    </x:row>
    <x:row r="47" spans="1:3" x14ac:dyDescent="0.35">
      <x:c r="B47" s="38"/>
    </x:row>
    <x:row r="48" spans="1:3" x14ac:dyDescent="0.35">
      <x:c r="B48" s="38"/>
    </x:row>
    <x:row r="49" s="38" customFormat="1" x14ac:dyDescent="0.35"/>
    <x:row r="50" s="38" customFormat="1" x14ac:dyDescent="0.35"/>
    <x:row r="51" s="38" customFormat="1" x14ac:dyDescent="0.35"/>
    <x:row r="52" s="38" customFormat="1" x14ac:dyDescent="0.35"/>
    <x:row r="53" s="38" customFormat="1" x14ac:dyDescent="0.35"/>
    <x:row r="54" s="38" customFormat="1" x14ac:dyDescent="0.35"/>
    <x:row r="55" s="38" customFormat="1" x14ac:dyDescent="0.35"/>
    <x:row r="56" s="38" customFormat="1" x14ac:dyDescent="0.35"/>
    <x:row r="57" s="38" customFormat="1" x14ac:dyDescent="0.35"/>
    <x:row r="58" s="38" customFormat="1" x14ac:dyDescent="0.35"/>
    <x:row r="59" s="38" customFormat="1" x14ac:dyDescent="0.35"/>
    <x:row r="60" s="38" customFormat="1" x14ac:dyDescent="0.35"/>
    <x:row r="61" s="38" customFormat="1" x14ac:dyDescent="0.35"/>
    <x:row r="62" s="38" customFormat="1" x14ac:dyDescent="0.35"/>
    <x:row r="63" s="38" customFormat="1" x14ac:dyDescent="0.35"/>
    <x:row r="64" s="38" customFormat="1" x14ac:dyDescent="0.35"/>
    <x:row r="65" s="38" customFormat="1" x14ac:dyDescent="0.35"/>
    <x:row r="66" s="38" customFormat="1" x14ac:dyDescent="0.35"/>
    <x:row r="67" s="38" customFormat="1" x14ac:dyDescent="0.35"/>
    <x:row r="68" s="38" customFormat="1" x14ac:dyDescent="0.35"/>
    <x:row r="69" s="38" customFormat="1" x14ac:dyDescent="0.35"/>
    <x:row r="70" s="38" customFormat="1" x14ac:dyDescent="0.35"/>
    <x:row r="71" s="38" customFormat="1" x14ac:dyDescent="0.35"/>
    <x:row r="72" s="38" customFormat="1" x14ac:dyDescent="0.35"/>
    <x:row r="73" s="38" customFormat="1" x14ac:dyDescent="0.35"/>
    <x:row r="74" s="38" customFormat="1" x14ac:dyDescent="0.35"/>
    <x:row r="75" s="38" customFormat="1" x14ac:dyDescent="0.35"/>
    <x:row r="76" s="38" customFormat="1" x14ac:dyDescent="0.35"/>
    <x:row r="77" s="38" customFormat="1" x14ac:dyDescent="0.35"/>
    <x:row r="78" s="38" customFormat="1" x14ac:dyDescent="0.35"/>
    <x:row r="79" s="38" customFormat="1" x14ac:dyDescent="0.35"/>
    <x:row r="80" s="38" customFormat="1" x14ac:dyDescent="0.35"/>
    <x:row r="81" s="38" customFormat="1" x14ac:dyDescent="0.35"/>
    <x:row r="82" s="38" customFormat="1" x14ac:dyDescent="0.35"/>
    <x:row r="83" s="38" customFormat="1" x14ac:dyDescent="0.35"/>
    <x:row r="84" s="38" customFormat="1" x14ac:dyDescent="0.35"/>
    <x:row r="85" s="38" customFormat="1" x14ac:dyDescent="0.35"/>
    <x:row r="86" s="38" customFormat="1" x14ac:dyDescent="0.35"/>
    <x:row r="87" s="38" customFormat="1" x14ac:dyDescent="0.35"/>
    <x:row r="88" s="38" customFormat="1" x14ac:dyDescent="0.35"/>
    <x:row r="89" s="38" customFormat="1" x14ac:dyDescent="0.35"/>
    <x:row r="90" s="38" customFormat="1" x14ac:dyDescent="0.35"/>
    <x:row r="91" s="38" customFormat="1" x14ac:dyDescent="0.35"/>
    <x:row r="92" s="38" customFormat="1" x14ac:dyDescent="0.35"/>
    <x:row r="93" s="38" customFormat="1" x14ac:dyDescent="0.35"/>
    <x:row r="94" s="38" customFormat="1" x14ac:dyDescent="0.35"/>
    <x:row r="95" s="38" customFormat="1" x14ac:dyDescent="0.35"/>
    <x:row r="96" s="38" customFormat="1" x14ac:dyDescent="0.35"/>
    <x:row r="97" s="38" customFormat="1" x14ac:dyDescent="0.35"/>
    <x:row r="98" s="38" customFormat="1" x14ac:dyDescent="0.35"/>
    <x:row r="99" s="38" customFormat="1" x14ac:dyDescent="0.35"/>
    <x:row r="100" s="38" customFormat="1" x14ac:dyDescent="0.35"/>
    <x:row r="101" s="38" customFormat="1" x14ac:dyDescent="0.35"/>
    <x:row r="102" s="38" customFormat="1" x14ac:dyDescent="0.35"/>
    <x:row r="103" s="38" customFormat="1" x14ac:dyDescent="0.35"/>
    <x:row r="104" s="38" customFormat="1" x14ac:dyDescent="0.35"/>
    <x:row r="105" s="38" customFormat="1" x14ac:dyDescent="0.35"/>
  </x:sheetData>
  <x:hyperlinks>
    <x:hyperlink ref="A1" location="TOC!A1" display="TOC" xr:uid="{D63B902D-BFE7-4647-AECB-62DDFFE05B13}"/>
  </x:hyperlinks>
  <x:pageMargins left="0.7" right="0.7" top="0.75" bottom="0.75" header="0.3" footer="0.3"/>
  <x:headerFooter>
    <x:oddFooter>&amp;C_x000D_&amp;1#&amp;"Calibri"&amp;10&amp;K0000FF Restricted Use - À usage restreint</x:oddFooter>
  </x:headerFooter>
</x:worksheet>
</file>

<file path=xl/worksheets/sheet1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000-000000000000}" mc:Ignorable="x14ac xr xr2 xr3">
  <x:dimension ref="A1:N38"/>
  <x:sheetViews>
    <x:sheetView workbookViewId="0">
      <x:pane ySplit="6" topLeftCell="A7" activePane="bottomLeft" state="frozen"/>
      <x:selection pane="bottomLeft" activeCell="A3" sqref="A3"/>
    </x:sheetView>
  </x:sheetViews>
  <x:sheetFormatPr defaultRowHeight="14.5" x14ac:dyDescent="0.35"/>
  <x:cols>
    <x:col min="1" max="1" width="35.26953125" bestFit="1" customWidth="1"/>
    <x:col min="2" max="2" width="11.453125" bestFit="1" customWidth="1"/>
    <x:col min="3" max="3" width="110.7265625" customWidth="1"/>
    <x:col min="5" max="5" width="32.54296875" bestFit="1" customWidth="1"/>
  </x:cols>
  <x:sheetData>
    <x:row r="1" spans="1:14" x14ac:dyDescent="0.35">
      <x:c r="A1" s="4" t="s">
        <x:v>392</x:v>
      </x:c>
    </x:row>
    <x:row r="3" spans="1:14" x14ac:dyDescent="0.35">
      <x:c r="A3" s="2" t="s">
        <x:v>34</x:v>
      </x:c>
    </x:row>
    <x:row r="4" spans="1:14" x14ac:dyDescent="0.35">
      <x:c r="A4" s="2" t="s">
        <x:v>35</x:v>
      </x:c>
    </x:row>
    <x:row r="6" spans="1:14" x14ac:dyDescent="0.35">
      <x:c r="A6" s="30" t="s">
        <x:v>1024</x:v>
      </x:c>
      <x:c r="B6" s="30" t="s">
        <x:v>1025</x:v>
      </x:c>
      <x:c r="C6" s="30" t="s">
        <x:v>1026</x:v>
      </x:c>
      <x:c r="D6" s="30" t="s">
        <x:v>1128</x:v>
      </x:c>
      <x:c r="E6" s="30" t="s">
        <x:v>1117</x:v>
      </x:c>
      <x:c r="F6" s="30" t="s">
        <x:v>1028</x:v>
      </x:c>
      <x:c r="G6" s="30" t="s">
        <x:v>1029</x:v>
      </x:c>
      <x:c r="H6" s="30" t="s">
        <x:v>1030</x:v>
      </x:c>
      <x:c r="I6" s="30" t="s">
        <x:v>1031</x:v>
      </x:c>
      <x:c r="J6" s="30" t="s">
        <x:v>1032</x:v>
      </x:c>
      <x:c r="K6" s="30" t="s">
        <x:v>1033</x:v>
      </x:c>
      <x:c r="L6" s="30" t="s">
        <x:v>1034</x:v>
      </x:c>
      <x:c r="M6" s="30" t="s">
        <x:v>1035</x:v>
      </x:c>
      <x:c r="N6" s="30" t="s">
        <x:v>1036</x:v>
      </x:c>
    </x:row>
    <x:row r="7" spans="1:14" x14ac:dyDescent="0.35">
      <x:c r="A7" t="s">
        <x:v>1037</x:v>
      </x:c>
      <x:c r="B7" t="s">
        <x:v>1040</x:v>
      </x:c>
      <x:c r="C7" t="s">
        <x:v>1129</x:v>
      </x:c>
      <x:c r="D7" t="s">
        <x:v>1130</x:v>
      </x:c>
      <x:c r="F7" s="11">
        <x:v>1.6762751953999999</x:v>
      </x:c>
      <x:c r="G7" s="11">
        <x:v>-0.80720159185721696</x:v>
      </x:c>
      <x:c r="H7" s="11"/>
      <x:c r="I7" s="11"/>
      <x:c r="J7" s="11"/>
      <x:c r="K7" s="11"/>
      <x:c r="L7" s="11"/>
      <x:c r="M7" s="11"/>
      <x:c r="N7" s="11"/>
    </x:row>
    <x:row r="8" spans="1:14" x14ac:dyDescent="0.35">
      <x:c r="A8" t="s">
        <x:v>1037</x:v>
      </x:c>
      <x:c r="B8" t="s">
        <x:v>1042</x:v>
      </x:c>
      <x:c r="C8" t="s">
        <x:v>1131</x:v>
      </x:c>
      <x:c r="D8" t="s">
        <x:v>1130</x:v>
      </x:c>
      <x:c r="F8" s="11">
        <x:v>0.74670930800000002</x:v>
      </x:c>
      <x:c r="G8" s="11">
        <x:v>-0.80375928417160303</x:v>
      </x:c>
      <x:c r="H8" s="11"/>
      <x:c r="I8" s="11"/>
      <x:c r="J8" s="11"/>
      <x:c r="K8" s="11"/>
      <x:c r="L8" s="11"/>
      <x:c r="M8" s="11"/>
      <x:c r="N8" s="11"/>
    </x:row>
    <x:row r="9" spans="1:14" x14ac:dyDescent="0.35">
      <x:c r="A9" t="s">
        <x:v>1037</x:v>
      </x:c>
      <x:c r="B9" t="s">
        <x:v>1044</x:v>
      </x:c>
      <x:c r="C9" t="s">
        <x:v>1132</x:v>
      </x:c>
      <x:c r="D9" t="s">
        <x:v>1130</x:v>
      </x:c>
      <x:c r="F9" s="11">
        <x:v>1.0621340053999999</x:v>
      </x:c>
      <x:c r="G9" s="11">
        <x:v>-2.0189734111680302</x:v>
      </x:c>
      <x:c r="H9" s="11"/>
      <x:c r="I9" s="11"/>
      <x:c r="J9" s="11"/>
      <x:c r="K9" s="11"/>
      <x:c r="L9" s="11"/>
      <x:c r="M9" s="11"/>
      <x:c r="N9" s="11"/>
    </x:row>
    <x:row r="10" spans="1:14" x14ac:dyDescent="0.35">
      <x:c r="A10" t="s">
        <x:v>1037</x:v>
      </x:c>
      <x:c r="B10" t="s">
        <x:v>1046</x:v>
      </x:c>
      <x:c r="C10" t="s">
        <x:v>1133</x:v>
      </x:c>
      <x:c r="D10" t="s">
        <x:v>1130</x:v>
      </x:c>
      <x:c r="F10" s="11">
        <x:v>1.4796742565000001</x:v>
      </x:c>
      <x:c r="G10" s="11">
        <x:v>-1.3019641236867601</x:v>
      </x:c>
      <x:c r="H10" s="11"/>
      <x:c r="I10" s="11"/>
      <x:c r="J10" s="11"/>
      <x:c r="K10" s="11"/>
      <x:c r="L10" s="11"/>
      <x:c r="M10" s="11"/>
      <x:c r="N10" s="11"/>
    </x:row>
    <x:row r="11" spans="1:14" x14ac:dyDescent="0.35">
      <x:c r="A11" t="s">
        <x:v>1037</x:v>
      </x:c>
      <x:c r="B11" t="s">
        <x:v>1067</x:v>
      </x:c>
      <x:c r="C11" t="s">
        <x:v>1134</x:v>
      </x:c>
      <x:c r="D11" t="s">
        <x:v>1135</x:v>
      </x:c>
      <x:c r="F11" s="11">
        <x:v>0.54202649570000005</x:v>
      </x:c>
      <x:c r="G11" s="11">
        <x:v>-0.85233352653358396</x:v>
      </x:c>
      <x:c r="H11" s="11">
        <x:v>1.38390525140212</x:v>
      </x:c>
      <x:c r="I11" s="11">
        <x:v>4.8309964235294101E-2</x:v>
      </x:c>
      <x:c r="J11" s="11">
        <x:v>0.13729580343480599</x:v>
      </x:c>
      <x:c r="K11" s="11">
        <x:v>-0.249379152631857</x:v>
      </x:c>
      <x:c r="L11" s="11">
        <x:v>-0.27497686742463701</x:v>
      </x:c>
      <x:c r="M11" s="11">
        <x:v>0.40635643170214902</x:v>
      </x:c>
      <x:c r="N11" s="11">
        <x:v>-1.45151143071788</x:v>
      </x:c>
    </x:row>
    <x:row r="12" spans="1:14" x14ac:dyDescent="0.35">
      <x:c r="A12" t="s">
        <x:v>1037</x:v>
      </x:c>
      <x:c r="B12" t="s">
        <x:v>1069</x:v>
      </x:c>
      <x:c r="C12" t="s">
        <x:v>1136</x:v>
      </x:c>
      <x:c r="D12" t="s">
        <x:v>1135</x:v>
      </x:c>
      <x:c r="E12" t="s">
        <x:v>1137</x:v>
      </x:c>
      <x:c r="F12" s="11">
        <x:v>0.82875244319999997</x:v>
      </x:c>
      <x:c r="G12" s="11">
        <x:v>2.4646052867783302E-2</x:v>
      </x:c>
      <x:c r="H12" s="11">
        <x:v>2.6849573057162099</x:v>
      </x:c>
      <x:c r="I12" s="11">
        <x:v>-0.72008733610891995</x:v>
      </x:c>
      <x:c r="J12" s="11">
        <x:v>-1.96486996960729</x:v>
      </x:c>
      <x:c r="K12" s="11"/>
      <x:c r="L12" s="11"/>
      <x:c r="M12" s="11"/>
      <x:c r="N12" s="11"/>
    </x:row>
    <x:row r="13" spans="1:14" x14ac:dyDescent="0.35">
      <x:c r="A13" t="s">
        <x:v>1037</x:v>
      </x:c>
      <x:c r="B13" t="s">
        <x:v>1071</x:v>
      </x:c>
      <x:c r="C13" t="s">
        <x:v>1138</x:v>
      </x:c>
      <x:c r="D13" t="s">
        <x:v>1135</x:v>
      </x:c>
      <x:c r="E13" t="s">
        <x:v>1137</x:v>
      </x:c>
      <x:c r="F13" s="11">
        <x:v>0.79941464929999995</x:v>
      </x:c>
      <x:c r="G13" s="11">
        <x:v>1.29305348222571</x:v>
      </x:c>
      <x:c r="H13" s="11">
        <x:v>1.4067901136143499</x:v>
      </x:c>
      <x:c r="I13" s="11">
        <x:v>-0.56438232078219197</x:v>
      </x:c>
      <x:c r="J13" s="11">
        <x:v>-0.84240779283216205</x:v>
      </x:c>
      <x:c r="K13" s="11"/>
      <x:c r="L13" s="11"/>
      <x:c r="M13" s="11"/>
      <x:c r="N13" s="11"/>
    </x:row>
    <x:row r="14" spans="1:14" x14ac:dyDescent="0.35">
      <x:c r="A14" t="s">
        <x:v>1037</x:v>
      </x:c>
      <x:c r="B14" t="s">
        <x:v>1073</x:v>
      </x:c>
      <x:c r="C14" t="s">
        <x:v>1139</x:v>
      </x:c>
      <x:c r="D14" t="s">
        <x:v>1135</x:v>
      </x:c>
      <x:c r="E14" t="s">
        <x:v>1137</x:v>
      </x:c>
      <x:c r="F14" s="11">
        <x:v>1.5435581979999999</x:v>
      </x:c>
      <x:c r="G14" s="11">
        <x:v>0.54094876541157799</x:v>
      </x:c>
      <x:c r="H14" s="11">
        <x:v>1.2057173753141901</x:v>
      </x:c>
      <x:c r="I14" s="11">
        <x:v>-0.15727012656302999</x:v>
      </x:c>
      <x:c r="J14" s="11">
        <x:v>-1.04844724875116</x:v>
      </x:c>
      <x:c r="K14" s="11"/>
      <x:c r="L14" s="11"/>
      <x:c r="M14" s="11"/>
      <x:c r="N14" s="11"/>
    </x:row>
    <x:row r="15" spans="1:14" x14ac:dyDescent="0.35">
      <x:c r="A15" t="s">
        <x:v>1037</x:v>
      </x:c>
      <x:c r="B15" t="s">
        <x:v>1075</x:v>
      </x:c>
      <x:c r="C15" t="s">
        <x:v>1140</x:v>
      </x:c>
      <x:c r="D15" t="s">
        <x:v>1135</x:v>
      </x:c>
      <x:c r="E15" t="s">
        <x:v>1137</x:v>
      </x:c>
      <x:c r="F15" s="11">
        <x:v>0.96297452309999998</x:v>
      </x:c>
      <x:c r="G15" s="11">
        <x:v>0.96176327396177097</x:v>
      </x:c>
      <x:c r="H15" s="11">
        <x:v>1.15087908047551</x:v>
      </x:c>
      <x:c r="I15" s="11">
        <x:v>-0.360866696149722</x:v>
      </x:c>
      <x:c r="J15" s="11">
        <x:v>-0.79001238432578402</x:v>
      </x:c>
      <x:c r="K15" s="11"/>
      <x:c r="L15" s="11"/>
      <x:c r="M15" s="11"/>
      <x:c r="N15" s="11"/>
    </x:row>
    <x:row r="16" spans="1:14" x14ac:dyDescent="0.35">
      <x:c r="A16" t="s">
        <x:v>1037</x:v>
      </x:c>
      <x:c r="B16" t="s">
        <x:v>1077</x:v>
      </x:c>
      <x:c r="C16" t="s">
        <x:v>1141</x:v>
      </x:c>
      <x:c r="D16" t="s">
        <x:v>1135</x:v>
      </x:c>
      <x:c r="E16" t="s">
        <x:v>1137</x:v>
      </x:c>
      <x:c r="F16" s="11">
        <x:v>0.4126919711</x:v>
      </x:c>
      <x:c r="G16" s="11">
        <x:v>2.53566381776406</x:v>
      </x:c>
      <x:c r="H16" s="11">
        <x:v>0.110885519592458</x:v>
      </x:c>
      <x:c r="I16" s="11">
        <x:v>-0.81717215979281499</x:v>
      </x:c>
      <x:c r="J16" s="11">
        <x:v>0.70628664020035903</x:v>
      </x:c>
      <x:c r="K16" s="11"/>
      <x:c r="L16" s="11"/>
      <x:c r="M16" s="11"/>
      <x:c r="N16" s="11"/>
    </x:row>
    <x:row r="17" spans="1:14" x14ac:dyDescent="0.35">
      <x:c r="A17" t="s">
        <x:v>1037</x:v>
      </x:c>
      <x:c r="B17" t="s">
        <x:v>1079</x:v>
      </x:c>
      <x:c r="C17" t="s">
        <x:v>1142</x:v>
      </x:c>
      <x:c r="D17" t="s">
        <x:v>1135</x:v>
      </x:c>
      <x:c r="E17" t="s">
        <x:v>1137</x:v>
      </x:c>
      <x:c r="F17" s="11">
        <x:v>0.94578895429999998</x:v>
      </x:c>
      <x:c r="G17" s="11">
        <x:v>-0.82013207396944399</x:v>
      </x:c>
      <x:c r="H17" s="11">
        <x:v>1.40564604052525</x:v>
      </x:c>
      <x:c r="I17" s="11">
        <x:v>0.129479152384361</x:v>
      </x:c>
      <x:c r="J17" s="11">
        <x:v>-1.5351251929096099</x:v>
      </x:c>
      <x:c r="K17" s="11"/>
      <x:c r="L17" s="11"/>
      <x:c r="M17" s="11"/>
      <x:c r="N17" s="11"/>
    </x:row>
    <x:row r="18" spans="1:14" x14ac:dyDescent="0.35">
      <x:c r="A18" s="30" t="s">
        <x:v>1099</x:v>
      </x:c>
      <x:c r="B18" s="30" t="s">
        <x:v>1025</x:v>
      </x:c>
      <x:c r="C18" s="30" t="s">
        <x:v>1026</x:v>
      </x:c>
      <x:c r="D18" s="30" t="s">
        <x:v>1128</x:v>
      </x:c>
      <x:c r="E18" s="30" t="s">
        <x:v>1117</x:v>
      </x:c>
      <x:c r="F18" s="30" t="s">
        <x:v>1028</x:v>
      </x:c>
      <x:c r="G18" s="30" t="s">
        <x:v>1029</x:v>
      </x:c>
      <x:c r="H18" s="30" t="s">
        <x:v>1030</x:v>
      </x:c>
      <x:c r="I18" s="30" t="s">
        <x:v>1031</x:v>
      </x:c>
      <x:c r="J18" s="30" t="s">
        <x:v>1032</x:v>
      </x:c>
      <x:c r="K18" s="30" t="s">
        <x:v>1033</x:v>
      </x:c>
      <x:c r="L18" s="30" t="s">
        <x:v>1034</x:v>
      </x:c>
      <x:c r="M18" s="30" t="s">
        <x:v>1035</x:v>
      </x:c>
      <x:c r="N18" s="30" t="s">
        <x:v>1036</x:v>
      </x:c>
    </x:row>
    <x:row r="19" spans="1:14" x14ac:dyDescent="0.35">
      <x:c r="A19" t="s">
        <x:v>736</x:v>
      </x:c>
      <x:c r="B19" t="s">
        <x:v>1079</x:v>
      </x:c>
      <x:c r="C19" t="s">
        <x:v>1142</x:v>
      </x:c>
      <x:c r="D19" t="s">
        <x:v>1135</x:v>
      </x:c>
      <x:c r="E19" t="s">
        <x:v>1137</x:v>
      </x:c>
      <x:c r="F19" s="11">
        <x:v>0.74565228520000004</x:v>
      </x:c>
      <x:c r="G19" s="11">
        <x:v>-0.674243632102562</x:v>
      </x:c>
      <x:c r="H19" s="11">
        <x:v>1.51691218063899</x:v>
      </x:c>
      <x:c r="I19" s="11">
        <x:v>9.5791550889395102E-2</x:v>
      </x:c>
      <x:c r="J19" s="11">
        <x:v>-1.6127037315283801</x:v>
      </x:c>
      <x:c r="K19" s="11"/>
      <x:c r="L19" s="11"/>
      <x:c r="M19" s="11"/>
      <x:c r="N19" s="11"/>
    </x:row>
    <x:row r="20" spans="1:14" x14ac:dyDescent="0.35">
      <x:c r="A20" t="s">
        <x:v>748</x:v>
      </x:c>
      <x:c r="B20" t="s">
        <x:v>1069</x:v>
      </x:c>
      <x:c r="C20" t="s">
        <x:v>1136</x:v>
      </x:c>
      <x:c r="D20" t="s">
        <x:v>1135</x:v>
      </x:c>
      <x:c r="E20" t="s">
        <x:v>1137</x:v>
      </x:c>
      <x:c r="F20" s="11">
        <x:v>0.8806849886</x:v>
      </x:c>
      <x:c r="G20" s="11">
        <x:v>-0.386761797091843</x:v>
      </x:c>
      <x:c r="H20" s="11">
        <x:v>2.3200235918600698</x:v>
      </x:c>
      <x:c r="I20" s="11">
        <x:v>-0.25206921046536201</x:v>
      </x:c>
      <x:c r="J20" s="11">
        <x:v>-2.0679543813947099</x:v>
      </x:c>
      <x:c r="K20" s="11"/>
      <x:c r="L20" s="11"/>
      <x:c r="M20" s="11"/>
      <x:c r="N20" s="11"/>
    </x:row>
    <x:row r="21" spans="1:14" x14ac:dyDescent="0.35">
      <x:c r="A21" t="s">
        <x:v>806</x:v>
      </x:c>
      <x:c r="B21" t="s">
        <x:v>1069</x:v>
      </x:c>
      <x:c r="C21" t="s">
        <x:v>1136</x:v>
      </x:c>
      <x:c r="D21" t="s">
        <x:v>1135</x:v>
      </x:c>
      <x:c r="E21" t="s">
        <x:v>1137</x:v>
      </x:c>
      <x:c r="F21" s="11">
        <x:v>1.0826722224000001</x:v>
      </x:c>
      <x:c r="G21" s="11">
        <x:v>-0.32465511971963201</x:v>
      </x:c>
      <x:c r="H21" s="11">
        <x:v>2.2970494399177599</x:v>
      </x:c>
      <x:c r="I21" s="11">
        <x:v>-0.37054720574227401</x:v>
      </x:c>
      <x:c r="J21" s="11">
        <x:v>-1.9265022341754801</x:v>
      </x:c>
      <x:c r="K21" s="11"/>
      <x:c r="L21" s="11"/>
      <x:c r="M21" s="11"/>
      <x:c r="N21" s="11"/>
    </x:row>
    <x:row r="22" spans="1:14" x14ac:dyDescent="0.35">
      <x:c r="A22" t="s">
        <x:v>828</x:v>
      </x:c>
      <x:c r="B22" t="s">
        <x:v>1069</x:v>
      </x:c>
      <x:c r="C22" t="s">
        <x:v>1136</x:v>
      </x:c>
      <x:c r="D22" t="s">
        <x:v>1135</x:v>
      </x:c>
      <x:c r="E22" t="s">
        <x:v>1137</x:v>
      </x:c>
      <x:c r="F22" s="11">
        <x:v>0.8806849886</x:v>
      </x:c>
      <x:c r="G22" s="11">
        <x:v>-0.386761797091843</x:v>
      </x:c>
      <x:c r="H22" s="11">
        <x:v>2.3200235918600698</x:v>
      </x:c>
      <x:c r="I22" s="11">
        <x:v>-0.25206921046536201</x:v>
      </x:c>
      <x:c r="J22" s="11">
        <x:v>-2.0679543813947099</x:v>
      </x:c>
      <x:c r="K22" s="11"/>
      <x:c r="L22" s="11"/>
      <x:c r="M22" s="11"/>
      <x:c r="N22" s="11"/>
    </x:row>
    <x:row r="23" spans="1:14" x14ac:dyDescent="0.35">
      <x:c r="A23" s="30" t="s">
        <x:v>1113</x:v>
      </x:c>
      <x:c r="B23" s="30" t="s">
        <x:v>1025</x:v>
      </x:c>
      <x:c r="C23" s="30" t="s">
        <x:v>1026</x:v>
      </x:c>
      <x:c r="D23" s="30" t="s">
        <x:v>1128</x:v>
      </x:c>
      <x:c r="E23" s="30" t="s">
        <x:v>1117</x:v>
      </x:c>
      <x:c r="F23" s="30" t="s">
        <x:v>1028</x:v>
      </x:c>
      <x:c r="G23" s="30" t="s">
        <x:v>1029</x:v>
      </x:c>
      <x:c r="H23" s="30" t="s">
        <x:v>1030</x:v>
      </x:c>
      <x:c r="I23" s="30" t="s">
        <x:v>1031</x:v>
      </x:c>
      <x:c r="J23" s="30" t="s">
        <x:v>1032</x:v>
      </x:c>
      <x:c r="K23" s="30" t="s">
        <x:v>1033</x:v>
      </x:c>
      <x:c r="L23" s="30" t="s">
        <x:v>1034</x:v>
      </x:c>
      <x:c r="M23" s="30" t="s">
        <x:v>1035</x:v>
      </x:c>
      <x:c r="N23" s="30" t="s">
        <x:v>1036</x:v>
      </x:c>
    </x:row>
    <x:row r="24" spans="1:14" x14ac:dyDescent="0.35">
      <x:c r="A24" t="s">
        <x:v>834</x:v>
      </x:c>
      <x:c r="B24" t="s">
        <x:v>1069</x:v>
      </x:c>
      <x:c r="C24" t="s">
        <x:v>1136</x:v>
      </x:c>
      <x:c r="D24" t="s">
        <x:v>1135</x:v>
      </x:c>
      <x:c r="E24" t="s">
        <x:v>1137</x:v>
      </x:c>
      <x:c r="F24" s="11">
        <x:v>1.0826722224000001</x:v>
      </x:c>
      <x:c r="G24" s="11">
        <x:v>-0.32465511971963201</x:v>
      </x:c>
      <x:c r="H24" s="11">
        <x:v>2.2970494399177599</x:v>
      </x:c>
      <x:c r="I24" s="11">
        <x:v>-0.37054720574227401</x:v>
      </x:c>
      <x:c r="J24" s="11">
        <x:v>-1.9265022341754801</x:v>
      </x:c>
      <x:c r="K24" s="11"/>
      <x:c r="L24" s="11"/>
      <x:c r="M24" s="11"/>
      <x:c r="N24" s="11"/>
    </x:row>
    <x:row r="25" spans="1:14" x14ac:dyDescent="0.35">
      <x:c r="A25" t="s">
        <x:v>842</x:v>
      </x:c>
      <x:c r="B25" t="s">
        <x:v>1079</x:v>
      </x:c>
      <x:c r="C25" t="s">
        <x:v>1142</x:v>
      </x:c>
      <x:c r="D25" t="s">
        <x:v>1135</x:v>
      </x:c>
      <x:c r="E25" t="s">
        <x:v>1137</x:v>
      </x:c>
      <x:c r="F25" s="11">
        <x:v>0.79601884590000005</x:v>
      </x:c>
      <x:c r="G25" s="11">
        <x:v>-1.3686017082698401</x:v>
      </x:c>
      <x:c r="H25" s="11">
        <x:v>1.44699845343394</x:v>
      </x:c>
      <x:c r="I25" s="11">
        <x:v>-0.52590979730968901</x:v>
      </x:c>
      <x:c r="J25" s="11">
        <x:v>-0.92108865612425195</x:v>
      </x:c>
      <x:c r="K25" s="11"/>
      <x:c r="L25" s="11"/>
      <x:c r="M25" s="11"/>
      <x:c r="N25" s="11"/>
    </x:row>
    <x:row r="26" spans="1:14" x14ac:dyDescent="0.35">
      <x:c r="A26" t="s">
        <x:v>844</x:v>
      </x:c>
      <x:c r="B26" t="s">
        <x:v>1069</x:v>
      </x:c>
      <x:c r="C26" t="s">
        <x:v>1136</x:v>
      </x:c>
      <x:c r="D26" t="s">
        <x:v>1135</x:v>
      </x:c>
      <x:c r="E26" t="s">
        <x:v>1137</x:v>
      </x:c>
      <x:c r="F26" s="11">
        <x:v>1.0307164199000001</x:v>
      </x:c>
      <x:c r="G26" s="11">
        <x:v>-0.15050222695013399</x:v>
      </x:c>
      <x:c r="H26" s="11">
        <x:v>1.9115280831397901</x:v>
      </x:c>
      <x:c r="I26" s="11">
        <x:v>-0.165634257670014</x:v>
      </x:c>
      <x:c r="J26" s="11">
        <x:v>-1.74589382546978</x:v>
      </x:c>
      <x:c r="K26" s="11"/>
      <x:c r="L26" s="11"/>
      <x:c r="M26" s="11"/>
      <x:c r="N26" s="11"/>
    </x:row>
    <x:row r="27" spans="1:14" x14ac:dyDescent="0.35">
      <x:c r="A27" t="s">
        <x:v>860</x:v>
      </x:c>
      <x:c r="B27" t="s">
        <x:v>1040</x:v>
      </x:c>
      <x:c r="C27" t="s">
        <x:v>1129</x:v>
      </x:c>
      <x:c r="D27" t="s">
        <x:v>1130</x:v>
      </x:c>
      <x:c r="F27" s="11">
        <x:v>0.90675258810000003</x:v>
      </x:c>
      <x:c r="G27" s="11">
        <x:v>-2.13958242153097</x:v>
      </x:c>
      <x:c r="H27" s="11"/>
      <x:c r="I27" s="11"/>
      <x:c r="J27" s="11"/>
      <x:c r="K27" s="11"/>
      <x:c r="L27" s="11"/>
      <x:c r="M27" s="11"/>
      <x:c r="N27" s="11"/>
    </x:row>
    <x:row r="28" spans="1:14" x14ac:dyDescent="0.35">
      <x:c r="A28" t="s">
        <x:v>874</x:v>
      </x:c>
      <x:c r="B28" t="s">
        <x:v>1079</x:v>
      </x:c>
      <x:c r="C28" t="s">
        <x:v>1142</x:v>
      </x:c>
      <x:c r="D28" t="s">
        <x:v>1135</x:v>
      </x:c>
      <x:c r="E28" t="s">
        <x:v>1137</x:v>
      </x:c>
      <x:c r="F28" s="11">
        <x:v>0.65681878029999996</x:v>
      </x:c>
      <x:c r="G28" s="11">
        <x:v>-0.89769065579724105</x:v>
      </x:c>
      <x:c r="H28" s="11">
        <x:v>0.73700211374935398</x:v>
      </x:c>
      <x:c r="I28" s="11">
        <x:v>-0.200027194146712</x:v>
      </x:c>
      <x:c r="J28" s="11">
        <x:v>-0.53697491960264199</x:v>
      </x:c>
      <x:c r="K28" s="11"/>
      <x:c r="L28" s="11"/>
      <x:c r="M28" s="11"/>
      <x:c r="N28" s="11"/>
    </x:row>
    <x:row r="29" spans="1:14" x14ac:dyDescent="0.35">
      <x:c r="A29" t="s">
        <x:v>886</x:v>
      </x:c>
      <x:c r="B29" t="s">
        <x:v>1079</x:v>
      </x:c>
      <x:c r="C29" t="s">
        <x:v>1142</x:v>
      </x:c>
      <x:c r="D29" t="s">
        <x:v>1135</x:v>
      </x:c>
      <x:c r="E29" t="s">
        <x:v>1137</x:v>
      </x:c>
      <x:c r="F29" s="11">
        <x:v>0.79601884590000005</x:v>
      </x:c>
      <x:c r="G29" s="11">
        <x:v>-1.3686017082698401</x:v>
      </x:c>
      <x:c r="H29" s="11">
        <x:v>1.44699845343394</x:v>
      </x:c>
      <x:c r="I29" s="11">
        <x:v>-0.52590979730968901</x:v>
      </x:c>
      <x:c r="J29" s="11">
        <x:v>-0.92108865612425195</x:v>
      </x:c>
      <x:c r="K29" s="11"/>
      <x:c r="L29" s="11"/>
      <x:c r="M29" s="11"/>
      <x:c r="N29" s="11"/>
    </x:row>
    <x:row r="30" spans="1:14" x14ac:dyDescent="0.35">
      <x:c r="A30" t="s">
        <x:v>888</x:v>
      </x:c>
      <x:c r="B30" t="s">
        <x:v>1069</x:v>
      </x:c>
      <x:c r="C30" t="s">
        <x:v>1136</x:v>
      </x:c>
      <x:c r="D30" t="s">
        <x:v>1135</x:v>
      </x:c>
      <x:c r="E30" t="s">
        <x:v>1137</x:v>
      </x:c>
      <x:c r="F30" s="11">
        <x:v>1.233175385</x:v>
      </x:c>
      <x:c r="G30" s="11">
        <x:v>0.86700906255098797</x:v>
      </x:c>
      <x:c r="H30" s="11">
        <x:v>2.33721300285884</x:v>
      </x:c>
      <x:c r="I30" s="11">
        <x:v>-0.82034058002856003</x:v>
      </x:c>
      <x:c r="J30" s="11">
        <x:v>-1.5168724228302799</x:v>
      </x:c>
      <x:c r="K30" s="11"/>
      <x:c r="L30" s="11"/>
      <x:c r="M30" s="11"/>
      <x:c r="N30" s="11"/>
    </x:row>
    <x:row r="31" spans="1:14" x14ac:dyDescent="0.35">
      <x:c r="A31" t="s">
        <x:v>894</x:v>
      </x:c>
      <x:c r="B31" t="s">
        <x:v>1079</x:v>
      </x:c>
      <x:c r="C31" t="s">
        <x:v>1142</x:v>
      </x:c>
      <x:c r="D31" t="s">
        <x:v>1135</x:v>
      </x:c>
      <x:c r="E31" t="s">
        <x:v>1137</x:v>
      </x:c>
      <x:c r="F31" s="11">
        <x:v>0.96605134910000001</x:v>
      </x:c>
      <x:c r="G31" s="11">
        <x:v>-1.0745182463607901</x:v>
      </x:c>
      <x:c r="H31" s="11">
        <x:v>0.89695308290888598</x:v>
      </x:c>
      <x:c r="I31" s="11">
        <x:v>0.10396813607395</x:v>
      </x:c>
      <x:c r="J31" s="11">
        <x:v>-1.00092121898282</x:v>
      </x:c>
      <x:c r="K31" s="11"/>
      <x:c r="L31" s="11"/>
      <x:c r="M31" s="11"/>
      <x:c r="N31" s="11"/>
    </x:row>
    <x:row r="32" spans="1:14" x14ac:dyDescent="0.35">
      <x:c r="A32" t="s">
        <x:v>902</x:v>
      </x:c>
      <x:c r="B32" t="s">
        <x:v>1079</x:v>
      </x:c>
      <x:c r="C32" t="s">
        <x:v>1142</x:v>
      </x:c>
      <x:c r="D32" t="s">
        <x:v>1135</x:v>
      </x:c>
      <x:c r="E32" t="s">
        <x:v>1137</x:v>
      </x:c>
      <x:c r="F32" s="11">
        <x:v>0.68564280820000001</x:v>
      </x:c>
      <x:c r="G32" s="11">
        <x:v>-0.94370507000925796</x:v>
      </x:c>
      <x:c r="H32" s="11">
        <x:v>0.87073298450193604</x:v>
      </x:c>
      <x:c r="I32" s="11">
        <x:v>-0.46043842269131902</x:v>
      </x:c>
      <x:c r="J32" s="11">
        <x:v>-0.41029456181061602</x:v>
      </x:c>
      <x:c r="K32" s="11"/>
      <x:c r="L32" s="11"/>
      <x:c r="M32" s="11"/>
      <x:c r="N32" s="11"/>
    </x:row>
    <x:row r="33" spans="1:14" x14ac:dyDescent="0.35">
      <x:c r="A33" t="s">
        <x:v>910</x:v>
      </x:c>
      <x:c r="B33" t="s">
        <x:v>1079</x:v>
      </x:c>
      <x:c r="C33" t="s">
        <x:v>1142</x:v>
      </x:c>
      <x:c r="D33" t="s">
        <x:v>1135</x:v>
      </x:c>
      <x:c r="E33" t="s">
        <x:v>1137</x:v>
      </x:c>
      <x:c r="F33" s="11">
        <x:v>0.74565228520000004</x:v>
      </x:c>
      <x:c r="G33" s="11">
        <x:v>-0.674243632102562</x:v>
      </x:c>
      <x:c r="H33" s="11">
        <x:v>1.51691218063899</x:v>
      </x:c>
      <x:c r="I33" s="11">
        <x:v>9.5791550889395102E-2</x:v>
      </x:c>
      <x:c r="J33" s="11">
        <x:v>-1.6127037315283801</x:v>
      </x:c>
      <x:c r="K33" s="11"/>
      <x:c r="L33" s="11"/>
      <x:c r="M33" s="11"/>
      <x:c r="N33" s="11"/>
    </x:row>
    <x:row r="34" spans="1:14" x14ac:dyDescent="0.35">
      <x:c r="A34" t="s">
        <x:v>912</x:v>
      </x:c>
      <x:c r="B34" t="s">
        <x:v>1079</x:v>
      </x:c>
      <x:c r="C34" t="s">
        <x:v>1142</x:v>
      </x:c>
      <x:c r="D34" t="s">
        <x:v>1135</x:v>
      </x:c>
      <x:c r="E34" t="s">
        <x:v>1137</x:v>
      </x:c>
      <x:c r="F34" s="11">
        <x:v>0.68564280820000001</x:v>
      </x:c>
      <x:c r="G34" s="11">
        <x:v>-0.94370507000925796</x:v>
      </x:c>
      <x:c r="H34" s="11">
        <x:v>0.87073298450193604</x:v>
      </x:c>
      <x:c r="I34" s="11">
        <x:v>-0.46043842269131902</x:v>
      </x:c>
      <x:c r="J34" s="11">
        <x:v>-0.41029456181061602</x:v>
      </x:c>
      <x:c r="K34" s="11"/>
      <x:c r="L34" s="11"/>
      <x:c r="M34" s="11"/>
      <x:c r="N34" s="11"/>
    </x:row>
    <x:row r="35" spans="1:14" x14ac:dyDescent="0.35">
      <x:c r="A35" t="s">
        <x:v>920</x:v>
      </x:c>
      <x:c r="B35" t="s">
        <x:v>1069</x:v>
      </x:c>
      <x:c r="C35" t="s">
        <x:v>1136</x:v>
      </x:c>
      <x:c r="D35" t="s">
        <x:v>1135</x:v>
      </x:c>
      <x:c r="E35" t="s">
        <x:v>1137</x:v>
      </x:c>
      <x:c r="F35" s="11">
        <x:v>1.0493554504</x:v>
      </x:c>
      <x:c r="G35" s="11">
        <x:v>-0.20076282301514001</x:v>
      </x:c>
      <x:c r="H35" s="11">
        <x:v>1.82686596339914</x:v>
      </x:c>
      <x:c r="I35" s="11">
        <x:v>-0.132421691573578</x:v>
      </x:c>
      <x:c r="J35" s="11">
        <x:v>-1.6944442718255699</x:v>
      </x:c>
      <x:c r="K35" s="11"/>
      <x:c r="L35" s="11"/>
      <x:c r="M35" s="11"/>
      <x:c r="N35" s="11"/>
    </x:row>
    <x:row r="36" spans="1:14" x14ac:dyDescent="0.35">
      <x:c r="A36" t="s">
        <x:v>922</x:v>
      </x:c>
      <x:c r="B36" t="s">
        <x:v>1079</x:v>
      </x:c>
      <x:c r="C36" t="s">
        <x:v>1142</x:v>
      </x:c>
      <x:c r="D36" t="s">
        <x:v>1135</x:v>
      </x:c>
      <x:c r="E36" t="s">
        <x:v>1137</x:v>
      </x:c>
      <x:c r="F36" s="11">
        <x:v>0.68564280820000001</x:v>
      </x:c>
      <x:c r="G36" s="11">
        <x:v>-0.94370507000925796</x:v>
      </x:c>
      <x:c r="H36" s="11">
        <x:v>0.87073298450193604</x:v>
      </x:c>
      <x:c r="I36" s="11">
        <x:v>-0.46043842269131902</x:v>
      </x:c>
      <x:c r="J36" s="11">
        <x:v>-0.41029456181061602</x:v>
      </x:c>
      <x:c r="K36" s="11"/>
      <x:c r="L36" s="11"/>
      <x:c r="M36" s="11"/>
      <x:c r="N36" s="11"/>
    </x:row>
    <x:row r="37" spans="1:14" x14ac:dyDescent="0.35">
      <x:c r="A37" t="s">
        <x:v>926</x:v>
      </x:c>
      <x:c r="B37" t="s">
        <x:v>1069</x:v>
      </x:c>
      <x:c r="C37" t="s">
        <x:v>1136</x:v>
      </x:c>
      <x:c r="D37" t="s">
        <x:v>1135</x:v>
      </x:c>
      <x:c r="E37" t="s">
        <x:v>1137</x:v>
      </x:c>
      <x:c r="F37" s="11">
        <x:v>1.233175385</x:v>
      </x:c>
      <x:c r="G37" s="11">
        <x:v>0.86700906255098797</x:v>
      </x:c>
      <x:c r="H37" s="11">
        <x:v>2.33721300285884</x:v>
      </x:c>
      <x:c r="I37" s="11">
        <x:v>-0.82034058002856003</x:v>
      </x:c>
      <x:c r="J37" s="11">
        <x:v>-1.5168724228302799</x:v>
      </x:c>
      <x:c r="K37" s="11"/>
      <x:c r="L37" s="11"/>
      <x:c r="M37" s="11"/>
      <x:c r="N37" s="11"/>
    </x:row>
    <x:row r="38" spans="1:14" x14ac:dyDescent="0.35">
      <x:c r="A38" s="13" t="s">
        <x:v>933</x:v>
      </x:c>
      <x:c r="B38" s="13" t="s">
        <x:v>1079</x:v>
      </x:c>
      <x:c r="C38" s="13" t="s">
        <x:v>1142</x:v>
      </x:c>
      <x:c r="D38" s="13" t="s">
        <x:v>1135</x:v>
      </x:c>
      <x:c r="E38" s="13" t="s">
        <x:v>1137</x:v>
      </x:c>
      <x:c r="F38" s="14">
        <x:v>0.65681878029999996</x:v>
      </x:c>
      <x:c r="G38" s="14">
        <x:v>-0.89769065579724105</x:v>
      </x:c>
      <x:c r="H38" s="14">
        <x:v>0.73700211374935398</x:v>
      </x:c>
      <x:c r="I38" s="14">
        <x:v>-0.200027194146712</x:v>
      </x:c>
      <x:c r="J38" s="14">
        <x:v>-0.53697491960264199</x:v>
      </x:c>
      <x:c r="K38" s="14"/>
      <x:c r="L38" s="14"/>
      <x:c r="M38" s="14"/>
      <x:c r="N38" s="14"/>
    </x:row>
  </x:sheetData>
  <x:hyperlinks>
    <x:hyperlink ref="A1" location="TOC!A1" display="TOC" xr:uid="{6009DDCF-2466-443D-A1E9-0CFF4038488E}"/>
  </x:hyperlinks>
  <x:pageMargins left="0.7" right="0.7" top="0.75" bottom="0.75" header="0.3" footer="0.3"/>
  <x:headerFooter>
    <x:oddFooter>&amp;C_x000D_&amp;1#&amp;"Calibri"&amp;10&amp;K0000FF Restricted Use - À usage restreint</x:oddFooter>
  </x:headerFooter>
</x:worksheet>
</file>

<file path=xl/worksheets/sheet1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100-000000000000}" mc:Ignorable="x14ac xr xr2 xr3">
  <x:dimension ref="A1:H61"/>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2.54296875" bestFit="1" customWidth="1"/>
    <x:col min="3" max="3" width="110.453125" bestFit="1" customWidth="1"/>
    <x:col min="4" max="4" width="19.453125" customWidth="1"/>
  </x:cols>
  <x:sheetData>
    <x:row r="1" spans="1:8" x14ac:dyDescent="0.35">
      <x:c r="A1" s="4" t="s">
        <x:v>392</x:v>
      </x:c>
    </x:row>
    <x:row r="3" spans="1:8" x14ac:dyDescent="0.35">
      <x:c r="A3" s="2" t="s">
        <x:v>36</x:v>
      </x:c>
    </x:row>
    <x:row r="4" spans="1:8" x14ac:dyDescent="0.35">
      <x:c r="A4" s="2" t="s">
        <x:v>37</x:v>
      </x:c>
    </x:row>
    <x:row r="6" spans="1:8" x14ac:dyDescent="0.35">
      <x:c r="A6" s="30" t="s">
        <x:v>1024</x:v>
      </x:c>
      <x:c r="B6" s="30" t="s">
        <x:v>1025</x:v>
      </x:c>
      <x:c r="C6" s="30" t="s">
        <x:v>1026</x:v>
      </x:c>
      <x:c r="D6" s="30" t="s">
        <x:v>1117</x:v>
      </x:c>
      <x:c r="E6" s="30" t="s">
        <x:v>1028</x:v>
      </x:c>
      <x:c r="F6" s="30" t="s">
        <x:v>1029</x:v>
      </x:c>
      <x:c r="G6" s="30" t="s">
        <x:v>1030</x:v>
      </x:c>
      <x:c r="H6" s="30" t="s">
        <x:v>1031</x:v>
      </x:c>
    </x:row>
    <x:row r="7" spans="1:8" x14ac:dyDescent="0.35">
      <x:c r="A7" t="s">
        <x:v>1037</x:v>
      </x:c>
      <x:c r="B7" t="s">
        <x:v>1143</x:v>
      </x:c>
      <x:c r="C7" t="s">
        <x:v>1144</x:v>
      </x:c>
      <x:c r="D7" t="s">
        <x:v>1145</x:v>
      </x:c>
      <x:c r="E7" s="34">
        <x:v>0.81894950200000005</x:v>
      </x:c>
      <x:c r="F7" s="34">
        <x:v>0.403924830405334</x:v>
      </x:c>
      <x:c r="G7" s="34">
        <x:v>-6.9247446209736302E-2</x:v>
      </x:c>
      <x:c r="H7" s="34">
        <x:v>6.9247446209736205E-2</x:v>
      </x:c>
    </x:row>
    <x:row r="8" spans="1:8" x14ac:dyDescent="0.35">
      <x:c r="A8" t="s">
        <x:v>1037</x:v>
      </x:c>
      <x:c r="B8" t="s">
        <x:v>1146</x:v>
      </x:c>
      <x:c r="C8" t="s">
        <x:v>1147</x:v>
      </x:c>
      <x:c r="D8" t="s">
        <x:v>1145</x:v>
      </x:c>
      <x:c r="E8" s="34">
        <x:v>0.92801637530000003</x:v>
      </x:c>
      <x:c r="F8" s="34">
        <x:v>0.13707693626450099</x:v>
      </x:c>
      <x:c r="G8" s="34">
        <x:v>5.4725579455357401E-2</x:v>
      </x:c>
      <x:c r="H8" s="34">
        <x:v>-5.4725579455357401E-2</x:v>
      </x:c>
    </x:row>
    <x:row r="9" spans="1:8" x14ac:dyDescent="0.35">
      <x:c r="A9" t="s">
        <x:v>1037</x:v>
      </x:c>
      <x:c r="B9" t="s">
        <x:v>1148</x:v>
      </x:c>
      <x:c r="C9" t="s">
        <x:v>1149</x:v>
      </x:c>
      <x:c r="D9" t="s">
        <x:v>1145</x:v>
      </x:c>
      <x:c r="E9" s="34">
        <x:v>1.1331817131999999</x:v>
      </x:c>
      <x:c r="F9" s="34">
        <x:v>0.285341283281215</x:v>
      </x:c>
      <x:c r="G9" s="34">
        <x:v>5.0631714725851498E-2</x:v>
      </x:c>
      <x:c r="H9" s="34">
        <x:v>-5.0631714725851498E-2</x:v>
      </x:c>
    </x:row>
    <x:row r="10" spans="1:8" x14ac:dyDescent="0.35">
      <x:c r="A10" t="s">
        <x:v>1037</x:v>
      </x:c>
      <x:c r="B10" t="s">
        <x:v>1150</x:v>
      </x:c>
      <x:c r="C10" t="s">
        <x:v>1151</x:v>
      </x:c>
      <x:c r="D10" t="s">
        <x:v>1145</x:v>
      </x:c>
      <x:c r="E10" s="34">
        <x:v>1.0487813053999999</x:v>
      </x:c>
      <x:c r="F10" s="34">
        <x:v>3.4638890918672997E-2</x:v>
      </x:c>
      <x:c r="G10" s="34">
        <x:v>5.6539648268264298E-2</x:v>
      </x:c>
      <x:c r="H10" s="34">
        <x:v>-5.6539648268264298E-2</x:v>
      </x:c>
    </x:row>
    <x:row r="11" spans="1:8" x14ac:dyDescent="0.35">
      <x:c r="A11" t="s">
        <x:v>1037</x:v>
      </x:c>
      <x:c r="B11" t="s">
        <x:v>1152</x:v>
      </x:c>
      <x:c r="C11" t="s">
        <x:v>1153</x:v>
      </x:c>
      <x:c r="D11" t="s">
        <x:v>1145</x:v>
      </x:c>
      <x:c r="E11" s="34">
        <x:v>1.1702902538</x:v>
      </x:c>
      <x:c r="F11" s="34">
        <x:v>0.20781001686775999</x:v>
      </x:c>
      <x:c r="G11" s="34">
        <x:v>-3.8889429503278901E-2</x:v>
      </x:c>
      <x:c r="H11" s="34">
        <x:v>3.8889429503278797E-2</x:v>
      </x:c>
    </x:row>
    <x:row r="12" spans="1:8" x14ac:dyDescent="0.35">
      <x:c r="A12" t="s">
        <x:v>1037</x:v>
      </x:c>
      <x:c r="B12" t="s">
        <x:v>1154</x:v>
      </x:c>
      <x:c r="C12" t="s">
        <x:v>1155</x:v>
      </x:c>
      <x:c r="D12" t="s">
        <x:v>1145</x:v>
      </x:c>
      <x:c r="E12" s="34">
        <x:v>0.86015362959999997</x:v>
      </x:c>
      <x:c r="F12" s="34">
        <x:v>-0.27825845324946802</x:v>
      </x:c>
      <x:c r="G12" s="34">
        <x:v>0.16449701980895901</x:v>
      </x:c>
      <x:c r="H12" s="34">
        <x:v>-0.16449701980895901</x:v>
      </x:c>
    </x:row>
    <x:row r="13" spans="1:8" x14ac:dyDescent="0.35">
      <x:c r="A13" t="s">
        <x:v>1037</x:v>
      </x:c>
      <x:c r="B13" t="s">
        <x:v>1156</x:v>
      </x:c>
      <x:c r="C13" t="s">
        <x:v>1157</x:v>
      </x:c>
      <x:c r="D13" t="s">
        <x:v>1145</x:v>
      </x:c>
      <x:c r="E13" s="34">
        <x:v>0.69826089030000005</x:v>
      </x:c>
      <x:c r="F13" s="34">
        <x:v>-0.80965074768668399</x:v>
      </x:c>
      <x:c r="G13" s="34">
        <x:v>8.8162322913125896E-2</x:v>
      </x:c>
      <x:c r="H13" s="34">
        <x:v>-8.8162322913125798E-2</x:v>
      </x:c>
    </x:row>
    <x:row r="14" spans="1:8" x14ac:dyDescent="0.35">
      <x:c r="A14" t="s">
        <x:v>1037</x:v>
      </x:c>
      <x:c r="B14" t="s">
        <x:v>1158</x:v>
      </x:c>
      <x:c r="C14" t="s">
        <x:v>1159</x:v>
      </x:c>
      <x:c r="D14" t="s">
        <x:v>1145</x:v>
      </x:c>
      <x:c r="E14" s="34">
        <x:v>1.1515013569000001</x:v>
      </x:c>
      <x:c r="F14" s="34">
        <x:v>0.17361470190685199</x:v>
      </x:c>
      <x:c r="G14" s="34">
        <x:v>4.52714809690261E-3</x:v>
      </x:c>
      <x:c r="H14" s="34">
        <x:v>-4.5271480969025502E-3</x:v>
      </x:c>
    </x:row>
    <x:row r="15" spans="1:8" x14ac:dyDescent="0.35">
      <x:c r="A15" t="s">
        <x:v>1037</x:v>
      </x:c>
      <x:c r="B15" t="s">
        <x:v>1160</x:v>
      </x:c>
      <x:c r="C15" t="s">
        <x:v>1161</x:v>
      </x:c>
      <x:c r="D15" t="s">
        <x:v>1145</x:v>
      </x:c>
      <x:c r="E15" s="34">
        <x:v>0.80885560170000004</x:v>
      </x:c>
      <x:c r="F15" s="34">
        <x:v>-0.54825707788338196</x:v>
      </x:c>
      <x:c r="G15" s="34">
        <x:v>4.7405816980258503E-2</x:v>
      </x:c>
      <x:c r="H15" s="34">
        <x:v>-4.7405816980258503E-2</x:v>
      </x:c>
    </x:row>
    <x:row r="16" spans="1:8" x14ac:dyDescent="0.35">
      <x:c r="A16" t="s">
        <x:v>1037</x:v>
      </x:c>
      <x:c r="B16" t="s">
        <x:v>1162</x:v>
      </x:c>
      <x:c r="C16" t="s">
        <x:v>1163</x:v>
      </x:c>
      <x:c r="D16" t="s">
        <x:v>1145</x:v>
      </x:c>
      <x:c r="E16" s="34">
        <x:v>1.3151183072999999</x:v>
      </x:c>
      <x:c r="F16" s="34">
        <x:v>2.0123298570205499E-2</x:v>
      </x:c>
      <x:c r="G16" s="34">
        <x:v>5.4668309495792301E-2</x:v>
      </x:c>
      <x:c r="H16" s="34">
        <x:v>-5.4668309495792301E-2</x:v>
      </x:c>
    </x:row>
    <x:row r="17" spans="1:8" x14ac:dyDescent="0.35">
      <x:c r="A17" t="s">
        <x:v>1037</x:v>
      </x:c>
      <x:c r="B17" t="s">
        <x:v>1164</x:v>
      </x:c>
      <x:c r="C17" t="s">
        <x:v>1165</x:v>
      </x:c>
      <x:c r="D17" t="s">
        <x:v>1145</x:v>
      </x:c>
      <x:c r="E17" s="34">
        <x:v>1.0668910645</x:v>
      </x:c>
      <x:c r="F17" s="34">
        <x:v>-3.66510401173974E-2</x:v>
      </x:c>
      <x:c r="G17" s="34">
        <x:v>-5.1866854700355703E-3</x:v>
      </x:c>
      <x:c r="H17" s="34">
        <x:v>5.1866854700355798E-3</x:v>
      </x:c>
    </x:row>
    <x:row r="18" spans="1:8" ht="16.5" x14ac:dyDescent="0.35">
      <x:c r="A18" s="30" t="s">
        <x:v>1099</x:v>
      </x:c>
      <x:c r="B18" s="30" t="s">
        <x:v>1025</x:v>
      </x:c>
      <x:c r="C18" s="30" t="s">
        <x:v>1026</x:v>
      </x:c>
      <x:c r="D18" s="30" t="s">
        <x:v>1117</x:v>
      </x:c>
      <x:c r="E18" s="30" t="s">
        <x:v>1166</x:v>
      </x:c>
      <x:c r="F18" s="30" t="s">
        <x:v>1167</x:v>
      </x:c>
      <x:c r="G18" s="30" t="s">
        <x:v>1168</x:v>
      </x:c>
      <x:c r="H18" s="30" t="s">
        <x:v>1169</x:v>
      </x:c>
    </x:row>
    <x:row r="19" spans="1:8" x14ac:dyDescent="0.35">
      <x:c r="A19" t="s">
        <x:v>738</x:v>
      </x:c>
      <x:c r="B19" t="s">
        <x:v>1162</x:v>
      </x:c>
      <x:c r="C19" t="s">
        <x:v>1163</x:v>
      </x:c>
      <x:c r="D19" t="s">
        <x:v>1145</x:v>
      </x:c>
      <x:c r="E19" s="34" t="s">
        <x:v>1050</x:v>
      </x:c>
      <x:c r="F19" s="34" t="s">
        <x:v>1050</x:v>
      </x:c>
      <x:c r="G19" s="34" t="s">
        <x:v>1050</x:v>
      </x:c>
      <x:c r="H19" s="34" t="s">
        <x:v>1050</x:v>
      </x:c>
    </x:row>
    <x:row r="20" spans="1:8" x14ac:dyDescent="0.35">
      <x:c r="A20" t="s">
        <x:v>744</x:v>
      </x:c>
      <x:c r="B20" t="s">
        <x:v>1162</x:v>
      </x:c>
      <x:c r="C20" t="s">
        <x:v>1163</x:v>
      </x:c>
      <x:c r="D20" t="s">
        <x:v>1145</x:v>
      </x:c>
      <x:c r="E20" s="34" t="s">
        <x:v>1050</x:v>
      </x:c>
      <x:c r="F20" s="34" t="s">
        <x:v>1050</x:v>
      </x:c>
      <x:c r="G20" s="34" t="s">
        <x:v>1050</x:v>
      </x:c>
      <x:c r="H20" s="34" t="s">
        <x:v>1050</x:v>
      </x:c>
    </x:row>
    <x:row r="21" spans="1:8" x14ac:dyDescent="0.35">
      <x:c r="A21" t="s">
        <x:v>746</x:v>
      </x:c>
      <x:c r="B21" t="s">
        <x:v>1162</x:v>
      </x:c>
      <x:c r="C21" t="s">
        <x:v>1163</x:v>
      </x:c>
      <x:c r="D21" t="s">
        <x:v>1145</x:v>
      </x:c>
      <x:c r="E21" s="34" t="s">
        <x:v>1050</x:v>
      </x:c>
      <x:c r="F21" s="34" t="s">
        <x:v>1050</x:v>
      </x:c>
      <x:c r="G21" s="34" t="s">
        <x:v>1050</x:v>
      </x:c>
      <x:c r="H21" s="34" t="s">
        <x:v>1050</x:v>
      </x:c>
    </x:row>
    <x:row r="22" spans="1:8" x14ac:dyDescent="0.35">
      <x:c r="A22" t="s">
        <x:v>750</x:v>
      </x:c>
      <x:c r="B22" t="s">
        <x:v>1146</x:v>
      </x:c>
      <x:c r="C22" t="s">
        <x:v>1147</x:v>
      </x:c>
      <x:c r="D22" t="s">
        <x:v>1145</x:v>
      </x:c>
      <x:c r="E22" s="34" t="s">
        <x:v>1050</x:v>
      </x:c>
      <x:c r="F22" s="34" t="s">
        <x:v>1050</x:v>
      </x:c>
      <x:c r="G22" s="34" t="s">
        <x:v>1050</x:v>
      </x:c>
      <x:c r="H22" s="34" t="s">
        <x:v>1050</x:v>
      </x:c>
    </x:row>
    <x:row r="23" spans="1:8" x14ac:dyDescent="0.35">
      <x:c r="A23" t="s">
        <x:v>754</x:v>
      </x:c>
      <x:c r="B23" t="s">
        <x:v>1162</x:v>
      </x:c>
      <x:c r="C23" t="s">
        <x:v>1163</x:v>
      </x:c>
      <x:c r="D23" t="s">
        <x:v>1145</x:v>
      </x:c>
      <x:c r="E23" s="34" t="s">
        <x:v>1050</x:v>
      </x:c>
      <x:c r="F23" s="34" t="s">
        <x:v>1050</x:v>
      </x:c>
      <x:c r="G23" s="34" t="s">
        <x:v>1050</x:v>
      </x:c>
      <x:c r="H23" s="34" t="s">
        <x:v>1050</x:v>
      </x:c>
    </x:row>
    <x:row r="24" spans="1:8" x14ac:dyDescent="0.35">
      <x:c r="A24" t="s">
        <x:v>756</x:v>
      </x:c>
      <x:c r="B24" t="s">
        <x:v>1143</x:v>
      </x:c>
      <x:c r="C24" t="s">
        <x:v>1144</x:v>
      </x:c>
      <x:c r="D24" t="s">
        <x:v>1145</x:v>
      </x:c>
      <x:c r="E24" s="34">
        <x:v>0.82438401250000004</x:v>
      </x:c>
      <x:c r="F24" s="34">
        <x:v>0.40798981394893702</x:v>
      </x:c>
      <x:c r="G24" s="34">
        <x:v>0.68117845254935305</x:v>
      </x:c>
      <x:c r="H24" s="34">
        <x:v>-0.68117845254935305</x:v>
      </x:c>
    </x:row>
    <x:row r="25" spans="1:8" x14ac:dyDescent="0.35">
      <x:c r="A25" t="s">
        <x:v>756</x:v>
      </x:c>
      <x:c r="B25" t="s">
        <x:v>1164</x:v>
      </x:c>
      <x:c r="C25" t="s">
        <x:v>1165</x:v>
      </x:c>
      <x:c r="D25" t="s">
        <x:v>1145</x:v>
      </x:c>
      <x:c r="E25" s="34">
        <x:v>1.2877355875000001</x:v>
      </x:c>
      <x:c r="F25" s="34">
        <x:v>0.59623404292911497</x:v>
      </x:c>
      <x:c r="G25" s="34">
        <x:v>-0.16826880973251301</x:v>
      </x:c>
      <x:c r="H25" s="34">
        <x:v>0.16826880973251401</x:v>
      </x:c>
    </x:row>
    <x:row r="26" spans="1:8" x14ac:dyDescent="0.35">
      <x:c r="A26" t="s">
        <x:v>770</x:v>
      </x:c>
      <x:c r="B26" t="s">
        <x:v>1162</x:v>
      </x:c>
      <x:c r="C26" t="s">
        <x:v>1163</x:v>
      </x:c>
      <x:c r="D26" t="s">
        <x:v>1145</x:v>
      </x:c>
      <x:c r="E26" s="34">
        <x:v>0.58053506610000005</x:v>
      </x:c>
      <x:c r="F26" s="34">
        <x:v>-1.0794081912342499</x:v>
      </x:c>
      <x:c r="G26" s="34">
        <x:v>1.3684466977277299E-3</x:v>
      </x:c>
      <x:c r="H26" s="34">
        <x:v>-1.3684466977206299E-3</x:v>
      </x:c>
    </x:row>
    <x:row r="27" spans="1:8" x14ac:dyDescent="0.35">
      <x:c r="A27" t="s">
        <x:v>790</x:v>
      </x:c>
      <x:c r="B27" t="s">
        <x:v>1162</x:v>
      </x:c>
      <x:c r="C27" t="s">
        <x:v>1163</x:v>
      </x:c>
      <x:c r="D27" t="s">
        <x:v>1145</x:v>
      </x:c>
      <x:c r="E27" s="34">
        <x:v>0.62014001510000005</x:v>
      </x:c>
      <x:c r="F27" s="34">
        <x:v>-0.99105907533167403</x:v>
      </x:c>
      <x:c r="G27" s="34">
        <x:v>6.8817593592198599E-3</x:v>
      </x:c>
      <x:c r="H27" s="34">
        <x:v>-6.8817593592197497E-3</x:v>
      </x:c>
    </x:row>
    <x:row r="28" spans="1:8" x14ac:dyDescent="0.35">
      <x:c r="A28" t="s">
        <x:v>792</x:v>
      </x:c>
      <x:c r="B28" t="s">
        <x:v>1162</x:v>
      </x:c>
      <x:c r="C28" t="s">
        <x:v>1163</x:v>
      </x:c>
      <x:c r="D28" t="s">
        <x:v>1145</x:v>
      </x:c>
      <x:c r="E28" s="34" t="s">
        <x:v>1050</x:v>
      </x:c>
      <x:c r="F28" s="34" t="s">
        <x:v>1050</x:v>
      </x:c>
      <x:c r="G28" s="34" t="s">
        <x:v>1050</x:v>
      </x:c>
      <x:c r="H28" s="34" t="s">
        <x:v>1050</x:v>
      </x:c>
    </x:row>
    <x:row r="29" spans="1:8" x14ac:dyDescent="0.35">
      <x:c r="A29" t="s">
        <x:v>794</x:v>
      </x:c>
      <x:c r="B29" t="s">
        <x:v>1162</x:v>
      </x:c>
      <x:c r="C29" t="s">
        <x:v>1163</x:v>
      </x:c>
      <x:c r="D29" t="s">
        <x:v>1145</x:v>
      </x:c>
      <x:c r="E29" s="34" t="s">
        <x:v>1050</x:v>
      </x:c>
      <x:c r="F29" s="34" t="s">
        <x:v>1050</x:v>
      </x:c>
      <x:c r="G29" s="34" t="s">
        <x:v>1050</x:v>
      </x:c>
      <x:c r="H29" s="34" t="s">
        <x:v>1050</x:v>
      </x:c>
    </x:row>
    <x:row r="30" spans="1:8" x14ac:dyDescent="0.35">
      <x:c r="A30" t="s">
        <x:v>796</x:v>
      </x:c>
      <x:c r="B30" t="s">
        <x:v>1162</x:v>
      </x:c>
      <x:c r="C30" t="s">
        <x:v>1163</x:v>
      </x:c>
      <x:c r="D30" t="s">
        <x:v>1145</x:v>
      </x:c>
      <x:c r="E30" s="34">
        <x:v>0.58053506610000005</x:v>
      </x:c>
      <x:c r="F30" s="34">
        <x:v>-1.0794081912342499</x:v>
      </x:c>
      <x:c r="G30" s="34">
        <x:v>1.3684466977277299E-3</x:v>
      </x:c>
      <x:c r="H30" s="34">
        <x:v>-1.3684466977206299E-3</x:v>
      </x:c>
    </x:row>
    <x:row r="31" spans="1:8" x14ac:dyDescent="0.35">
      <x:c r="A31" t="s">
        <x:v>804</x:v>
      </x:c>
      <x:c r="B31" t="s">
        <x:v>1162</x:v>
      </x:c>
      <x:c r="C31" t="s">
        <x:v>1163</x:v>
      </x:c>
      <x:c r="D31" t="s">
        <x:v>1145</x:v>
      </x:c>
      <x:c r="E31" s="34" t="s">
        <x:v>1050</x:v>
      </x:c>
      <x:c r="F31" s="34" t="s">
        <x:v>1050</x:v>
      </x:c>
      <x:c r="G31" s="34" t="s">
        <x:v>1050</x:v>
      </x:c>
      <x:c r="H31" s="34" t="s">
        <x:v>1050</x:v>
      </x:c>
    </x:row>
    <x:row r="32" spans="1:8" x14ac:dyDescent="0.35">
      <x:c r="A32" t="s">
        <x:v>820</x:v>
      </x:c>
      <x:c r="B32" t="s">
        <x:v>1146</x:v>
      </x:c>
      <x:c r="C32" t="s">
        <x:v>1147</x:v>
      </x:c>
      <x:c r="D32" t="s">
        <x:v>1145</x:v>
      </x:c>
      <x:c r="E32" s="34">
        <x:v>1.2845412795</x:v>
      </x:c>
      <x:c r="F32" s="34">
        <x:v>-0.51794463515560496</x:v>
      </x:c>
      <x:c r="G32" s="34">
        <x:v>-5.9126359306146702E-2</x:v>
      </x:c>
      <x:c r="H32" s="34">
        <x:v>5.9126359306146299E-2</x:v>
      </x:c>
    </x:row>
    <x:row r="33" spans="1:8" x14ac:dyDescent="0.35">
      <x:c r="A33" t="s">
        <x:v>828</x:v>
      </x:c>
      <x:c r="B33" t="s">
        <x:v>1162</x:v>
      </x:c>
      <x:c r="C33" t="s">
        <x:v>1163</x:v>
      </x:c>
      <x:c r="D33" t="s">
        <x:v>1145</x:v>
      </x:c>
      <x:c r="E33" s="34" t="s">
        <x:v>1050</x:v>
      </x:c>
      <x:c r="F33" s="34" t="s">
        <x:v>1050</x:v>
      </x:c>
      <x:c r="G33" s="34" t="s">
        <x:v>1050</x:v>
      </x:c>
      <x:c r="H33" s="34" t="s">
        <x:v>1050</x:v>
      </x:c>
    </x:row>
    <x:row r="34" spans="1:8" ht="16.5" x14ac:dyDescent="0.35">
      <x:c r="A34" s="30" t="s">
        <x:v>1113</x:v>
      </x:c>
      <x:c r="B34" s="30" t="s">
        <x:v>1025</x:v>
      </x:c>
      <x:c r="C34" s="30" t="s">
        <x:v>1026</x:v>
      </x:c>
      <x:c r="D34" s="30" t="s">
        <x:v>1117</x:v>
      </x:c>
      <x:c r="E34" s="30" t="s">
        <x:v>1166</x:v>
      </x:c>
      <x:c r="F34" s="30" t="s">
        <x:v>1167</x:v>
      </x:c>
      <x:c r="G34" s="30" t="s">
        <x:v>1168</x:v>
      </x:c>
      <x:c r="H34" s="30" t="s">
        <x:v>1169</x:v>
      </x:c>
    </x:row>
    <x:row r="35" spans="1:8" x14ac:dyDescent="0.35">
      <x:c r="A35" t="s">
        <x:v>832</x:v>
      </x:c>
      <x:c r="B35" t="s">
        <x:v>1162</x:v>
      </x:c>
      <x:c r="C35" t="s">
        <x:v>1163</x:v>
      </x:c>
      <x:c r="D35" t="s">
        <x:v>1145</x:v>
      </x:c>
      <x:c r="E35" s="34" t="s">
        <x:v>1050</x:v>
      </x:c>
      <x:c r="F35" s="34" t="s">
        <x:v>1050</x:v>
      </x:c>
      <x:c r="G35" s="34" t="s">
        <x:v>1050</x:v>
      </x:c>
      <x:c r="H35" s="34" t="s">
        <x:v>1050</x:v>
      </x:c>
    </x:row>
    <x:row r="36" spans="1:8" x14ac:dyDescent="0.35">
      <x:c r="A36" t="s">
        <x:v>834</x:v>
      </x:c>
      <x:c r="B36" t="s">
        <x:v>1162</x:v>
      </x:c>
      <x:c r="C36" t="s">
        <x:v>1163</x:v>
      </x:c>
      <x:c r="D36" t="s">
        <x:v>1145</x:v>
      </x:c>
      <x:c r="E36" s="34" t="s">
        <x:v>1050</x:v>
      </x:c>
      <x:c r="F36" s="34" t="s">
        <x:v>1050</x:v>
      </x:c>
      <x:c r="G36" s="34" t="s">
        <x:v>1050</x:v>
      </x:c>
      <x:c r="H36" s="34" t="s">
        <x:v>1050</x:v>
      </x:c>
    </x:row>
    <x:row r="37" spans="1:8" x14ac:dyDescent="0.35">
      <x:c r="A37" t="s">
        <x:v>834</x:v>
      </x:c>
      <x:c r="B37" t="s">
        <x:v>1143</x:v>
      </x:c>
      <x:c r="C37" t="s">
        <x:v>1144</x:v>
      </x:c>
      <x:c r="D37" t="s">
        <x:v>1145</x:v>
      </x:c>
      <x:c r="E37" s="34" t="s">
        <x:v>1050</x:v>
      </x:c>
      <x:c r="F37" s="34" t="s">
        <x:v>1050</x:v>
      </x:c>
      <x:c r="G37" s="34" t="s">
        <x:v>1050</x:v>
      </x:c>
      <x:c r="H37" s="34" t="s">
        <x:v>1050</x:v>
      </x:c>
    </x:row>
    <x:row r="38" spans="1:8" x14ac:dyDescent="0.35">
      <x:c r="A38" t="s">
        <x:v>842</x:v>
      </x:c>
      <x:c r="B38" t="s">
        <x:v>1162</x:v>
      </x:c>
      <x:c r="C38" t="s">
        <x:v>1163</x:v>
      </x:c>
      <x:c r="D38" t="s">
        <x:v>1145</x:v>
      </x:c>
      <x:c r="E38" s="34">
        <x:v>0.42656993370000001</x:v>
      </x:c>
      <x:c r="F38" s="34">
        <x:v>-1.3881132291289899</x:v>
      </x:c>
      <x:c r="G38" s="34">
        <x:v>-0.27473047326191602</x:v>
      </x:c>
      <x:c r="H38" s="34">
        <x:v>0.27473047326192002</x:v>
      </x:c>
    </x:row>
    <x:row r="39" spans="1:8" x14ac:dyDescent="0.35">
      <x:c r="A39" t="s">
        <x:v>844</x:v>
      </x:c>
      <x:c r="B39" t="s">
        <x:v>1158</x:v>
      </x:c>
      <x:c r="C39" t="s">
        <x:v>1159</x:v>
      </x:c>
      <x:c r="D39" t="s">
        <x:v>1145</x:v>
      </x:c>
      <x:c r="E39" s="34" t="s">
        <x:v>1050</x:v>
      </x:c>
      <x:c r="F39" s="34" t="s">
        <x:v>1050</x:v>
      </x:c>
      <x:c r="G39" s="34" t="s">
        <x:v>1050</x:v>
      </x:c>
      <x:c r="H39" s="34" t="s">
        <x:v>1050</x:v>
      </x:c>
    </x:row>
    <x:row r="40" spans="1:8" x14ac:dyDescent="0.35">
      <x:c r="A40" t="s">
        <x:v>848</x:v>
      </x:c>
      <x:c r="B40" t="s">
        <x:v>1162</x:v>
      </x:c>
      <x:c r="C40" t="s">
        <x:v>1163</x:v>
      </x:c>
      <x:c r="D40" t="s">
        <x:v>1145</x:v>
      </x:c>
      <x:c r="E40" s="34" t="s">
        <x:v>1050</x:v>
      </x:c>
      <x:c r="F40" s="34" t="s">
        <x:v>1050</x:v>
      </x:c>
      <x:c r="G40" s="34" t="s">
        <x:v>1050</x:v>
      </x:c>
      <x:c r="H40" s="34" t="s">
        <x:v>1050</x:v>
      </x:c>
    </x:row>
    <x:row r="41" spans="1:8" x14ac:dyDescent="0.35">
      <x:c r="A41" t="s">
        <x:v>850</x:v>
      </x:c>
      <x:c r="B41" t="s">
        <x:v>1162</x:v>
      </x:c>
      <x:c r="C41" t="s">
        <x:v>1163</x:v>
      </x:c>
      <x:c r="D41" t="s">
        <x:v>1145</x:v>
      </x:c>
      <x:c r="E41" s="34" t="s">
        <x:v>1050</x:v>
      </x:c>
      <x:c r="F41" s="34" t="s">
        <x:v>1050</x:v>
      </x:c>
      <x:c r="G41" s="34" t="s">
        <x:v>1050</x:v>
      </x:c>
      <x:c r="H41" s="34" t="s">
        <x:v>1050</x:v>
      </x:c>
    </x:row>
    <x:row r="42" spans="1:8" x14ac:dyDescent="0.35">
      <x:c r="A42" t="s">
        <x:v>948</x:v>
      </x:c>
      <x:c r="B42" t="s">
        <x:v>1162</x:v>
      </x:c>
      <x:c r="C42" t="s">
        <x:v>1163</x:v>
      </x:c>
      <x:c r="D42" t="s">
        <x:v>1145</x:v>
      </x:c>
      <x:c r="E42" s="34" t="s">
        <x:v>1050</x:v>
      </x:c>
      <x:c r="F42" s="34" t="s">
        <x:v>1050</x:v>
      </x:c>
      <x:c r="G42" s="34" t="s">
        <x:v>1050</x:v>
      </x:c>
      <x:c r="H42" s="34" t="s">
        <x:v>1050</x:v>
      </x:c>
    </x:row>
    <x:row r="43" spans="1:8" x14ac:dyDescent="0.35">
      <x:c r="A43" t="s">
        <x:v>949</x:v>
      </x:c>
      <x:c r="B43" t="s">
        <x:v>1162</x:v>
      </x:c>
      <x:c r="C43" t="s">
        <x:v>1163</x:v>
      </x:c>
      <x:c r="D43" t="s">
        <x:v>1145</x:v>
      </x:c>
      <x:c r="E43" s="34" t="s">
        <x:v>1050</x:v>
      </x:c>
      <x:c r="F43" s="34" t="s">
        <x:v>1050</x:v>
      </x:c>
      <x:c r="G43" s="34" t="s">
        <x:v>1050</x:v>
      </x:c>
      <x:c r="H43" s="34" t="s">
        <x:v>1050</x:v>
      </x:c>
    </x:row>
    <x:row r="44" spans="1:8" x14ac:dyDescent="0.35">
      <x:c r="A44" t="s">
        <x:v>858</x:v>
      </x:c>
      <x:c r="B44" t="s">
        <x:v>1162</x:v>
      </x:c>
      <x:c r="C44" t="s">
        <x:v>1163</x:v>
      </x:c>
      <x:c r="D44" t="s">
        <x:v>1145</x:v>
      </x:c>
      <x:c r="E44" s="34" t="s">
        <x:v>1050</x:v>
      </x:c>
      <x:c r="F44" s="34" t="s">
        <x:v>1050</x:v>
      </x:c>
      <x:c r="G44" s="34" t="s">
        <x:v>1050</x:v>
      </x:c>
      <x:c r="H44" s="34" t="s">
        <x:v>1050</x:v>
      </x:c>
    </x:row>
    <x:row r="45" spans="1:8" x14ac:dyDescent="0.35">
      <x:c r="A45" t="s">
        <x:v>862</x:v>
      </x:c>
      <x:c r="B45" t="s">
        <x:v>1162</x:v>
      </x:c>
      <x:c r="C45" t="s">
        <x:v>1163</x:v>
      </x:c>
      <x:c r="D45" t="s">
        <x:v>1145</x:v>
      </x:c>
      <x:c r="E45" s="34" t="s">
        <x:v>1050</x:v>
      </x:c>
      <x:c r="F45" s="34" t="s">
        <x:v>1050</x:v>
      </x:c>
      <x:c r="G45" s="34" t="s">
        <x:v>1050</x:v>
      </x:c>
      <x:c r="H45" s="34" t="s">
        <x:v>1050</x:v>
      </x:c>
    </x:row>
    <x:row r="46" spans="1:8" x14ac:dyDescent="0.35">
      <x:c r="A46" t="s">
        <x:v>872</x:v>
      </x:c>
      <x:c r="B46" t="s">
        <x:v>1162</x:v>
      </x:c>
      <x:c r="C46" t="s">
        <x:v>1163</x:v>
      </x:c>
      <x:c r="D46" t="s">
        <x:v>1145</x:v>
      </x:c>
      <x:c r="E46" s="34" t="s">
        <x:v>1050</x:v>
      </x:c>
      <x:c r="F46" s="34" t="s">
        <x:v>1050</x:v>
      </x:c>
      <x:c r="G46" s="34" t="s">
        <x:v>1050</x:v>
      </x:c>
      <x:c r="H46" s="34" t="s">
        <x:v>1050</x:v>
      </x:c>
    </x:row>
    <x:row r="47" spans="1:8" x14ac:dyDescent="0.35">
      <x:c r="A47" t="s">
        <x:v>876</x:v>
      </x:c>
      <x:c r="B47" t="s">
        <x:v>1162</x:v>
      </x:c>
      <x:c r="C47" t="s">
        <x:v>1163</x:v>
      </x:c>
      <x:c r="D47" t="s">
        <x:v>1145</x:v>
      </x:c>
      <x:c r="E47" s="34" t="s">
        <x:v>1050</x:v>
      </x:c>
      <x:c r="F47" s="34" t="s">
        <x:v>1050</x:v>
      </x:c>
      <x:c r="G47" s="34" t="s">
        <x:v>1050</x:v>
      </x:c>
      <x:c r="H47" s="34" t="s">
        <x:v>1050</x:v>
      </x:c>
    </x:row>
    <x:row r="48" spans="1:8" x14ac:dyDescent="0.35">
      <x:c r="A48" t="s">
        <x:v>878</x:v>
      </x:c>
      <x:c r="B48" t="s">
        <x:v>1162</x:v>
      </x:c>
      <x:c r="C48" t="s">
        <x:v>1163</x:v>
      </x:c>
      <x:c r="D48" t="s">
        <x:v>1145</x:v>
      </x:c>
      <x:c r="E48" s="34" t="s">
        <x:v>1050</x:v>
      </x:c>
      <x:c r="F48" s="34" t="s">
        <x:v>1050</x:v>
      </x:c>
      <x:c r="G48" s="34" t="s">
        <x:v>1050</x:v>
      </x:c>
      <x:c r="H48" s="34" t="s">
        <x:v>1050</x:v>
      </x:c>
    </x:row>
    <x:row r="49" spans="1:8" x14ac:dyDescent="0.35">
      <x:c r="A49" t="s">
        <x:v>880</x:v>
      </x:c>
      <x:c r="B49" t="s">
        <x:v>1162</x:v>
      </x:c>
      <x:c r="C49" t="s">
        <x:v>1163</x:v>
      </x:c>
      <x:c r="D49" t="s">
        <x:v>1145</x:v>
      </x:c>
      <x:c r="E49" s="34" t="s">
        <x:v>1050</x:v>
      </x:c>
      <x:c r="F49" s="34" t="s">
        <x:v>1050</x:v>
      </x:c>
      <x:c r="G49" s="34" t="s">
        <x:v>1050</x:v>
      </x:c>
      <x:c r="H49" s="34" t="s">
        <x:v>1050</x:v>
      </x:c>
    </x:row>
    <x:row r="50" spans="1:8" x14ac:dyDescent="0.35">
      <x:c r="A50" t="s">
        <x:v>882</x:v>
      </x:c>
      <x:c r="B50" t="s">
        <x:v>1162</x:v>
      </x:c>
      <x:c r="C50" t="s">
        <x:v>1163</x:v>
      </x:c>
      <x:c r="D50" t="s">
        <x:v>1145</x:v>
      </x:c>
      <x:c r="E50" s="34">
        <x:v>0.42656993370000001</x:v>
      </x:c>
      <x:c r="F50" s="34">
        <x:v>-1.3881132291289899</x:v>
      </x:c>
      <x:c r="G50" s="34">
        <x:v>-0.27473047326191602</x:v>
      </x:c>
      <x:c r="H50" s="34">
        <x:v>0.27473047326192002</x:v>
      </x:c>
    </x:row>
    <x:row r="51" spans="1:8" x14ac:dyDescent="0.35">
      <x:c r="A51" t="s">
        <x:v>884</x:v>
      </x:c>
      <x:c r="B51" t="s">
        <x:v>1162</x:v>
      </x:c>
      <x:c r="C51" t="s">
        <x:v>1163</x:v>
      </x:c>
      <x:c r="D51" t="s">
        <x:v>1145</x:v>
      </x:c>
      <x:c r="E51" s="34">
        <x:v>0.58053506610000005</x:v>
      </x:c>
      <x:c r="F51" s="34">
        <x:v>-1.0794081912342499</x:v>
      </x:c>
      <x:c r="G51" s="34">
        <x:v>1.3684466977277299E-3</x:v>
      </x:c>
      <x:c r="H51" s="34">
        <x:v>-1.3684466977206299E-3</x:v>
      </x:c>
    </x:row>
    <x:row r="52" spans="1:8" x14ac:dyDescent="0.35">
      <x:c r="A52" t="s">
        <x:v>894</x:v>
      </x:c>
      <x:c r="B52" t="s">
        <x:v>1162</x:v>
      </x:c>
      <x:c r="C52" t="s">
        <x:v>1163</x:v>
      </x:c>
      <x:c r="D52" t="s">
        <x:v>1145</x:v>
      </x:c>
      <x:c r="E52" s="34" t="s">
        <x:v>1050</x:v>
      </x:c>
      <x:c r="F52" s="34" t="s">
        <x:v>1050</x:v>
      </x:c>
      <x:c r="G52" s="34" t="s">
        <x:v>1050</x:v>
      </x:c>
      <x:c r="H52" s="34" t="s">
        <x:v>1050</x:v>
      </x:c>
    </x:row>
    <x:row r="53" spans="1:8" x14ac:dyDescent="0.35">
      <x:c r="A53" t="s">
        <x:v>896</x:v>
      </x:c>
      <x:c r="B53" t="s">
        <x:v>1162</x:v>
      </x:c>
      <x:c r="C53" t="s">
        <x:v>1163</x:v>
      </x:c>
      <x:c r="D53" t="s">
        <x:v>1145</x:v>
      </x:c>
      <x:c r="E53" s="34" t="s">
        <x:v>1050</x:v>
      </x:c>
      <x:c r="F53" s="34" t="s">
        <x:v>1050</x:v>
      </x:c>
      <x:c r="G53" s="34" t="s">
        <x:v>1050</x:v>
      </x:c>
      <x:c r="H53" s="34" t="s">
        <x:v>1050</x:v>
      </x:c>
    </x:row>
    <x:row r="54" spans="1:8" x14ac:dyDescent="0.35">
      <x:c r="A54" t="s">
        <x:v>908</x:v>
      </x:c>
      <x:c r="B54" t="s">
        <x:v>1162</x:v>
      </x:c>
      <x:c r="C54" t="s">
        <x:v>1163</x:v>
      </x:c>
      <x:c r="D54" t="s">
        <x:v>1145</x:v>
      </x:c>
      <x:c r="E54" s="34" t="s">
        <x:v>1050</x:v>
      </x:c>
      <x:c r="F54" s="34" t="s">
        <x:v>1050</x:v>
      </x:c>
      <x:c r="G54" s="34" t="s">
        <x:v>1050</x:v>
      </x:c>
      <x:c r="H54" s="34" t="s">
        <x:v>1050</x:v>
      </x:c>
    </x:row>
    <x:row r="55" spans="1:8" x14ac:dyDescent="0.35">
      <x:c r="A55" t="s">
        <x:v>910</x:v>
      </x:c>
      <x:c r="B55" t="s">
        <x:v>1162</x:v>
      </x:c>
      <x:c r="C55" t="s">
        <x:v>1163</x:v>
      </x:c>
      <x:c r="D55" t="s">
        <x:v>1145</x:v>
      </x:c>
      <x:c r="E55" s="34" t="s">
        <x:v>1050</x:v>
      </x:c>
      <x:c r="F55" s="34" t="s">
        <x:v>1050</x:v>
      </x:c>
      <x:c r="G55" s="34" t="s">
        <x:v>1050</x:v>
      </x:c>
      <x:c r="H55" s="34" t="s">
        <x:v>1050</x:v>
      </x:c>
    </x:row>
    <x:row r="56" spans="1:8" x14ac:dyDescent="0.35">
      <x:c r="A56" t="s">
        <x:v>922</x:v>
      </x:c>
      <x:c r="B56" t="s">
        <x:v>1162</x:v>
      </x:c>
      <x:c r="C56" t="s">
        <x:v>1163</x:v>
      </x:c>
      <x:c r="D56" t="s">
        <x:v>1145</x:v>
      </x:c>
      <x:c r="E56" s="34" t="s">
        <x:v>1050</x:v>
      </x:c>
      <x:c r="F56" s="34" t="s">
        <x:v>1050</x:v>
      </x:c>
      <x:c r="G56" s="34" t="s">
        <x:v>1050</x:v>
      </x:c>
      <x:c r="H56" s="34" t="s">
        <x:v>1050</x:v>
      </x:c>
    </x:row>
    <x:row r="57" spans="1:8" x14ac:dyDescent="0.35">
      <x:c r="A57" t="s">
        <x:v>932</x:v>
      </x:c>
      <x:c r="B57" t="s">
        <x:v>1162</x:v>
      </x:c>
      <x:c r="C57" t="s">
        <x:v>1163</x:v>
      </x:c>
      <x:c r="D57" t="s">
        <x:v>1145</x:v>
      </x:c>
      <x:c r="E57" s="34">
        <x:v>0.79694678090000004</x:v>
      </x:c>
      <x:c r="F57" s="34">
        <x:v>-0.862980490203344</x:v>
      </x:c>
      <x:c r="G57" s="34">
        <x:v>0.16136824362209701</x:v>
      </x:c>
      <x:c r="H57" s="34">
        <x:v>-0.16136824362209801</x:v>
      </x:c>
    </x:row>
    <x:row r="58" spans="1:8" x14ac:dyDescent="0.35">
      <x:c r="A58" t="s">
        <x:v>935</x:v>
      </x:c>
      <x:c r="B58" t="s">
        <x:v>1156</x:v>
      </x:c>
      <x:c r="C58" t="s">
        <x:v>1157</x:v>
      </x:c>
      <x:c r="D58" t="s">
        <x:v>1145</x:v>
      </x:c>
      <x:c r="E58" s="34">
        <x:v>1.5601928542000001</x:v>
      </x:c>
      <x:c r="F58" s="34">
        <x:v>-8.75446401969706E-2</x:v>
      </x:c>
      <x:c r="G58" s="34">
        <x:v>0.229035262329981</x:v>
      </x:c>
      <x:c r="H58" s="34">
        <x:v>-0.229035262329981</x:v>
      </x:c>
    </x:row>
    <x:row r="59" spans="1:8" x14ac:dyDescent="0.35">
      <x:c r="A59" s="13" t="s">
        <x:v>935</x:v>
      </x:c>
      <x:c r="B59" s="13" t="s">
        <x:v>1160</x:v>
      </x:c>
      <x:c r="C59" s="13" t="s">
        <x:v>1161</x:v>
      </x:c>
      <x:c r="D59" s="13" t="s">
        <x:v>1145</x:v>
      </x:c>
      <x:c r="E59" s="35">
        <x:v>1.566369543</x:v>
      </x:c>
      <x:c r="F59" s="35">
        <x:v>-1.25088730512337E-2</x:v>
      </x:c>
      <x:c r="G59" s="35">
        <x:v>0.281427955058841</x:v>
      </x:c>
      <x:c r="H59" s="35">
        <x:v>-0.281427955058841</x:v>
      </x:c>
    </x:row>
    <x:row r="61" spans="1:8" ht="16.5" x14ac:dyDescent="0.35">
      <x:c r="A61" t="s">
        <x:v>1170</x:v>
      </x:c>
    </x:row>
  </x:sheetData>
  <x:phoneticPr fontId="11" type="noConversion"/>
  <x:hyperlinks>
    <x:hyperlink ref="A1" location="TOC!A1" display="TOC" xr:uid="{EFA10688-AA95-4155-BEFA-CCCDD657099A}"/>
  </x:hyperlinks>
  <x:pageMargins left="0.7" right="0.7" top="0.75" bottom="0.75" header="0.3" footer="0.3"/>
  <x:headerFooter>
    <x:oddFooter>&amp;C_x000D_&amp;1#&amp;"Calibri"&amp;10&amp;K0000FF Restricted Use - À usage restreint</x:oddFooter>
  </x:headerFooter>
</x:worksheet>
</file>

<file path=xl/worksheets/sheet2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200-000000000000}" mc:Ignorable="x14ac xr xr2 xr3">
  <x:dimension ref="A1:I21"/>
  <x:sheetViews>
    <x:sheetView workbookViewId="0">
      <x:pane ySplit="6" topLeftCell="A7" activePane="bottomLeft" state="frozen"/>
      <x:selection pane="bottomLeft" activeCell="A3" sqref="A3"/>
    </x:sheetView>
  </x:sheetViews>
  <x:sheetFormatPr defaultRowHeight="14.5" x14ac:dyDescent="0.35"/>
  <x:cols>
    <x:col min="1" max="1" width="20.7265625" customWidth="1"/>
    <x:col min="2" max="2" width="12.1796875" bestFit="1" customWidth="1"/>
    <x:col min="3" max="3" width="89.54296875" bestFit="1" customWidth="1"/>
  </x:cols>
  <x:sheetData>
    <x:row r="1" spans="1:9" x14ac:dyDescent="0.35">
      <x:c r="A1" s="4" t="s">
        <x:v>392</x:v>
      </x:c>
    </x:row>
    <x:row r="3" spans="1:9" x14ac:dyDescent="0.35">
      <x:c r="A3" s="2" t="s">
        <x:v>38</x:v>
      </x:c>
    </x:row>
    <x:row r="4" spans="1:9" x14ac:dyDescent="0.35">
      <x:c r="A4" s="2" t="s">
        <x:v>39</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1172</x:v>
      </x:c>
      <x:c r="C7" t="s">
        <x:v>1173</x:v>
      </x:c>
      <x:c r="D7" t="s">
        <x:v>1174</x:v>
      </x:c>
      <x:c r="E7" s="11">
        <x:v>0.88999162509999996</x:v>
      </x:c>
      <x:c r="F7" s="11">
        <x:v>5.4062269466206798E-2</x:v>
      </x:c>
      <x:c r="G7" s="11">
        <x:v>0.648372044340224</x:v>
      </x:c>
      <x:c r="H7" s="11">
        <x:v>-9.9350313538135795E-2</x:v>
      </x:c>
      <x:c r="I7" s="11">
        <x:v>-0.54902173080208805</x:v>
      </x:c>
    </x:row>
    <x:row r="8" spans="1:9" x14ac:dyDescent="0.35">
      <x:c r="A8" t="s">
        <x:v>1037</x:v>
      </x:c>
      <x:c r="B8" t="s">
        <x:v>1175</x:v>
      </x:c>
      <x:c r="C8" t="s">
        <x:v>1176</x:v>
      </x:c>
      <x:c r="D8" t="s">
        <x:v>1174</x:v>
      </x:c>
      <x:c r="E8" s="11">
        <x:v>1.0998412499000001</x:v>
      </x:c>
      <x:c r="F8" s="11">
        <x:v>-0.30440691775508599</x:v>
      </x:c>
      <x:c r="G8" s="11">
        <x:v>0.76604330092659401</x:v>
      </x:c>
      <x:c r="H8" s="11">
        <x:v>-0.14719860186151601</x:v>
      </x:c>
      <x:c r="I8" s="11">
        <x:v>-0.618844699065079</x:v>
      </x:c>
    </x:row>
    <x:row r="9" spans="1:9" x14ac:dyDescent="0.35">
      <x:c r="A9" t="s">
        <x:v>1037</x:v>
      </x:c>
      <x:c r="B9" t="s">
        <x:v>1177</x:v>
      </x:c>
      <x:c r="C9" t="s">
        <x:v>1178</x:v>
      </x:c>
      <x:c r="D9" t="s">
        <x:v>1174</x:v>
      </x:c>
      <x:c r="E9" s="11">
        <x:v>1.0101671249999999</x:v>
      </x:c>
      <x:c r="F9" s="11">
        <x:v>0.28379889896252303</x:v>
      </x:c>
      <x:c r="G9" s="11">
        <x:v>0.38787759065891497</x:v>
      </x:c>
      <x:c r="H9" s="11">
        <x:v>0.196902511921034</x:v>
      </x:c>
      <x:c r="I9" s="11">
        <x:v>-0.58478010257994895</x:v>
      </x:c>
    </x:row>
    <x:row r="10" spans="1:9" x14ac:dyDescent="0.35">
      <x:c r="A10" t="s">
        <x:v>1037</x:v>
      </x:c>
      <x:c r="B10" t="s">
        <x:v>1179</x:v>
      </x:c>
      <x:c r="C10" t="s">
        <x:v>1180</x:v>
      </x:c>
      <x:c r="E10" s="11">
        <x:v>0.80578762280000005</x:v>
      </x:c>
      <x:c r="F10" s="11">
        <x:v>0.259378239873512</x:v>
      </x:c>
      <x:c r="G10" s="11">
        <x:v>0.14504418629850299</x:v>
      </x:c>
      <x:c r="H10" s="11">
        <x:v>-0.18842350030715399</x:v>
      </x:c>
      <x:c r="I10" s="11">
        <x:v>4.3379314008650798E-2</x:v>
      </x:c>
    </x:row>
    <x:row r="11" spans="1:9" x14ac:dyDescent="0.35">
      <x:c r="A11" t="s">
        <x:v>1037</x:v>
      </x:c>
      <x:c r="B11" t="s">
        <x:v>1181</x:v>
      </x:c>
      <x:c r="C11" t="s">
        <x:v>1182</x:v>
      </x:c>
      <x:c r="E11" s="11">
        <x:v>0.98865071900000001</x:v>
      </x:c>
      <x:c r="F11" s="11">
        <x:v>0.20442770636608701</x:v>
      </x:c>
      <x:c r="G11" s="11">
        <x:v>0.119892205982464</x:v>
      </x:c>
      <x:c r="H11" s="11">
        <x:v>-9.4433085743446499E-2</x:v>
      </x:c>
      <x:c r="I11" s="11">
        <x:v>-2.54591202390171E-2</x:v>
      </x:c>
    </x:row>
    <x:row r="12" spans="1:9" x14ac:dyDescent="0.35">
      <x:c r="A12" t="s">
        <x:v>1037</x:v>
      </x:c>
      <x:c r="B12" t="s">
        <x:v>1183</x:v>
      </x:c>
      <x:c r="C12" t="s">
        <x:v>1184</x:v>
      </x:c>
      <x:c r="E12" s="11">
        <x:v>0.71957723979999999</x:v>
      </x:c>
      <x:c r="F12" s="11">
        <x:v>-8.3108807186638E-3</x:v>
      </x:c>
      <x:c r="G12" s="11">
        <x:v>0.31893832720536103</x:v>
      </x:c>
      <x:c r="H12" s="11">
        <x:v>-0.22867566926893901</x:v>
      </x:c>
      <x:c r="I12" s="11">
        <x:v>-9.0262657936421797E-2</x:v>
      </x:c>
    </x:row>
    <x:row r="13" spans="1:9" x14ac:dyDescent="0.35">
      <x:c r="A13" t="s">
        <x:v>1037</x:v>
      </x:c>
      <x:c r="B13" t="s">
        <x:v>1185</x:v>
      </x:c>
      <x:c r="C13" t="s">
        <x:v>1186</x:v>
      </x:c>
      <x:c r="E13" s="11">
        <x:v>0.5669947166</x:v>
      </x:c>
      <x:c r="F13" s="11">
        <x:v>0.70949578272472702</x:v>
      </x:c>
      <x:c r="G13" s="11">
        <x:v>-0.35456247968550197</x:v>
      </x:c>
      <x:c r="H13" s="11">
        <x:v>-0.14976343190047101</x:v>
      </x:c>
      <x:c r="I13" s="11">
        <x:v>0.50432591158597295</x:v>
      </x:c>
    </x:row>
    <x:row r="14" spans="1:9" x14ac:dyDescent="0.35">
      <x:c r="A14" t="s">
        <x:v>1037</x:v>
      </x:c>
      <x:c r="B14" t="s">
        <x:v>1187</x:v>
      </x:c>
      <x:c r="C14" t="s">
        <x:v>1188</x:v>
      </x:c>
      <x:c r="E14" s="11">
        <x:v>0.63488231370000003</x:v>
      </x:c>
      <x:c r="F14" s="11">
        <x:v>0.413880400423078</x:v>
      </x:c>
      <x:c r="G14" s="11">
        <x:v>-0.60234409174067205</x:v>
      </x:c>
      <x:c r="H14" s="11">
        <x:v>7.9850867778669593E-2</x:v>
      </x:c>
      <x:c r="I14" s="11">
        <x:v>0.52249322396200304</x:v>
      </x:c>
    </x:row>
    <x:row r="15" spans="1:9" x14ac:dyDescent="0.35">
      <x:c r="A15" t="s">
        <x:v>1037</x:v>
      </x:c>
      <x:c r="B15" t="s">
        <x:v>1189</x:v>
      </x:c>
      <x:c r="C15" t="s">
        <x:v>1190</x:v>
      </x:c>
      <x:c r="E15" s="11">
        <x:v>0.81805348519999999</x:v>
      </x:c>
      <x:c r="F15" s="11">
        <x:v>0.56596969001137998</x:v>
      </x:c>
      <x:c r="G15" s="11">
        <x:v>-1.16341068821803</x:v>
      </x:c>
      <x:c r="H15" s="11">
        <x:v>0.46552046602865199</x:v>
      </x:c>
      <x:c r="I15" s="11">
        <x:v>0.69789022218937402</x:v>
      </x:c>
    </x:row>
    <x:row r="16" spans="1:9" ht="16.5" x14ac:dyDescent="0.35">
      <x:c r="A16" s="30" t="s">
        <x:v>1099</x:v>
      </x:c>
      <x:c r="B16" s="30" t="s">
        <x:v>1025</x:v>
      </x:c>
      <x:c r="C16" s="30" t="s">
        <x:v>1026</x:v>
      </x:c>
      <x:c r="D16" s="30" t="s">
        <x:v>1171</x:v>
      </x:c>
      <x:c r="E16" s="30" t="s">
        <x:v>1166</x:v>
      </x:c>
      <x:c r="F16" s="30" t="s">
        <x:v>1167</x:v>
      </x:c>
      <x:c r="G16" s="30" t="s">
        <x:v>1168</x:v>
      </x:c>
      <x:c r="H16" s="30" t="s">
        <x:v>1169</x:v>
      </x:c>
      <x:c r="I16" s="30" t="s">
        <x:v>1191</x:v>
      </x:c>
    </x:row>
    <x:row r="17" spans="1:9" x14ac:dyDescent="0.35">
      <x:c r="A17" t="s">
        <x:v>736</x:v>
      </x:c>
      <x:c r="B17" t="s">
        <x:v>1185</x:v>
      </x:c>
      <x:c r="C17" t="s">
        <x:v>1186</x:v>
      </x:c>
      <x:c r="E17" s="31" t="s">
        <x:v>1050</x:v>
      </x:c>
      <x:c r="F17" s="31" t="s">
        <x:v>1050</x:v>
      </x:c>
      <x:c r="G17" s="31" t="s">
        <x:v>1050</x:v>
      </x:c>
      <x:c r="H17" s="31" t="s">
        <x:v>1050</x:v>
      </x:c>
      <x:c r="I17" s="31" t="s">
        <x:v>1050</x:v>
      </x:c>
    </x:row>
    <x:row r="18" spans="1:9" x14ac:dyDescent="0.35">
      <x:c r="A18" t="s">
        <x:v>736</x:v>
      </x:c>
      <x:c r="B18" t="s">
        <x:v>1187</x:v>
      </x:c>
      <x:c r="C18" t="s">
        <x:v>1188</x:v>
      </x:c>
      <x:c r="E18" s="31" t="s">
        <x:v>1050</x:v>
      </x:c>
      <x:c r="F18" s="31" t="s">
        <x:v>1050</x:v>
      </x:c>
      <x:c r="G18" s="31" t="s">
        <x:v>1050</x:v>
      </x:c>
      <x:c r="H18" s="31" t="s">
        <x:v>1050</x:v>
      </x:c>
      <x:c r="I18" s="31" t="s">
        <x:v>1050</x:v>
      </x:c>
    </x:row>
    <x:row r="19" spans="1:9" x14ac:dyDescent="0.35">
      <x:c r="A19" s="13" t="s">
        <x:v>736</x:v>
      </x:c>
      <x:c r="B19" s="13" t="s">
        <x:v>1189</x:v>
      </x:c>
      <x:c r="C19" s="13" t="s">
        <x:v>1190</x:v>
      </x:c>
      <x:c r="D19" s="13"/>
      <x:c r="E19" s="32" t="s">
        <x:v>1050</x:v>
      </x:c>
      <x:c r="F19" s="32" t="s">
        <x:v>1050</x:v>
      </x:c>
      <x:c r="G19" s="32" t="s">
        <x:v>1050</x:v>
      </x:c>
      <x:c r="H19" s="32" t="s">
        <x:v>1050</x:v>
      </x:c>
      <x:c r="I19" s="32" t="s">
        <x:v>1050</x:v>
      </x:c>
    </x:row>
    <x:row r="21" spans="1:9" ht="16.5" x14ac:dyDescent="0.35">
      <x:c r="A21" t="s">
        <x:v>1192</x:v>
      </x:c>
    </x:row>
  </x:sheetData>
  <x:hyperlinks>
    <x:hyperlink ref="A1" location="TOC!A1" display="TOC" xr:uid="{E6CD515F-A40D-4905-8554-27FC23360C38}"/>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2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300-000000000000}" mc:Ignorable="x14ac xr xr2 xr3">
  <x:dimension ref="A1:I10"/>
  <x:sheetViews>
    <x:sheetView workbookViewId="0">
      <x:pane ySplit="6" topLeftCell="A7" activePane="bottomLeft" state="frozen"/>
      <x:selection pane="bottomLeft" activeCell="A3" sqref="A3"/>
    </x:sheetView>
  </x:sheetViews>
  <x:sheetFormatPr defaultRowHeight="14.5" x14ac:dyDescent="0.35"/>
  <x:cols>
    <x:col min="1" max="1" width="20.1796875" bestFit="1" customWidth="1"/>
    <x:col min="2" max="2" width="11.453125" bestFit="1" customWidth="1"/>
    <x:col min="3" max="3" width="79.54296875" bestFit="1" customWidth="1"/>
  </x:cols>
  <x:sheetData>
    <x:row r="1" spans="1:9" x14ac:dyDescent="0.35">
      <x:c r="A1" s="4" t="s">
        <x:v>392</x:v>
      </x:c>
    </x:row>
    <x:row r="3" spans="1:9" x14ac:dyDescent="0.35">
      <x:c r="A3" s="2" t="s">
        <x:v>40</x:v>
      </x:c>
    </x:row>
    <x:row r="4" spans="1:9" x14ac:dyDescent="0.35">
      <x:c r="A4" s="2" t="s">
        <x:v>41</x:v>
      </x:c>
    </x:row>
    <x:row r="6" spans="1:9" x14ac:dyDescent="0.35">
      <x:c r="A6" s="30" t="s">
        <x:v>1024</x:v>
      </x:c>
      <x:c r="B6" s="30" t="s">
        <x:v>1025</x:v>
      </x:c>
      <x:c r="C6" s="30" t="s">
        <x:v>1026</x:v>
      </x:c>
      <x:c r="D6" s="30" t="s">
        <x:v>1128</x:v>
      </x:c>
      <x:c r="E6" s="30" t="s">
        <x:v>1028</x:v>
      </x:c>
      <x:c r="F6" s="30" t="s">
        <x:v>1029</x:v>
      </x:c>
      <x:c r="G6" s="30" t="s">
        <x:v>1030</x:v>
      </x:c>
      <x:c r="H6" s="30" t="s">
        <x:v>1031</x:v>
      </x:c>
      <x:c r="I6" s="30" t="s">
        <x:v>1032</x:v>
      </x:c>
    </x:row>
    <x:row r="7" spans="1:9" x14ac:dyDescent="0.35">
      <x:c r="A7" t="s">
        <x:v>1037</x:v>
      </x:c>
      <x:c r="B7" t="s">
        <x:v>1193</x:v>
      </x:c>
      <x:c r="C7" t="s">
        <x:v>1194</x:v>
      </x:c>
      <x:c r="D7" t="s">
        <x:v>1130</x:v>
      </x:c>
      <x:c r="E7" s="11">
        <x:v>1.4091502453</x:v>
      </x:c>
      <x:c r="F7" s="11">
        <x:v>7.1151072714238595E-2</x:v>
      </x:c>
      <x:c r="G7" s="11">
        <x:v>1.50367945616665</x:v>
      </x:c>
      <x:c r="H7" s="11">
        <x:v>0.61086980454543904</x:v>
      </x:c>
      <x:c r="I7" s="11">
        <x:v>-2.1145492607120899</x:v>
      </x:c>
    </x:row>
    <x:row r="8" spans="1:9" x14ac:dyDescent="0.35">
      <x:c r="A8" t="s">
        <x:v>1037</x:v>
      </x:c>
      <x:c r="B8" t="s">
        <x:v>1195</x:v>
      </x:c>
      <x:c r="C8" t="s">
        <x:v>1196</x:v>
      </x:c>
      <x:c r="D8" t="s">
        <x:v>1130</x:v>
      </x:c>
      <x:c r="E8" s="11">
        <x:v>1.2021358205999999</x:v>
      </x:c>
      <x:c r="F8" s="11">
        <x:v>1.6333562002157302E-2</x:v>
      </x:c>
      <x:c r="G8" s="11">
        <x:v>1.55058577331907</x:v>
      </x:c>
      <x:c r="H8" s="11">
        <x:v>0.62749034997378195</x:v>
      </x:c>
      <x:c r="I8" s="11">
        <x:v>-2.1780761232928501</x:v>
      </x:c>
    </x:row>
    <x:row r="9" spans="1:9" x14ac:dyDescent="0.35">
      <x:c r="A9" t="s">
        <x:v>1037</x:v>
      </x:c>
      <x:c r="B9" t="s">
        <x:v>1197</x:v>
      </x:c>
      <x:c r="C9" t="s">
        <x:v>1198</x:v>
      </x:c>
      <x:c r="D9" t="s">
        <x:v>1130</x:v>
      </x:c>
      <x:c r="E9" s="11">
        <x:v>0.7699657754</x:v>
      </x:c>
      <x:c r="F9" s="11">
        <x:v>-0.20721988341988101</x:v>
      </x:c>
      <x:c r="G9" s="11">
        <x:v>1.38335157276206</x:v>
      </x:c>
      <x:c r="H9" s="11">
        <x:v>1.1278640331669201</x:v>
      </x:c>
      <x:c r="I9" s="11">
        <x:v>-2.5112156059289799</x:v>
      </x:c>
    </x:row>
    <x:row r="10" spans="1:9" x14ac:dyDescent="0.35">
      <x:c r="A10" s="13" t="s">
        <x:v>1037</x:v>
      </x:c>
      <x:c r="B10" s="13" t="s">
        <x:v>1199</x:v>
      </x:c>
      <x:c r="C10" s="13" t="s">
        <x:v>1200</x:v>
      </x:c>
      <x:c r="D10" s="13" t="s">
        <x:v>1130</x:v>
      </x:c>
      <x:c r="E10" s="14">
        <x:v>0.61874815869999999</x:v>
      </x:c>
      <x:c r="F10" s="14">
        <x:v>6.4088282330551499E-2</x:v>
      </x:c>
      <x:c r="G10" s="14">
        <x:v>1.54763985616582</x:v>
      </x:c>
      <x:c r="H10" s="14">
        <x:v>1.0334823729849301</x:v>
      </x:c>
      <x:c r="I10" s="14">
        <x:v>-2.5811222291507501</x:v>
      </x:c>
    </x:row>
  </x:sheetData>
  <x:hyperlinks>
    <x:hyperlink ref="A1" location="TOC!A1" display="TOC" xr:uid="{8121EC1F-D4E7-4DFD-BAA8-377F8B01A98B}"/>
  </x:hyperlinks>
  <x:pageMargins left="0.7" right="0.7" top="0.75" bottom="0.75" header="0.3" footer="0.3"/>
  <x:headerFooter>
    <x:oddFooter>&amp;C_x000D_&amp;1#&amp;"Calibri"&amp;10&amp;K0000FF Restricted Use - À usage restreint</x:oddFooter>
  </x:headerFooter>
</x:worksheet>
</file>

<file path=xl/worksheets/sheet2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400-000000000000}" mc:Ignorable="x14ac xr xr2 xr3">
  <x:dimension ref="A1:J12"/>
  <x:sheetViews>
    <x:sheetView workbookViewId="0">
      <x:pane ySplit="6" topLeftCell="A7" activePane="bottomLeft" state="frozen"/>
      <x:selection pane="bottomLeft" activeCell="A3" sqref="A3"/>
    </x:sheetView>
  </x:sheetViews>
  <x:sheetFormatPr defaultRowHeight="14.5" x14ac:dyDescent="0.35"/>
  <x:cols>
    <x:col min="1" max="1" width="26.54296875" bestFit="1" customWidth="1"/>
    <x:col min="2" max="2" width="11.453125" bestFit="1" customWidth="1"/>
    <x:col min="3" max="3" width="68.1796875" bestFit="1" customWidth="1"/>
  </x:cols>
  <x:sheetData>
    <x:row r="1" spans="1:10" x14ac:dyDescent="0.35">
      <x:c r="A1" s="4" t="s">
        <x:v>392</x:v>
      </x:c>
    </x:row>
    <x:row r="3" spans="1:10" x14ac:dyDescent="0.35">
      <x:c r="A3" s="2" t="s">
        <x:v>42</x:v>
      </x:c>
    </x:row>
    <x:row r="4" spans="1:10" x14ac:dyDescent="0.35">
      <x:c r="A4" s="2" t="s">
        <x:v>43</x:v>
      </x:c>
    </x:row>
    <x:row r="6" spans="1:10" x14ac:dyDescent="0.35">
      <x:c r="A6" s="30" t="s">
        <x:v>1024</x:v>
      </x:c>
      <x:c r="B6" s="30" t="s">
        <x:v>1025</x:v>
      </x:c>
      <x:c r="C6" s="30" t="s">
        <x:v>1026</x:v>
      </x:c>
      <x:c r="D6" s="30" t="s">
        <x:v>1128</x:v>
      </x:c>
      <x:c r="E6" s="30" t="s">
        <x:v>1171</x:v>
      </x:c>
      <x:c r="F6" s="30" t="s">
        <x:v>1028</x:v>
      </x:c>
      <x:c r="G6" s="30" t="s">
        <x:v>1029</x:v>
      </x:c>
      <x:c r="H6" s="30" t="s">
        <x:v>1030</x:v>
      </x:c>
      <x:c r="I6" s="30" t="s">
        <x:v>1031</x:v>
      </x:c>
      <x:c r="J6" s="30" t="s">
        <x:v>1032</x:v>
      </x:c>
    </x:row>
    <x:row r="7" spans="1:10" x14ac:dyDescent="0.35">
      <x:c r="A7" t="s">
        <x:v>1037</x:v>
      </x:c>
      <x:c r="B7" t="s">
        <x:v>1201</x:v>
      </x:c>
      <x:c r="C7" t="s">
        <x:v>1202</x:v>
      </x:c>
      <x:c r="D7" t="s">
        <x:v>1130</x:v>
      </x:c>
      <x:c r="E7" t="s">
        <x:v>1174</x:v>
      </x:c>
      <x:c r="F7" s="11">
        <x:v>1</x:v>
      </x:c>
      <x:c r="G7" s="11">
        <x:v>0.21138999999999999</x:v>
      </x:c>
      <x:c r="H7" s="11">
        <x:v>1.8471299999999999</x:v>
      </x:c>
      <x:c r="I7" s="11">
        <x:v>-0.23901</x:v>
      </x:c>
      <x:c r="J7" s="11">
        <x:v>-1.60812</x:v>
      </x:c>
    </x:row>
    <x:row r="8" spans="1:10" x14ac:dyDescent="0.35">
      <x:c r="A8" t="s">
        <x:v>1037</x:v>
      </x:c>
      <x:c r="B8" t="s">
        <x:v>1203</x:v>
      </x:c>
      <x:c r="C8" t="s">
        <x:v>1204</x:v>
      </x:c>
      <x:c r="D8" t="s">
        <x:v>1130</x:v>
      </x:c>
      <x:c r="E8" t="s">
        <x:v>1174</x:v>
      </x:c>
      <x:c r="F8" s="11">
        <x:v>1</x:v>
      </x:c>
      <x:c r="G8" s="11">
        <x:v>-0.15553</x:v>
      </x:c>
      <x:c r="H8" s="11">
        <x:v>1.7050700000000001</x:v>
      </x:c>
      <x:c r="I8" s="11">
        <x:v>-0.20380000000000001</x:v>
      </x:c>
      <x:c r="J8" s="11">
        <x:v>-1.5012700000000001</x:v>
      </x:c>
    </x:row>
    <x:row r="9" spans="1:10" x14ac:dyDescent="0.35">
      <x:c r="A9" t="s">
        <x:v>1037</x:v>
      </x:c>
      <x:c r="B9" t="s">
        <x:v>1205</x:v>
      </x:c>
      <x:c r="C9" t="s">
        <x:v>1206</x:v>
      </x:c>
      <x:c r="D9" t="s">
        <x:v>1130</x:v>
      </x:c>
      <x:c r="E9" t="s">
        <x:v>1174</x:v>
      </x:c>
      <x:c r="F9" s="11">
        <x:v>1</x:v>
      </x:c>
      <x:c r="G9" s="11">
        <x:v>-0.23982000000000001</x:v>
      </x:c>
      <x:c r="H9" s="11">
        <x:v>1.5177099999999999</x:v>
      </x:c>
      <x:c r="I9" s="11">
        <x:v>-0.18839</x:v>
      </x:c>
      <x:c r="J9" s="11">
        <x:v>-1.3293200000000001</x:v>
      </x:c>
    </x:row>
    <x:row r="10" spans="1:10" x14ac:dyDescent="0.35">
      <x:c r="A10" t="s">
        <x:v>1037</x:v>
      </x:c>
      <x:c r="B10" t="s">
        <x:v>1207</x:v>
      </x:c>
      <x:c r="C10" t="s">
        <x:v>1208</x:v>
      </x:c>
      <x:c r="D10" t="s">
        <x:v>1130</x:v>
      </x:c>
      <x:c r="E10" t="s">
        <x:v>1174</x:v>
      </x:c>
      <x:c r="F10" s="11">
        <x:v>1</x:v>
      </x:c>
      <x:c r="G10" s="11">
        <x:v>6.4970000000000097E-2</x:v>
      </x:c>
      <x:c r="H10" s="11">
        <x:v>1.4393800000000001</x:v>
      </x:c>
      <x:c r="I10" s="11">
        <x:v>-0.21260999999999999</x:v>
      </x:c>
      <x:c r="J10" s="11">
        <x:v>-1.2267699999999999</x:v>
      </x:c>
    </x:row>
    <x:row r="11" spans="1:10" x14ac:dyDescent="0.35">
      <x:c r="A11" s="30" t="s">
        <x:v>1113</x:v>
      </x:c>
      <x:c r="B11" s="30" t="s">
        <x:v>1025</x:v>
      </x:c>
      <x:c r="C11" s="30" t="s">
        <x:v>1026</x:v>
      </x:c>
      <x:c r="D11" s="30" t="s">
        <x:v>1128</x:v>
      </x:c>
      <x:c r="E11" s="30" t="s">
        <x:v>1171</x:v>
      </x:c>
      <x:c r="F11" s="36" t="s">
        <x:v>1028</x:v>
      </x:c>
      <x:c r="G11" s="36" t="s">
        <x:v>1029</x:v>
      </x:c>
      <x:c r="H11" s="36" t="s">
        <x:v>1030</x:v>
      </x:c>
      <x:c r="I11" s="36" t="s">
        <x:v>1031</x:v>
      </x:c>
      <x:c r="J11" s="36" t="s">
        <x:v>1032</x:v>
      </x:c>
    </x:row>
    <x:row r="12" spans="1:10" x14ac:dyDescent="0.35">
      <x:c r="A12" s="12" t="s">
        <x:v>866</x:v>
      </x:c>
      <x:c r="B12" s="12" t="s">
        <x:v>1205</x:v>
      </x:c>
      <x:c r="C12" s="12" t="s">
        <x:v>1206</x:v>
      </x:c>
      <x:c r="D12" s="12" t="s">
        <x:v>1130</x:v>
      </x:c>
      <x:c r="E12" s="12" t="s">
        <x:v>1174</x:v>
      </x:c>
      <x:c r="F12" s="27">
        <x:v>1</x:v>
      </x:c>
      <x:c r="G12" s="27">
        <x:v>-0.59234891046666704</x:v>
      </x:c>
      <x:c r="H12" s="27">
        <x:v>2.4472638010333299</x:v>
      </x:c>
      <x:c r="I12" s="27">
        <x:v>-0.142269315266667</x:v>
      </x:c>
      <x:c r="J12" s="27">
        <x:v>-2.3049944857666702</x:v>
      </x:c>
    </x:row>
  </x:sheetData>
  <x:hyperlinks>
    <x:hyperlink ref="A1" location="TOC!A1" display="TOC" xr:uid="{8EC45356-7D8A-4B3B-B86F-3ECE8F9F412E}"/>
  </x:hyperlinks>
  <x:pageMargins left="0.7" right="0.7" top="0.75" bottom="0.75" header="0.3" footer="0.3"/>
  <x:headerFooter>
    <x:oddFooter>&amp;C_x000D_&amp;1#&amp;"Calibri"&amp;10&amp;K0000FF Restricted Use - À usage restreint</x:oddFooter>
  </x:headerFooter>
</x:worksheet>
</file>

<file path=xl/worksheets/sheet2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500-000000000000}" mc:Ignorable="x14ac xr xr2 xr3">
  <x:dimension ref="A1:I31"/>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453125" bestFit="1" customWidth="1"/>
    <x:col min="3" max="3" width="99" bestFit="1" customWidth="1"/>
  </x:cols>
  <x:sheetData>
    <x:row r="1" spans="1:9" x14ac:dyDescent="0.35">
      <x:c r="A1" s="4" t="s">
        <x:v>392</x:v>
      </x:c>
    </x:row>
    <x:row r="3" spans="1:9" x14ac:dyDescent="0.35">
      <x:c r="A3" s="2" t="s">
        <x:v>44</x:v>
      </x:c>
    </x:row>
    <x:row r="4" spans="1:9" x14ac:dyDescent="0.35">
      <x:c r="A4" s="2" t="s">
        <x:v>45</x:v>
      </x:c>
    </x:row>
    <x:row r="6" spans="1:9" x14ac:dyDescent="0.35">
      <x:c r="A6" s="30" t="s">
        <x:v>1024</x:v>
      </x:c>
      <x:c r="B6" s="30" t="s">
        <x:v>1025</x:v>
      </x:c>
      <x:c r="C6" s="30" t="s">
        <x:v>1209</x:v>
      </x:c>
      <x:c r="D6" s="30" t="s">
        <x:v>1128</x:v>
      </x:c>
      <x:c r="E6" s="30" t="s">
        <x:v>1028</x:v>
      </x:c>
      <x:c r="F6" s="30" t="s">
        <x:v>1029</x:v>
      </x:c>
      <x:c r="G6" s="30" t="s">
        <x:v>1030</x:v>
      </x:c>
      <x:c r="H6" s="30" t="s">
        <x:v>1031</x:v>
      </x:c>
      <x:c r="I6" s="30" t="s">
        <x:v>1032</x:v>
      </x:c>
    </x:row>
    <x:row r="7" spans="1:9" x14ac:dyDescent="0.35">
      <x:c r="A7" t="s">
        <x:v>1037</x:v>
      </x:c>
      <x:c r="B7" t="s">
        <x:v>1210</x:v>
      </x:c>
      <x:c r="C7" t="s">
        <x:v>1211</x:v>
      </x:c>
      <x:c r="D7" t="s">
        <x:v>1135</x:v>
      </x:c>
      <x:c r="E7" s="34">
        <x:v>1.4270772141000001</x:v>
      </x:c>
      <x:c r="F7" s="34">
        <x:v>-9.5006761958550803E-2</x:v>
      </x:c>
      <x:c r="G7" s="34">
        <x:v>0.68984087305673503</x:v>
      </x:c>
      <x:c r="H7" s="34">
        <x:v>0.58563651070803702</x:v>
      </x:c>
      <x:c r="I7" s="34">
        <x:v>-1.2754773837647699</x:v>
      </x:c>
    </x:row>
    <x:row r="8" spans="1:9" x14ac:dyDescent="0.35">
      <x:c r="A8" t="s">
        <x:v>1037</x:v>
      </x:c>
      <x:c r="B8" t="s">
        <x:v>1212</x:v>
      </x:c>
      <x:c r="C8" t="s">
        <x:v>1213</x:v>
      </x:c>
      <x:c r="D8" t="s">
        <x:v>1135</x:v>
      </x:c>
      <x:c r="E8" s="34">
        <x:v>0.8803519568</x:v>
      </x:c>
      <x:c r="F8" s="34">
        <x:v>0.53908709732944404</x:v>
      </x:c>
      <x:c r="G8" s="34">
        <x:v>1.0741055992814399</x:v>
      </x:c>
      <x:c r="H8" s="34">
        <x:v>0.42937795294105002</x:v>
      </x:c>
      <x:c r="I8" s="34">
        <x:v>-1.5034835522224901</x:v>
      </x:c>
    </x:row>
    <x:row r="9" spans="1:9" x14ac:dyDescent="0.35">
      <x:c r="A9" t="s">
        <x:v>1037</x:v>
      </x:c>
      <x:c r="B9" t="s">
        <x:v>1214</x:v>
      </x:c>
      <x:c r="C9" t="s">
        <x:v>1215</x:v>
      </x:c>
      <x:c r="D9" t="s">
        <x:v>1135</x:v>
      </x:c>
      <x:c r="E9" s="34">
        <x:v>0.82888049659999996</x:v>
      </x:c>
      <x:c r="F9" s="34">
        <x:v>0.196573334806282</x:v>
      </x:c>
      <x:c r="G9" s="34">
        <x:v>1.0188205778205499</x:v>
      </x:c>
      <x:c r="H9" s="34">
        <x:v>0.56331156803684201</x:v>
      </x:c>
      <x:c r="I9" s="34">
        <x:v>-1.58213214585739</x:v>
      </x:c>
    </x:row>
    <x:row r="10" spans="1:9" x14ac:dyDescent="0.35">
      <x:c r="A10" t="s">
        <x:v>1037</x:v>
      </x:c>
      <x:c r="B10" t="s">
        <x:v>1216</x:v>
      </x:c>
      <x:c r="C10" t="s">
        <x:v>1217</x:v>
      </x:c>
      <x:c r="D10" t="s">
        <x:v>1130</x:v>
      </x:c>
      <x:c r="E10" s="34">
        <x:v>0.22324107730000001</x:v>
      </x:c>
      <x:c r="F10" s="34">
        <x:v>-1.78161170068927</x:v>
      </x:c>
      <x:c r="G10" s="34">
        <x:v>1.5861126055599499</x:v>
      </x:c>
      <x:c r="H10" s="34">
        <x:v>1.0022338470657901</x:v>
      </x:c>
      <x:c r="I10" s="34">
        <x:v>-2.58834645262574</x:v>
      </x:c>
    </x:row>
    <x:row r="11" spans="1:9" x14ac:dyDescent="0.35">
      <x:c r="A11" t="s">
        <x:v>1037</x:v>
      </x:c>
      <x:c r="B11" t="s">
        <x:v>1218</x:v>
      </x:c>
      <x:c r="C11" t="s">
        <x:v>1219</x:v>
      </x:c>
      <x:c r="D11" t="s">
        <x:v>1135</x:v>
      </x:c>
      <x:c r="E11" s="34">
        <x:v>1.2276474729</x:v>
      </x:c>
      <x:c r="F11" s="34">
        <x:v>0.28963123455672501</x:v>
      </x:c>
      <x:c r="G11" s="34">
        <x:v>1.0031236378874799</x:v>
      </x:c>
      <x:c r="H11" s="34">
        <x:v>0.44119624452742101</x:v>
      </x:c>
      <x:c r="I11" s="34">
        <x:v>-1.4443198824148999</x:v>
      </x:c>
    </x:row>
    <x:row r="12" spans="1:9" x14ac:dyDescent="0.35">
      <x:c r="A12" t="s">
        <x:v>1037</x:v>
      </x:c>
      <x:c r="B12" t="s">
        <x:v>1220</x:v>
      </x:c>
      <x:c r="C12" t="s">
        <x:v>1221</x:v>
      </x:c>
      <x:c r="D12" t="s">
        <x:v>1135</x:v>
      </x:c>
      <x:c r="E12" s="34">
        <x:v>1.6564759812000001</x:v>
      </x:c>
      <x:c r="F12" s="34">
        <x:v>-7.5963862260986906E-2</x:v>
      </x:c>
      <x:c r="G12" s="34">
        <x:v>0.80587003046330197</x:v>
      </x:c>
      <x:c r="H12" s="34">
        <x:v>0.52785156813531298</x:v>
      </x:c>
      <x:c r="I12" s="34">
        <x:v>-1.3337215985986199</x:v>
      </x:c>
    </x:row>
    <x:row r="13" spans="1:9" x14ac:dyDescent="0.35">
      <x:c r="A13" t="s">
        <x:v>1037</x:v>
      </x:c>
      <x:c r="B13" t="s">
        <x:v>1222</x:v>
      </x:c>
      <x:c r="C13" t="s">
        <x:v>1223</x:v>
      </x:c>
      <x:c r="D13" t="s">
        <x:v>1135</x:v>
      </x:c>
      <x:c r="E13" s="34">
        <x:v>1.4332669412000001</x:v>
      </x:c>
      <x:c r="F13" s="34">
        <x:v>7.6257666516652806E-2</x:v>
      </x:c>
      <x:c r="G13" s="34">
        <x:v>0.83510712084417305</x:v>
      </x:c>
      <x:c r="H13" s="34">
        <x:v>0.42757142137236198</x:v>
      </x:c>
      <x:c r="I13" s="34">
        <x:v>-1.2626785422165401</x:v>
      </x:c>
    </x:row>
    <x:row r="14" spans="1:9" x14ac:dyDescent="0.35">
      <x:c r="A14" t="s">
        <x:v>1037</x:v>
      </x:c>
      <x:c r="B14" t="s">
        <x:v>1224</x:v>
      </x:c>
      <x:c r="C14" t="s">
        <x:v>1225</x:v>
      </x:c>
      <x:c r="D14" t="s">
        <x:v>1130</x:v>
      </x:c>
      <x:c r="E14" s="34">
        <x:v>0.45388682679999998</x:v>
      </x:c>
      <x:c r="F14" s="34">
        <x:v>-0.96029288504602395</x:v>
      </x:c>
      <x:c r="G14" s="34">
        <x:v>0.60760406008838497</x:v>
      </x:c>
      <x:c r="H14" s="34">
        <x:v>1.0401463569696801</x:v>
      </x:c>
      <x:c r="I14" s="34">
        <x:v>-1.6477504170580699</x:v>
      </x:c>
    </x:row>
    <x:row r="15" spans="1:9" x14ac:dyDescent="0.35">
      <x:c r="A15" s="30" t="s">
        <x:v>1099</x:v>
      </x:c>
      <x:c r="B15" s="30" t="s">
        <x:v>1025</x:v>
      </x:c>
      <x:c r="C15" s="30" t="s">
        <x:v>1209</x:v>
      </x:c>
      <x:c r="D15" s="30" t="s">
        <x:v>1128</x:v>
      </x:c>
      <x:c r="E15" s="37" t="s">
        <x:v>1028</x:v>
      </x:c>
      <x:c r="F15" s="37" t="s">
        <x:v>1029</x:v>
      </x:c>
      <x:c r="G15" s="37" t="s">
        <x:v>1030</x:v>
      </x:c>
      <x:c r="H15" s="37" t="s">
        <x:v>1031</x:v>
      </x:c>
      <x:c r="I15" s="37" t="s">
        <x:v>1032</x:v>
      </x:c>
    </x:row>
    <x:row r="16" spans="1:9" x14ac:dyDescent="0.35">
      <x:c r="A16" t="s">
        <x:v>756</x:v>
      </x:c>
      <x:c r="B16" t="s">
        <x:v>1216</x:v>
      </x:c>
      <x:c r="C16" t="s">
        <x:v>1217</x:v>
      </x:c>
      <x:c r="D16" t="s">
        <x:v>1130</x:v>
      </x:c>
      <x:c r="E16" s="34">
        <x:v>0.1666130136</x:v>
      </x:c>
      <x:c r="F16" s="34">
        <x:v>-1.5455036361754</x:v>
      </x:c>
      <x:c r="G16" s="34">
        <x:v>4.9180962879233503</x:v>
      </x:c>
      <x:c r="H16" s="34">
        <x:v>0.21012992610136599</x:v>
      </x:c>
      <x:c r="I16" s="34">
        <x:v>-5.1282262140247203</x:v>
      </x:c>
    </x:row>
    <x:row r="17" spans="1:9" x14ac:dyDescent="0.35">
      <x:c r="A17" t="s">
        <x:v>762</x:v>
      </x:c>
      <x:c r="B17" t="s">
        <x:v>1216</x:v>
      </x:c>
      <x:c r="C17" t="s">
        <x:v>1217</x:v>
      </x:c>
      <x:c r="D17" t="s">
        <x:v>1130</x:v>
      </x:c>
      <x:c r="E17" s="34">
        <x:v>0.37287797189999999</x:v>
      </x:c>
      <x:c r="F17" s="34">
        <x:v>-1.6242695838243899</x:v>
      </x:c>
      <x:c r="G17" s="34">
        <x:v>0.186262216024834</x:v>
      </x:c>
      <x:c r="H17" s="34">
        <x:v>0.94353497544010401</x:v>
      </x:c>
      <x:c r="I17" s="34">
        <x:v>-1.1297971914649501</x:v>
      </x:c>
    </x:row>
    <x:row r="18" spans="1:9" x14ac:dyDescent="0.35">
      <x:c r="A18" t="s">
        <x:v>782</x:v>
      </x:c>
      <x:c r="B18" t="s">
        <x:v>1212</x:v>
      </x:c>
      <x:c r="C18" t="s">
        <x:v>1213</x:v>
      </x:c>
      <x:c r="D18" t="s">
        <x:v>1135</x:v>
      </x:c>
      <x:c r="E18" s="34">
        <x:v>2.1277106081000001</x:v>
      </x:c>
      <x:c r="F18" s="34">
        <x:v>-0.13850187742697301</x:v>
      </x:c>
      <x:c r="G18" s="34">
        <x:v>0.77041691952512603</x:v>
      </x:c>
      <x:c r="H18" s="34">
        <x:v>0.422692659630936</x:v>
      </x:c>
      <x:c r="I18" s="34">
        <x:v>-1.19310957915606</x:v>
      </x:c>
    </x:row>
    <x:row r="19" spans="1:9" x14ac:dyDescent="0.35">
      <x:c r="A19" t="s">
        <x:v>818</x:v>
      </x:c>
      <x:c r="B19" t="s">
        <x:v>1216</x:v>
      </x:c>
      <x:c r="C19" t="s">
        <x:v>1217</x:v>
      </x:c>
      <x:c r="D19" t="s">
        <x:v>1130</x:v>
      </x:c>
      <x:c r="E19" s="34">
        <x:v>0.37287797189999999</x:v>
      </x:c>
      <x:c r="F19" s="34">
        <x:v>-1.6242695838243899</x:v>
      </x:c>
      <x:c r="G19" s="34">
        <x:v>0.186262216024834</x:v>
      </x:c>
      <x:c r="H19" s="34">
        <x:v>0.94353497544010401</x:v>
      </x:c>
      <x:c r="I19" s="34">
        <x:v>-1.1297971914649501</x:v>
      </x:c>
    </x:row>
    <x:row r="20" spans="1:9" ht="16.5" x14ac:dyDescent="0.35">
      <x:c r="A20" s="30" t="s">
        <x:v>1113</x:v>
      </x:c>
      <x:c r="B20" s="30" t="s">
        <x:v>1025</x:v>
      </x:c>
      <x:c r="C20" s="30" t="s">
        <x:v>1209</x:v>
      </x:c>
      <x:c r="D20" s="30" t="s">
        <x:v>1128</x:v>
      </x:c>
      <x:c r="E20" s="30" t="s">
        <x:v>1166</x:v>
      </x:c>
      <x:c r="F20" s="30" t="s">
        <x:v>1167</x:v>
      </x:c>
      <x:c r="G20" s="30" t="s">
        <x:v>1168</x:v>
      </x:c>
      <x:c r="H20" s="30" t="s">
        <x:v>1169</x:v>
      </x:c>
      <x:c r="I20" s="30" t="s">
        <x:v>1191</x:v>
      </x:c>
    </x:row>
    <x:row r="21" spans="1:9" x14ac:dyDescent="0.35">
      <x:c r="A21" t="s">
        <x:v>832</x:v>
      </x:c>
      <x:c r="B21" t="s">
        <x:v>1216</x:v>
      </x:c>
      <x:c r="C21" t="s">
        <x:v>1217</x:v>
      </x:c>
      <x:c r="D21" t="s">
        <x:v>1130</x:v>
      </x:c>
      <x:c r="E21" s="34">
        <x:v>9.2413110500000006E-2</x:v>
      </x:c>
      <x:c r="F21" s="34">
        <x:v>-4.3836446900816597</x:v>
      </x:c>
      <x:c r="G21" s="34">
        <x:v>-0.81925337558559896</x:v>
      </x:c>
      <x:c r="H21" s="34">
        <x:v>-0.69185951090102404</x:v>
      </x:c>
      <x:c r="I21" s="34">
        <x:v>1.5111128864866299</x:v>
      </x:c>
    </x:row>
    <x:row r="22" spans="1:9" x14ac:dyDescent="0.35">
      <x:c r="A22" t="s">
        <x:v>862</x:v>
      </x:c>
      <x:c r="B22" t="s">
        <x:v>1224</x:v>
      </x:c>
      <x:c r="C22" t="s">
        <x:v>1225</x:v>
      </x:c>
      <x:c r="D22" t="s">
        <x:v>1130</x:v>
      </x:c>
      <x:c r="E22" s="34">
        <x:v>2.4836444799999999E-2</x:v>
      </x:c>
      <x:c r="F22" s="34">
        <x:v>-10.6335202123741</x:v>
      </x:c>
      <x:c r="G22" s="34">
        <x:v>15.4269220544486</x:v>
      </x:c>
      <x:c r="H22" s="34">
        <x:v>0.28178520724102002</x:v>
      </x:c>
      <x:c r="I22" s="34">
        <x:v>-15.7087072616896</x:v>
      </x:c>
    </x:row>
    <x:row r="23" spans="1:9" x14ac:dyDescent="0.35">
      <x:c r="A23" t="s">
        <x:v>866</x:v>
      </x:c>
      <x:c r="B23" t="s">
        <x:v>1216</x:v>
      </x:c>
      <x:c r="C23" t="s">
        <x:v>1217</x:v>
      </x:c>
      <x:c r="D23" t="s">
        <x:v>1130</x:v>
      </x:c>
      <x:c r="E23" s="34" t="s">
        <x:v>1050</x:v>
      </x:c>
      <x:c r="F23" s="34" t="s">
        <x:v>1050</x:v>
      </x:c>
      <x:c r="G23" s="34" t="s">
        <x:v>1050</x:v>
      </x:c>
      <x:c r="H23" s="34" t="s">
        <x:v>1050</x:v>
      </x:c>
      <x:c r="I23" s="34" t="s">
        <x:v>1050</x:v>
      </x:c>
    </x:row>
    <x:row r="24" spans="1:9" x14ac:dyDescent="0.35">
      <x:c r="A24" t="s">
        <x:v>912</x:v>
      </x:c>
      <x:c r="B24" t="s">
        <x:v>1216</x:v>
      </x:c>
      <x:c r="C24" t="s">
        <x:v>1217</x:v>
      </x:c>
      <x:c r="D24" t="s">
        <x:v>1130</x:v>
      </x:c>
      <x:c r="E24" s="34">
        <x:v>1.86785267E-2</x:v>
      </x:c>
      <x:c r="F24" s="34">
        <x:v>-26.298538806838</x:v>
      </x:c>
      <x:c r="G24" s="34">
        <x:v>-0.86505287777914897</x:v>
      </x:c>
      <x:c r="H24" s="34">
        <x:v>8.8917964295121799</x:v>
      </x:c>
      <x:c r="I24" s="34">
        <x:v>-8.0267435517330199</x:v>
      </x:c>
    </x:row>
    <x:row r="25" spans="1:9" x14ac:dyDescent="0.35">
      <x:c r="A25" t="s">
        <x:v>914</x:v>
      </x:c>
      <x:c r="B25" t="s">
        <x:v>1216</x:v>
      </x:c>
      <x:c r="C25" t="s">
        <x:v>1217</x:v>
      </x:c>
      <x:c r="D25" t="s">
        <x:v>1130</x:v>
      </x:c>
      <x:c r="E25" s="34">
        <x:v>0.2415245318</x:v>
      </x:c>
      <x:c r="F25" s="34">
        <x:v>-0.72140973105661099</x:v>
      </x:c>
      <x:c r="G25" s="34">
        <x:v>2.8206450925534599</x:v>
      </x:c>
      <x:c r="H25" s="34">
        <x:v>0.81384817495282102</x:v>
      </x:c>
      <x:c r="I25" s="34">
        <x:v>-3.6344932675062802</x:v>
      </x:c>
    </x:row>
    <x:row r="26" spans="1:9" x14ac:dyDescent="0.35">
      <x:c r="A26" t="s">
        <x:v>926</x:v>
      </x:c>
      <x:c r="B26" t="s">
        <x:v>1216</x:v>
      </x:c>
      <x:c r="C26" t="s">
        <x:v>1217</x:v>
      </x:c>
      <x:c r="D26" t="s">
        <x:v>1130</x:v>
      </x:c>
      <x:c r="E26" s="34">
        <x:v>0.1666130136</x:v>
      </x:c>
      <x:c r="F26" s="34">
        <x:v>-1.5455036361754</x:v>
      </x:c>
      <x:c r="G26" s="34">
        <x:v>4.9180962879233503</x:v>
      </x:c>
      <x:c r="H26" s="34">
        <x:v>0.21012992610136599</x:v>
      </x:c>
      <x:c r="I26" s="34">
        <x:v>-5.1282262140247203</x:v>
      </x:c>
    </x:row>
    <x:row r="27" spans="1:9" x14ac:dyDescent="0.35">
      <x:c r="A27" t="s">
        <x:v>928</x:v>
      </x:c>
      <x:c r="B27" t="s">
        <x:v>1216</x:v>
      </x:c>
      <x:c r="C27" t="s">
        <x:v>1217</x:v>
      </x:c>
      <x:c r="D27" t="s">
        <x:v>1130</x:v>
      </x:c>
      <x:c r="E27" s="34">
        <x:v>0.1666130136</x:v>
      </x:c>
      <x:c r="F27" s="34">
        <x:v>-1.5455036361754</x:v>
      </x:c>
      <x:c r="G27" s="34">
        <x:v>4.9180962879233503</x:v>
      </x:c>
      <x:c r="H27" s="34">
        <x:v>0.21012992610136599</x:v>
      </x:c>
      <x:c r="I27" s="34">
        <x:v>-5.1282262140247203</x:v>
      </x:c>
    </x:row>
    <x:row r="28" spans="1:9" x14ac:dyDescent="0.35">
      <x:c r="A28" t="s">
        <x:v>932</x:v>
      </x:c>
      <x:c r="B28" t="s">
        <x:v>1216</x:v>
      </x:c>
      <x:c r="C28" t="s">
        <x:v>1217</x:v>
      </x:c>
      <x:c r="D28" t="s">
        <x:v>1130</x:v>
      </x:c>
      <x:c r="E28" s="34">
        <x:v>0.2415245318</x:v>
      </x:c>
      <x:c r="F28" s="34">
        <x:v>-0.72140973105661099</x:v>
      </x:c>
      <x:c r="G28" s="34">
        <x:v>2.8206450925534599</x:v>
      </x:c>
      <x:c r="H28" s="34">
        <x:v>0.81384817495282102</x:v>
      </x:c>
      <x:c r="I28" s="34">
        <x:v>-3.6344932675062802</x:v>
      </x:c>
    </x:row>
    <x:row r="29" spans="1:9" x14ac:dyDescent="0.35">
      <x:c r="A29" s="13" t="s">
        <x:v>937</x:v>
      </x:c>
      <x:c r="B29" s="13" t="s">
        <x:v>1216</x:v>
      </x:c>
      <x:c r="C29" s="13" t="s">
        <x:v>1217</x:v>
      </x:c>
      <x:c r="D29" s="13" t="s">
        <x:v>1130</x:v>
      </x:c>
      <x:c r="E29" s="35">
        <x:v>0.2415245318</x:v>
      </x:c>
      <x:c r="F29" s="35">
        <x:v>-0.72140973105661099</x:v>
      </x:c>
      <x:c r="G29" s="35">
        <x:v>2.8206450925534599</x:v>
      </x:c>
      <x:c r="H29" s="35">
        <x:v>0.81384817495282102</x:v>
      </x:c>
      <x:c r="I29" s="35">
        <x:v>-3.6344932675062802</x:v>
      </x:c>
    </x:row>
    <x:row r="31" spans="1:9" ht="16.5" x14ac:dyDescent="0.35">
      <x:c r="A31" t="s">
        <x:v>1192</x:v>
      </x:c>
    </x:row>
  </x:sheetData>
  <x:hyperlinks>
    <x:hyperlink ref="A1" location="TOC!A1" display="TOC" xr:uid="{0AB62E89-4254-4622-B9BD-2F42591A6C1C}"/>
  </x:hyperlinks>
  <x:pageMargins left="0.7" right="0.7" top="0.75" bottom="0.75" header="0.3" footer="0.3"/>
  <x:headerFooter>
    <x:oddFooter>&amp;C_x000D_&amp;1#&amp;"Calibri"&amp;10&amp;K0000FF Restricted Use - À usage restreint</x:oddFooter>
  </x:headerFooter>
</x:worksheet>
</file>

<file path=xl/worksheets/sheet2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600-000000000000}" mc:Ignorable="x14ac xr xr2 xr3">
  <x:dimension ref="A1:F20"/>
  <x:sheetViews>
    <x:sheetView workbookViewId="0">
      <x:pane ySplit="6" topLeftCell="A20" activePane="bottomLeft" state="frozen"/>
      <x:selection pane="bottomLeft" activeCell="A3" sqref="A3"/>
    </x:sheetView>
  </x:sheetViews>
  <x:sheetFormatPr defaultRowHeight="14.5" x14ac:dyDescent="0.35"/>
  <x:cols>
    <x:col min="1" max="1" width="25.1796875" bestFit="1" customWidth="1"/>
    <x:col min="2" max="2" width="11.453125" bestFit="1" customWidth="1"/>
    <x:col min="3" max="3" width="88.453125" bestFit="1" customWidth="1"/>
  </x:cols>
  <x:sheetData>
    <x:row r="1" spans="1:6" x14ac:dyDescent="0.35">
      <x:c r="A1" s="4" t="s">
        <x:v>392</x:v>
      </x:c>
    </x:row>
    <x:row r="3" spans="1:6" x14ac:dyDescent="0.35">
      <x:c r="A3" s="2" t="s">
        <x:v>46</x:v>
      </x:c>
    </x:row>
    <x:row r="4" spans="1:6" x14ac:dyDescent="0.35">
      <x:c r="A4" s="2" t="s">
        <x:v>47</x:v>
      </x:c>
    </x:row>
    <x:row r="6" spans="1:6" x14ac:dyDescent="0.35">
      <x:c r="A6" s="30" t="s">
        <x:v>1024</x:v>
      </x:c>
      <x:c r="B6" s="30" t="s">
        <x:v>1025</x:v>
      </x:c>
      <x:c r="C6" s="30" t="s">
        <x:v>1026</x:v>
      </x:c>
      <x:c r="D6" s="30" t="s">
        <x:v>1128</x:v>
      </x:c>
      <x:c r="E6" s="30" t="s">
        <x:v>1028</x:v>
      </x:c>
      <x:c r="F6" s="30" t="s">
        <x:v>1029</x:v>
      </x:c>
    </x:row>
    <x:row r="7" spans="1:6" x14ac:dyDescent="0.35">
      <x:c r="A7" t="s">
        <x:v>1037</x:v>
      </x:c>
      <x:c r="B7" t="s">
        <x:v>1226</x:v>
      </x:c>
      <x:c r="C7" t="s">
        <x:v>1227</x:v>
      </x:c>
      <x:c r="D7" t="s">
        <x:v>1130</x:v>
      </x:c>
      <x:c r="E7" s="11">
        <x:v>0.71383016430000001</x:v>
      </x:c>
      <x:c r="F7" s="11">
        <x:v>0.38423184337035599</x:v>
      </x:c>
    </x:row>
    <x:row r="8" spans="1:6" x14ac:dyDescent="0.35">
      <x:c r="A8" t="s">
        <x:v>1037</x:v>
      </x:c>
      <x:c r="B8" t="s">
        <x:v>1228</x:v>
      </x:c>
      <x:c r="C8" t="s">
        <x:v>1229</x:v>
      </x:c>
      <x:c r="D8" t="s">
        <x:v>1130</x:v>
      </x:c>
      <x:c r="E8" s="11">
        <x:v>1.0491927442</x:v>
      </x:c>
      <x:c r="F8" s="11">
        <x:v>-0.19853265354695299</x:v>
      </x:c>
    </x:row>
    <x:row r="9" spans="1:6" x14ac:dyDescent="0.35">
      <x:c r="A9" t="s">
        <x:v>1037</x:v>
      </x:c>
      <x:c r="B9" t="s">
        <x:v>1230</x:v>
      </x:c>
      <x:c r="C9" t="s">
        <x:v>1231</x:v>
      </x:c>
      <x:c r="D9" t="s">
        <x:v>1130</x:v>
      </x:c>
      <x:c r="E9" s="11">
        <x:v>1.0086907544999999</x:v>
      </x:c>
      <x:c r="F9" s="11">
        <x:v>0.108510048921686</x:v>
      </x:c>
    </x:row>
    <x:row r="10" spans="1:6" x14ac:dyDescent="0.35">
      <x:c r="A10" t="s">
        <x:v>1037</x:v>
      </x:c>
      <x:c r="B10" t="s">
        <x:v>1232</x:v>
      </x:c>
      <x:c r="C10" t="s">
        <x:v>1233</x:v>
      </x:c>
      <x:c r="D10" t="s">
        <x:v>1130</x:v>
      </x:c>
      <x:c r="E10" s="11">
        <x:v>1.1764749101</x:v>
      </x:c>
      <x:c r="F10" s="11">
        <x:v>-0.475246765990609</x:v>
      </x:c>
    </x:row>
    <x:row r="11" spans="1:6" x14ac:dyDescent="0.35">
      <x:c r="A11" t="s">
        <x:v>1037</x:v>
      </x:c>
      <x:c r="B11" t="s">
        <x:v>1234</x:v>
      </x:c>
      <x:c r="C11" t="s">
        <x:v>1235</x:v>
      </x:c>
      <x:c r="D11" t="s">
        <x:v>1130</x:v>
      </x:c>
      <x:c r="E11" s="11">
        <x:v>1.0518114268000001</x:v>
      </x:c>
      <x:c r="F11" s="11">
        <x:v>0.36478549586560999</x:v>
      </x:c>
    </x:row>
    <x:row r="12" spans="1:6" ht="16.5" x14ac:dyDescent="0.35">
      <x:c r="A12" s="30" t="s">
        <x:v>1099</x:v>
      </x:c>
      <x:c r="B12" s="30" t="s">
        <x:v>1025</x:v>
      </x:c>
      <x:c r="C12" s="30" t="s">
        <x:v>1026</x:v>
      </x:c>
      <x:c r="D12" s="30" t="s">
        <x:v>1128</x:v>
      </x:c>
      <x:c r="E12" s="30" t="s">
        <x:v>1166</x:v>
      </x:c>
      <x:c r="F12" s="30" t="s">
        <x:v>1167</x:v>
      </x:c>
    </x:row>
    <x:row r="13" spans="1:6" x14ac:dyDescent="0.35">
      <x:c r="A13" t="s">
        <x:v>780</x:v>
      </x:c>
      <x:c r="B13" t="s">
        <x:v>1230</x:v>
      </x:c>
      <x:c r="C13" t="s">
        <x:v>1231</x:v>
      </x:c>
      <x:c r="D13" t="s">
        <x:v>1130</x:v>
      </x:c>
      <x:c r="E13" s="34" t="s">
        <x:v>1050</x:v>
      </x:c>
      <x:c r="F13" s="34" t="s">
        <x:v>1050</x:v>
      </x:c>
    </x:row>
    <x:row r="14" spans="1:6" x14ac:dyDescent="0.35">
      <x:c r="A14" t="s">
        <x:v>780</x:v>
      </x:c>
      <x:c r="B14" t="s">
        <x:v>1234</x:v>
      </x:c>
      <x:c r="C14" t="s">
        <x:v>1235</x:v>
      </x:c>
      <x:c r="D14" t="s">
        <x:v>1130</x:v>
      </x:c>
      <x:c r="E14" s="34" t="s">
        <x:v>1050</x:v>
      </x:c>
      <x:c r="F14" s="34" t="s">
        <x:v>1050</x:v>
      </x:c>
    </x:row>
    <x:row r="15" spans="1:6" x14ac:dyDescent="0.35">
      <x:c r="A15" t="s">
        <x:v>796</x:v>
      </x:c>
      <x:c r="B15" t="s">
        <x:v>1226</x:v>
      </x:c>
      <x:c r="C15" t="s">
        <x:v>1227</x:v>
      </x:c>
      <x:c r="D15" t="s">
        <x:v>1130</x:v>
      </x:c>
      <x:c r="E15" s="34">
        <x:v>0.64378033410000002</x:v>
      </x:c>
      <x:c r="F15" s="34">
        <x:v>-1.1133050513932701</x:v>
      </x:c>
    </x:row>
    <x:row r="16" spans="1:6" x14ac:dyDescent="0.35">
      <x:c r="A16" t="s">
        <x:v>946</x:v>
      </x:c>
      <x:c r="B16" t="s">
        <x:v>1226</x:v>
      </x:c>
      <x:c r="C16" t="s">
        <x:v>1227</x:v>
      </x:c>
      <x:c r="D16" t="s">
        <x:v>1130</x:v>
      </x:c>
      <x:c r="E16" s="34">
        <x:v>0.49674968489999999</x:v>
      </x:c>
      <x:c r="F16" s="34">
        <x:v>-2.1446172899223099</x:v>
      </x:c>
    </x:row>
    <x:row r="17" spans="1:6" x14ac:dyDescent="0.35">
      <x:c r="A17" t="s">
        <x:v>947</x:v>
      </x:c>
      <x:c r="B17" t="s">
        <x:v>1226</x:v>
      </x:c>
      <x:c r="C17" t="s">
        <x:v>1227</x:v>
      </x:c>
      <x:c r="D17" t="s">
        <x:v>1130</x:v>
      </x:c>
      <x:c r="E17" s="34">
        <x:v>0.49674968489999999</x:v>
      </x:c>
      <x:c r="F17" s="34">
        <x:v>-2.1446172899223099</x:v>
      </x:c>
    </x:row>
    <x:row r="18" spans="1:6" x14ac:dyDescent="0.35">
      <x:c r="A18" s="13" t="s">
        <x:v>818</x:v>
      </x:c>
      <x:c r="B18" s="13" t="s">
        <x:v>1226</x:v>
      </x:c>
      <x:c r="C18" s="13" t="s">
        <x:v>1227</x:v>
      </x:c>
      <x:c r="D18" s="13" t="s">
        <x:v>1130</x:v>
      </x:c>
      <x:c r="E18" s="35">
        <x:v>0.64378033410000002</x:v>
      </x:c>
      <x:c r="F18" s="35">
        <x:v>-1.1133050513932701</x:v>
      </x:c>
    </x:row>
    <x:row r="20" spans="1:6" ht="16.5" x14ac:dyDescent="0.35">
      <x:c r="A20" t="s">
        <x:v>1236</x:v>
      </x:c>
    </x:row>
  </x:sheetData>
  <x:hyperlinks>
    <x:hyperlink ref="A1" location="TOC!A1" display="TOC" xr:uid="{F49D5132-B7B5-4FCC-94A9-81A52088817B}"/>
  </x:hyperlinks>
  <x:pageMargins left="0.7" right="0.7" top="0.75" bottom="0.75" header="0.3" footer="0.3"/>
  <x:headerFooter>
    <x:oddFooter>&amp;C_x000D_&amp;1#&amp;"Calibri"&amp;10&amp;K0000FF Restricted Use - À usage restreint</x:oddFooter>
  </x:headerFooter>
</x:worksheet>
</file>

<file path=xl/worksheets/sheet2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700-000000000000}" mc:Ignorable="x14ac xr xr2 xr3">
  <x:dimension ref="A1:J23"/>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7265625" bestFit="1" customWidth="1"/>
    <x:col min="3" max="3" width="64.453125" bestFit="1" customWidth="1"/>
  </x:cols>
  <x:sheetData>
    <x:row r="1" spans="1:10" x14ac:dyDescent="0.35">
      <x:c r="A1" s="4" t="s">
        <x:v>392</x:v>
      </x:c>
    </x:row>
    <x:row r="3" spans="1:10" x14ac:dyDescent="0.35">
      <x:c r="A3" s="2" t="s">
        <x:v>48</x:v>
      </x:c>
    </x:row>
    <x:row r="4" spans="1:10" x14ac:dyDescent="0.35">
      <x:c r="A4" s="2" t="s">
        <x:v>49</x:v>
      </x:c>
    </x:row>
    <x:row r="6" spans="1:10" x14ac:dyDescent="0.35">
      <x:c r="A6" s="30" t="s">
        <x:v>1024</x:v>
      </x:c>
      <x:c r="B6" s="30" t="s">
        <x:v>1025</x:v>
      </x:c>
      <x:c r="C6" s="30" t="s">
        <x:v>1026</x:v>
      </x:c>
      <x:c r="D6" s="30" t="s">
        <x:v>1128</x:v>
      </x:c>
      <x:c r="E6" s="30" t="s">
        <x:v>1171</x:v>
      </x:c>
      <x:c r="F6" s="30" t="s">
        <x:v>1028</x:v>
      </x:c>
      <x:c r="G6" s="30" t="s">
        <x:v>1029</x:v>
      </x:c>
      <x:c r="H6" s="30" t="s">
        <x:v>1030</x:v>
      </x:c>
      <x:c r="I6" s="30" t="s">
        <x:v>1031</x:v>
      </x:c>
      <x:c r="J6" s="30" t="s">
        <x:v>1032</x:v>
      </x:c>
    </x:row>
    <x:row r="7" spans="1:10" x14ac:dyDescent="0.35">
      <x:c r="A7" t="s">
        <x:v>1037</x:v>
      </x:c>
      <x:c r="B7" t="s">
        <x:v>1237</x:v>
      </x:c>
      <x:c r="C7" t="s">
        <x:v>1238</x:v>
      </x:c>
      <x:c r="D7" t="s">
        <x:v>1135</x:v>
      </x:c>
      <x:c r="E7" t="s">
        <x:v>1174</x:v>
      </x:c>
      <x:c r="F7" s="11">
        <x:v>1.3240348137</x:v>
      </x:c>
      <x:c r="G7" s="11">
        <x:v>2.4865147339660401E-2</x:v>
      </x:c>
      <x:c r="H7" s="11">
        <x:v>0.67852848351045003</x:v>
      </x:c>
      <x:c r="I7" s="11">
        <x:v>0.306065713727314</x:v>
      </x:c>
      <x:c r="J7" s="11">
        <x:v>-0.98459419723776398</x:v>
      </x:c>
    </x:row>
    <x:row r="8" spans="1:10" x14ac:dyDescent="0.35">
      <x:c r="A8" t="s">
        <x:v>1037</x:v>
      </x:c>
      <x:c r="B8" t="s">
        <x:v>1239</x:v>
      </x:c>
      <x:c r="C8" t="s">
        <x:v>1240</x:v>
      </x:c>
      <x:c r="D8" t="s">
        <x:v>1130</x:v>
      </x:c>
      <x:c r="E8" t="s">
        <x:v>1174</x:v>
      </x:c>
      <x:c r="F8" s="11">
        <x:v>0.61847640950000005</x:v>
      </x:c>
      <x:c r="G8" s="11">
        <x:v>-2.8129321946620899E-2</x:v>
      </x:c>
      <x:c r="H8" s="11">
        <x:v>1.19634955381272</x:v>
      </x:c>
      <x:c r="I8" s="11">
        <x:v>0.60206319880693204</x:v>
      </x:c>
      <x:c r="J8" s="11">
        <x:v>-1.7984127526196501</x:v>
      </x:c>
    </x:row>
    <x:row r="9" spans="1:10" x14ac:dyDescent="0.35">
      <x:c r="A9" t="s">
        <x:v>1037</x:v>
      </x:c>
      <x:c r="B9" t="s">
        <x:v>1241</x:v>
      </x:c>
      <x:c r="C9" t="s">
        <x:v>1242</x:v>
      </x:c>
      <x:c r="D9" t="s">
        <x:v>1130</x:v>
      </x:c>
      <x:c r="E9" t="s">
        <x:v>1174</x:v>
      </x:c>
      <x:c r="F9" s="11">
        <x:v>0.57363021400000003</x:v>
      </x:c>
      <x:c r="G9" s="11">
        <x:v>0.12457658415365599</x:v>
      </x:c>
      <x:c r="H9" s="11">
        <x:v>1.23103956415282</x:v>
      </x:c>
      <x:c r="I9" s="11">
        <x:v>0.64172518071912099</x:v>
      </x:c>
      <x:c r="J9" s="11">
        <x:v>-1.87276474487194</x:v>
      </x:c>
    </x:row>
    <x:row r="10" spans="1:10" x14ac:dyDescent="0.35">
      <x:c r="A10" t="s">
        <x:v>1037</x:v>
      </x:c>
      <x:c r="B10" t="s">
        <x:v>1243</x:v>
      </x:c>
      <x:c r="C10" t="s">
        <x:v>1244</x:v>
      </x:c>
      <x:c r="D10" t="s">
        <x:v>1135</x:v>
      </x:c>
      <x:c r="E10" t="s">
        <x:v>1174</x:v>
      </x:c>
      <x:c r="F10" s="11">
        <x:v>1.2299513147000001</x:v>
      </x:c>
      <x:c r="G10" s="11">
        <x:v>9.8250513807472094E-3</x:v>
      </x:c>
      <x:c r="H10" s="11">
        <x:v>0.79866797753697505</x:v>
      </x:c>
      <x:c r="I10" s="11">
        <x:v>0.29468822192266902</x:v>
      </x:c>
      <x:c r="J10" s="11">
        <x:v>-1.0933561994596399</x:v>
      </x:c>
    </x:row>
    <x:row r="11" spans="1:10" x14ac:dyDescent="0.35">
      <x:c r="A11" t="s">
        <x:v>1037</x:v>
      </x:c>
      <x:c r="B11" t="s">
        <x:v>1245</x:v>
      </x:c>
      <x:c r="C11" t="s">
        <x:v>1246</x:v>
      </x:c>
      <x:c r="D11" t="s">
        <x:v>1130</x:v>
      </x:c>
      <x:c r="E11" t="s">
        <x:v>1174</x:v>
      </x:c>
      <x:c r="F11" s="11">
        <x:v>0.59008777540000001</x:v>
      </x:c>
      <x:c r="G11" s="11">
        <x:v>5.57894641718443E-2</x:v>
      </x:c>
      <x:c r="H11" s="11">
        <x:v>1.2923739457413801</x:v>
      </x:c>
      <x:c r="I11" s="11">
        <x:v>0.91268224524737096</x:v>
      </x:c>
      <x:c r="J11" s="11">
        <x:v>-2.2050561909887501</x:v>
      </x:c>
    </x:row>
    <x:row r="12" spans="1:10" x14ac:dyDescent="0.35">
      <x:c r="A12" t="s">
        <x:v>1037</x:v>
      </x:c>
      <x:c r="B12" t="s">
        <x:v>1247</x:v>
      </x:c>
      <x:c r="C12" t="s">
        <x:v>1248</x:v>
      </x:c>
      <x:c r="D12" t="s">
        <x:v>1135</x:v>
      </x:c>
      <x:c r="E12" t="s">
        <x:v>1174</x:v>
      </x:c>
      <x:c r="F12" s="11">
        <x:v>1.6638194727</x:v>
      </x:c>
      <x:c r="G12" s="11">
        <x:v>-7.93300650613354E-2</x:v>
      </x:c>
      <x:c r="H12" s="11">
        <x:v>0.61445414155713396</x:v>
      </x:c>
      <x:c r="I12" s="11">
        <x:v>0.24943251870446601</x:v>
      </x:c>
      <x:c r="J12" s="11">
        <x:v>-0.86388666026159999</x:v>
      </x:c>
    </x:row>
    <x:row r="13" spans="1:10" x14ac:dyDescent="0.35">
      <x:c r="A13" s="30" t="s">
        <x:v>1099</x:v>
      </x:c>
      <x:c r="B13" s="30" t="s">
        <x:v>1025</x:v>
      </x:c>
      <x:c r="C13" s="30" t="s">
        <x:v>1026</x:v>
      </x:c>
      <x:c r="D13" s="30" t="s">
        <x:v>1128</x:v>
      </x:c>
      <x:c r="E13" s="30" t="s">
        <x:v>1171</x:v>
      </x:c>
      <x:c r="F13" s="36" t="s">
        <x:v>1028</x:v>
      </x:c>
      <x:c r="G13" s="36" t="s">
        <x:v>1029</x:v>
      </x:c>
      <x:c r="H13" s="36" t="s">
        <x:v>1030</x:v>
      </x:c>
      <x:c r="I13" s="36" t="s">
        <x:v>1031</x:v>
      </x:c>
      <x:c r="J13" s="36" t="s">
        <x:v>1032</x:v>
      </x:c>
    </x:row>
    <x:row r="14" spans="1:10" x14ac:dyDescent="0.35">
      <x:c r="A14" t="s">
        <x:v>742</x:v>
      </x:c>
      <x:c r="B14" t="s">
        <x:v>1241</x:v>
      </x:c>
      <x:c r="C14" t="s">
        <x:v>1242</x:v>
      </x:c>
      <x:c r="D14" t="s">
        <x:v>1130</x:v>
      </x:c>
      <x:c r="E14" t="s">
        <x:v>1174</x:v>
      </x:c>
      <x:c r="F14" s="11">
        <x:v>0.74217854139999995</x:v>
      </x:c>
      <x:c r="G14" s="11">
        <x:v>0.31642562465580298</x:v>
      </x:c>
      <x:c r="H14" s="11">
        <x:v>0.87556376258184099</x:v>
      </x:c>
      <x:c r="I14" s="11">
        <x:v>0.65189456404064505</x:v>
      </x:c>
      <x:c r="J14" s="11">
        <x:v>-1.5274583266224899</x:v>
      </x:c>
    </x:row>
    <x:row r="15" spans="1:10" x14ac:dyDescent="0.35">
      <x:c r="A15" t="s">
        <x:v>764</x:v>
      </x:c>
      <x:c r="B15" t="s">
        <x:v>1241</x:v>
      </x:c>
      <x:c r="C15" t="s">
        <x:v>1242</x:v>
      </x:c>
      <x:c r="D15" t="s">
        <x:v>1130</x:v>
      </x:c>
      <x:c r="E15" t="s">
        <x:v>1174</x:v>
      </x:c>
      <x:c r="F15" s="11">
        <x:v>0.74217854139999995</x:v>
      </x:c>
      <x:c r="G15" s="11">
        <x:v>0.31642562465580298</x:v>
      </x:c>
      <x:c r="H15" s="11">
        <x:v>0.87556376258184099</x:v>
      </x:c>
      <x:c r="I15" s="11">
        <x:v>0.65189456404064505</x:v>
      </x:c>
      <x:c r="J15" s="11">
        <x:v>-1.5274583266224899</x:v>
      </x:c>
    </x:row>
    <x:row r="16" spans="1:10" x14ac:dyDescent="0.35">
      <x:c r="A16" t="s">
        <x:v>822</x:v>
      </x:c>
      <x:c r="B16" t="s">
        <x:v>1241</x:v>
      </x:c>
      <x:c r="C16" t="s">
        <x:v>1242</x:v>
      </x:c>
      <x:c r="D16" t="s">
        <x:v>1130</x:v>
      </x:c>
      <x:c r="E16" t="s">
        <x:v>1174</x:v>
      </x:c>
      <x:c r="F16" s="11">
        <x:v>0.74217854139999995</x:v>
      </x:c>
      <x:c r="G16" s="11">
        <x:v>0.31642562465580298</x:v>
      </x:c>
      <x:c r="H16" s="11">
        <x:v>0.87556376258184099</x:v>
      </x:c>
      <x:c r="I16" s="11">
        <x:v>0.65189456404064505</x:v>
      </x:c>
      <x:c r="J16" s="11">
        <x:v>-1.5274583266224899</x:v>
      </x:c>
    </x:row>
    <x:row r="17" spans="1:10" x14ac:dyDescent="0.35">
      <x:c r="A17" s="30" t="s">
        <x:v>1113</x:v>
      </x:c>
      <x:c r="B17" s="30" t="s">
        <x:v>1025</x:v>
      </x:c>
      <x:c r="C17" s="30" t="s">
        <x:v>1026</x:v>
      </x:c>
      <x:c r="D17" s="30" t="s">
        <x:v>1128</x:v>
      </x:c>
      <x:c r="E17" s="30" t="s">
        <x:v>1171</x:v>
      </x:c>
      <x:c r="F17" s="36" t="s">
        <x:v>1028</x:v>
      </x:c>
      <x:c r="G17" s="36" t="s">
        <x:v>1029</x:v>
      </x:c>
      <x:c r="H17" s="36" t="s">
        <x:v>1030</x:v>
      </x:c>
      <x:c r="I17" s="36" t="s">
        <x:v>1031</x:v>
      </x:c>
      <x:c r="J17" s="36" t="s">
        <x:v>1032</x:v>
      </x:c>
    </x:row>
    <x:row r="18" spans="1:10" x14ac:dyDescent="0.35">
      <x:c r="A18" t="s">
        <x:v>862</x:v>
      </x:c>
      <x:c r="B18" t="s">
        <x:v>1241</x:v>
      </x:c>
      <x:c r="C18" t="s">
        <x:v>1242</x:v>
      </x:c>
      <x:c r="D18" t="s">
        <x:v>1130</x:v>
      </x:c>
      <x:c r="E18" t="s">
        <x:v>1174</x:v>
      </x:c>
      <x:c r="F18" s="11">
        <x:v>0.44920859619999998</x:v>
      </x:c>
      <x:c r="G18" s="11">
        <x:v>0.74205452000496297</x:v>
      </x:c>
      <x:c r="H18" s="11">
        <x:v>1.62738980013365</x:v>
      </x:c>
      <x:c r="I18" s="11">
        <x:v>8.5958494371830105E-2</x:v>
      </x:c>
      <x:c r="J18" s="11">
        <x:v>-1.7133482945054801</x:v>
      </x:c>
    </x:row>
    <x:row r="19" spans="1:10" x14ac:dyDescent="0.35">
      <x:c r="A19" t="s">
        <x:v>864</x:v>
      </x:c>
      <x:c r="B19" t="s">
        <x:v>1241</x:v>
      </x:c>
      <x:c r="C19" t="s">
        <x:v>1242</x:v>
      </x:c>
      <x:c r="D19" t="s">
        <x:v>1130</x:v>
      </x:c>
      <x:c r="E19" t="s">
        <x:v>1174</x:v>
      </x:c>
      <x:c r="F19" s="11">
        <x:v>0.68954803600000003</x:v>
      </x:c>
      <x:c r="G19" s="11">
        <x:v>-0.317507847341646</x:v>
      </x:c>
      <x:c r="H19" s="11">
        <x:v>0.303963595900413</x:v>
      </x:c>
      <x:c r="I19" s="11">
        <x:v>1.0175738863302599</x:v>
      </x:c>
      <x:c r="J19" s="11">
        <x:v>-1.32153748223068</x:v>
      </x:c>
    </x:row>
    <x:row r="20" spans="1:10" x14ac:dyDescent="0.35">
      <x:c r="A20" t="s">
        <x:v>906</x:v>
      </x:c>
      <x:c r="B20" t="s">
        <x:v>1241</x:v>
      </x:c>
      <x:c r="C20" t="s">
        <x:v>1242</x:v>
      </x:c>
      <x:c r="D20" t="s">
        <x:v>1130</x:v>
      </x:c>
      <x:c r="E20" t="s">
        <x:v>1174</x:v>
      </x:c>
      <x:c r="F20" s="11">
        <x:v>0.68954803600000003</x:v>
      </x:c>
      <x:c r="G20" s="11">
        <x:v>-0.317507847341646</x:v>
      </x:c>
      <x:c r="H20" s="11">
        <x:v>0.303963595900413</x:v>
      </x:c>
      <x:c r="I20" s="11">
        <x:v>1.0175738863302599</x:v>
      </x:c>
      <x:c r="J20" s="11">
        <x:v>-1.32153748223068</x:v>
      </x:c>
    </x:row>
    <x:row r="21" spans="1:10" x14ac:dyDescent="0.35">
      <x:c r="A21" t="s">
        <x:v>920</x:v>
      </x:c>
      <x:c r="B21" t="s">
        <x:v>1241</x:v>
      </x:c>
      <x:c r="C21" t="s">
        <x:v>1242</x:v>
      </x:c>
      <x:c r="D21" t="s">
        <x:v>1130</x:v>
      </x:c>
      <x:c r="E21" t="s">
        <x:v>1174</x:v>
      </x:c>
      <x:c r="F21" s="11">
        <x:v>0.44920859619999998</x:v>
      </x:c>
      <x:c r="G21" s="11">
        <x:v>0.74205452000496297</x:v>
      </x:c>
      <x:c r="H21" s="11">
        <x:v>1.62738980013365</x:v>
      </x:c>
      <x:c r="I21" s="11">
        <x:v>8.5958494371830105E-2</x:v>
      </x:c>
      <x:c r="J21" s="11">
        <x:v>-1.7133482945054801</x:v>
      </x:c>
    </x:row>
    <x:row r="22" spans="1:10" x14ac:dyDescent="0.35">
      <x:c r="A22" t="s">
        <x:v>934</x:v>
      </x:c>
      <x:c r="B22" t="s">
        <x:v>1245</x:v>
      </x:c>
      <x:c r="C22" t="s">
        <x:v>1246</x:v>
      </x:c>
      <x:c r="D22" t="s">
        <x:v>1130</x:v>
      </x:c>
      <x:c r="E22" t="s">
        <x:v>1174</x:v>
      </x:c>
      <x:c r="F22" s="11">
        <x:v>0.63657295729999996</x:v>
      </x:c>
      <x:c r="G22" s="11">
        <x:v>-0.69541270061198202</x:v>
      </x:c>
      <x:c r="H22" s="11">
        <x:v>0.121616707048176</x:v>
      </x:c>
      <x:c r="I22" s="11">
        <x:v>1.6199710336445501</x:v>
      </x:c>
      <x:c r="J22" s="11">
        <x:v>-1.74158774069273</x:v>
      </x:c>
    </x:row>
    <x:row r="23" spans="1:10" x14ac:dyDescent="0.35">
      <x:c r="A23" s="13" t="s">
        <x:v>937</x:v>
      </x:c>
      <x:c r="B23" s="13" t="s">
        <x:v>1245</x:v>
      </x:c>
      <x:c r="C23" s="13" t="s">
        <x:v>1246</x:v>
      </x:c>
      <x:c r="D23" s="13" t="s">
        <x:v>1130</x:v>
      </x:c>
      <x:c r="E23" s="13" t="s">
        <x:v>1174</x:v>
      </x:c>
      <x:c r="F23" s="14">
        <x:v>0.51510585379999996</x:v>
      </x:c>
      <x:c r="G23" s="14">
        <x:v>0.25877609118360401</x:v>
      </x:c>
      <x:c r="H23" s="14">
        <x:v>2.0598025232384898</x:v>
      </x:c>
      <x:c r="I23" s="14">
        <x:v>0.63816796448855695</x:v>
      </x:c>
      <x:c r="J23" s="14">
        <x:v>-2.6979704877270501</x:v>
      </x:c>
    </x:row>
  </x:sheetData>
  <x:hyperlinks>
    <x:hyperlink ref="A1" location="TOC!A1" display="TOC" xr:uid="{27CBB6D4-AF98-400C-97EC-BDE315924A38}"/>
  </x:hyperlinks>
  <x:pageMargins left="0.7" right="0.7" top="0.75" bottom="0.75" header="0.3" footer="0.3"/>
  <x:headerFooter>
    <x:oddFooter>&amp;C_x000D_&amp;1#&amp;"Calibri"&amp;10&amp;K0000FF Restricted Use - À usage restreint</x:oddFooter>
  </x:headerFooter>
</x:worksheet>
</file>

<file path=xl/worksheets/sheet2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800-000000000000}" mc:Ignorable="x14ac xr xr2 xr3">
  <x:dimension ref="A1:I20"/>
  <x:sheetViews>
    <x:sheetView workbookViewId="0">
      <x:pane ySplit="6" topLeftCell="A7" activePane="bottomLeft" state="frozen"/>
      <x:selection pane="bottomLeft" activeCell="A3" sqref="A3"/>
    </x:sheetView>
  </x:sheetViews>
  <x:sheetFormatPr defaultRowHeight="14.5" x14ac:dyDescent="0.35"/>
  <x:cols>
    <x:col min="1" max="1" width="26.54296875" bestFit="1" customWidth="1"/>
    <x:col min="2" max="2" width="11.453125" bestFit="1" customWidth="1"/>
    <x:col min="3" max="3" width="90" bestFit="1" customWidth="1"/>
  </x:cols>
  <x:sheetData>
    <x:row r="1" spans="1:9" x14ac:dyDescent="0.35">
      <x:c r="A1" s="4" t="s">
        <x:v>392</x:v>
      </x:c>
    </x:row>
    <x:row r="3" spans="1:9" x14ac:dyDescent="0.35">
      <x:c r="A3" s="2" t="s">
        <x:v>50</x:v>
      </x:c>
    </x:row>
    <x:row r="4" spans="1:9" x14ac:dyDescent="0.35">
      <x:c r="A4" s="2" t="s">
        <x:v>51</x:v>
      </x:c>
    </x:row>
    <x:row r="6" spans="1:9" x14ac:dyDescent="0.35">
      <x:c r="A6" s="30" t="s">
        <x:v>1024</x:v>
      </x:c>
      <x:c r="B6" s="30" t="s">
        <x:v>1025</x:v>
      </x:c>
      <x:c r="C6" s="30" t="s">
        <x:v>1026</x:v>
      </x:c>
      <x:c r="D6" s="30" t="s">
        <x:v>1128</x:v>
      </x:c>
      <x:c r="E6" s="30" t="s">
        <x:v>1028</x:v>
      </x:c>
      <x:c r="F6" s="30" t="s">
        <x:v>1029</x:v>
      </x:c>
      <x:c r="G6" s="30" t="s">
        <x:v>1030</x:v>
      </x:c>
      <x:c r="H6" s="30" t="s">
        <x:v>1031</x:v>
      </x:c>
      <x:c r="I6" s="30" t="s">
        <x:v>1032</x:v>
      </x:c>
    </x:row>
    <x:row r="7" spans="1:9" x14ac:dyDescent="0.35">
      <x:c r="A7" t="s">
        <x:v>1037</x:v>
      </x:c>
      <x:c r="B7" t="s">
        <x:v>1249</x:v>
      </x:c>
      <x:c r="C7" t="s">
        <x:v>1250</x:v>
      </x:c>
      <x:c r="D7" t="s">
        <x:v>1130</x:v>
      </x:c>
      <x:c r="E7" s="11">
        <x:v>0.36974470860000003</x:v>
      </x:c>
      <x:c r="F7" s="11">
        <x:v>-0.42566806667888502</x:v>
      </x:c>
      <x:c r="G7" s="11">
        <x:v>2.6045380962386901</x:v>
      </x:c>
      <x:c r="H7" s="11">
        <x:v>-0.28673044682972398</x:v>
      </x:c>
      <x:c r="I7" s="11">
        <x:v>-2.3178076494089601</x:v>
      </x:c>
    </x:row>
    <x:row r="8" spans="1:9" x14ac:dyDescent="0.35">
      <x:c r="A8" t="s">
        <x:v>1037</x:v>
      </x:c>
      <x:c r="B8" t="s">
        <x:v>1251</x:v>
      </x:c>
      <x:c r="C8" t="s">
        <x:v>1252</x:v>
      </x:c>
      <x:c r="D8" t="s">
        <x:v>1130</x:v>
      </x:c>
      <x:c r="E8" s="11">
        <x:v>1.7131180342000001</x:v>
      </x:c>
      <x:c r="F8" s="11">
        <x:v>0.137575156917083</x:v>
      </x:c>
      <x:c r="G8" s="11">
        <x:v>1.3159571648694499</x:v>
      </x:c>
      <x:c r="H8" s="11">
        <x:v>-0.101981510506663</x:v>
      </x:c>
      <x:c r="I8" s="11">
        <x:v>-1.21397565436278</x:v>
      </x:c>
    </x:row>
    <x:row r="9" spans="1:9" x14ac:dyDescent="0.35">
      <x:c r="A9" t="s">
        <x:v>1037</x:v>
      </x:c>
      <x:c r="B9" t="s">
        <x:v>1253</x:v>
      </x:c>
      <x:c r="C9" t="s">
        <x:v>1254</x:v>
      </x:c>
      <x:c r="D9" t="s">
        <x:v>1130</x:v>
      </x:c>
      <x:c r="E9" s="11">
        <x:v>1.5810572407000001</x:v>
      </x:c>
      <x:c r="F9" s="11">
        <x:v>-4.1478262882949299E-2</x:v>
      </x:c>
      <x:c r="G9" s="11">
        <x:v>1.37608922283205</x:v>
      </x:c>
      <x:c r="H9" s="11">
        <x:v>-5.7013902366338701E-2</x:v>
      </x:c>
      <x:c r="I9" s="11">
        <x:v>-1.31907532046571</x:v>
      </x:c>
    </x:row>
    <x:row r="10" spans="1:9" x14ac:dyDescent="0.35">
      <x:c r="A10" t="s">
        <x:v>1037</x:v>
      </x:c>
      <x:c r="B10" t="s">
        <x:v>1255</x:v>
      </x:c>
      <x:c r="C10" t="s">
        <x:v>1256</x:v>
      </x:c>
      <x:c r="D10" t="s">
        <x:v>1130</x:v>
      </x:c>
      <x:c r="E10" s="11">
        <x:v>0.33608001650000002</x:v>
      </x:c>
      <x:c r="F10" s="11">
        <x:v>-3.7831643094120501E-2</x:v>
      </x:c>
      <x:c r="G10" s="11">
        <x:v>2.3693549453204299</x:v>
      </x:c>
      <x:c r="H10" s="11">
        <x:v>-0.33482778926600198</x:v>
      </x:c>
      <x:c r="I10" s="11">
        <x:v>-2.03452715605443</x:v>
      </x:c>
    </x:row>
    <x:row r="11" spans="1:9" ht="16.5" x14ac:dyDescent="0.35">
      <x:c r="A11" s="30" t="s">
        <x:v>1099</x:v>
      </x:c>
      <x:c r="B11" s="30" t="s">
        <x:v>1025</x:v>
      </x:c>
      <x:c r="C11" s="30" t="s">
        <x:v>1026</x:v>
      </x:c>
      <x:c r="D11" s="30" t="s">
        <x:v>1128</x:v>
      </x:c>
      <x:c r="E11" s="30" t="s">
        <x:v>1166</x:v>
      </x:c>
      <x:c r="F11" s="30" t="s">
        <x:v>1167</x:v>
      </x:c>
      <x:c r="G11" s="30" t="s">
        <x:v>1168</x:v>
      </x:c>
      <x:c r="H11" s="30" t="s">
        <x:v>1169</x:v>
      </x:c>
      <x:c r="I11" s="30" t="s">
        <x:v>1191</x:v>
      </x:c>
    </x:row>
    <x:row r="12" spans="1:9" x14ac:dyDescent="0.35">
      <x:c r="A12" t="s">
        <x:v>738</x:v>
      </x:c>
      <x:c r="B12" t="s">
        <x:v>1249</x:v>
      </x:c>
      <x:c r="C12" t="s">
        <x:v>1250</x:v>
      </x:c>
      <x:c r="D12" t="s">
        <x:v>1130</x:v>
      </x:c>
      <x:c r="E12" s="11">
        <x:v>0.2641556357</x:v>
      </x:c>
      <x:c r="F12" s="11">
        <x:v>-1.4961696722276401</x:v>
      </x:c>
      <x:c r="G12" s="11">
        <x:v>2.3504645983839998</x:v>
      </x:c>
      <x:c r="H12" s="11">
        <x:v>0.68987062356151396</x:v>
      </x:c>
      <x:c r="I12" s="11">
        <x:v>-3.0403352219455102</x:v>
      </x:c>
    </x:row>
    <x:row r="13" spans="1:9" x14ac:dyDescent="0.35">
      <x:c r="A13" t="s">
        <x:v>766</x:v>
      </x:c>
      <x:c r="B13" t="s">
        <x:v>1249</x:v>
      </x:c>
      <x:c r="C13" t="s">
        <x:v>1250</x:v>
      </x:c>
      <x:c r="D13" t="s">
        <x:v>1130</x:v>
      </x:c>
      <x:c r="E13" s="11">
        <x:v>0.2641556357</x:v>
      </x:c>
      <x:c r="F13" s="11">
        <x:v>-1.4961696722276401</x:v>
      </x:c>
      <x:c r="G13" s="11">
        <x:v>2.3504645983839998</x:v>
      </x:c>
      <x:c r="H13" s="11">
        <x:v>0.68987062356151396</x:v>
      </x:c>
      <x:c r="I13" s="11">
        <x:v>-3.0403352219455102</x:v>
      </x:c>
    </x:row>
    <x:row r="14" spans="1:9" x14ac:dyDescent="0.35">
      <x:c r="A14" t="s">
        <x:v>828</x:v>
      </x:c>
      <x:c r="B14" t="s">
        <x:v>1255</x:v>
      </x:c>
      <x:c r="C14" t="s">
        <x:v>1256</x:v>
      </x:c>
      <x:c r="D14" t="s">
        <x:v>1130</x:v>
      </x:c>
      <x:c r="E14" s="34" t="s">
        <x:v>1050</x:v>
      </x:c>
      <x:c r="F14" s="34" t="s">
        <x:v>1050</x:v>
      </x:c>
      <x:c r="G14" s="34" t="s">
        <x:v>1050</x:v>
      </x:c>
      <x:c r="H14" s="34" t="s">
        <x:v>1050</x:v>
      </x:c>
      <x:c r="I14" s="34" t="s">
        <x:v>1050</x:v>
      </x:c>
    </x:row>
    <x:row r="15" spans="1:9" x14ac:dyDescent="0.35">
      <x:c r="A15" s="30" t="s">
        <x:v>1113</x:v>
      </x:c>
      <x:c r="B15" s="30" t="s">
        <x:v>1025</x:v>
      </x:c>
      <x:c r="C15" s="30" t="s">
        <x:v>1026</x:v>
      </x:c>
      <x:c r="D15" s="30" t="s">
        <x:v>1128</x:v>
      </x:c>
      <x:c r="E15" s="30" t="s">
        <x:v>1028</x:v>
      </x:c>
      <x:c r="F15" s="30" t="s">
        <x:v>1029</x:v>
      </x:c>
      <x:c r="G15" s="30" t="s">
        <x:v>1030</x:v>
      </x:c>
      <x:c r="H15" s="30" t="s">
        <x:v>1031</x:v>
      </x:c>
      <x:c r="I15" s="30" t="s">
        <x:v>1032</x:v>
      </x:c>
    </x:row>
    <x:row r="16" spans="1:9" x14ac:dyDescent="0.35">
      <x:c r="A16" t="s">
        <x:v>860</x:v>
      </x:c>
      <x:c r="B16" t="s">
        <x:v>1249</x:v>
      </x:c>
      <x:c r="C16" t="s">
        <x:v>1250</x:v>
      </x:c>
      <x:c r="D16" t="s">
        <x:v>1130</x:v>
      </x:c>
      <x:c r="E16" s="11">
        <x:v>0.48374120250000002</x:v>
      </x:c>
      <x:c r="F16" s="11">
        <x:v>3.9146037746389903E-2</x:v>
      </x:c>
      <x:c r="G16" s="11">
        <x:v>2.4781487598804102</x:v>
      </x:c>
      <x:c r="H16" s="11">
        <x:v>-0.91232443917057005</x:v>
      </x:c>
      <x:c r="I16" s="11">
        <x:v>-1.5658243207098399</x:v>
      </x:c>
    </x:row>
    <x:row r="17" spans="1:9" x14ac:dyDescent="0.35">
      <x:c r="A17" t="s">
        <x:v>870</x:v>
      </x:c>
      <x:c r="B17" t="s">
        <x:v>1249</x:v>
      </x:c>
      <x:c r="C17" t="s">
        <x:v>1250</x:v>
      </x:c>
      <x:c r="D17" t="s">
        <x:v>1130</x:v>
      </x:c>
      <x:c r="E17" s="11">
        <x:v>0.48374120250000002</x:v>
      </x:c>
      <x:c r="F17" s="11">
        <x:v>3.9146037746389903E-2</x:v>
      </x:c>
      <x:c r="G17" s="11">
        <x:v>2.4781487598804102</x:v>
      </x:c>
      <x:c r="H17" s="11">
        <x:v>-0.91232443917057005</x:v>
      </x:c>
      <x:c r="I17" s="11">
        <x:v>-1.5658243207098399</x:v>
      </x:c>
    </x:row>
    <x:row r="18" spans="1:9" x14ac:dyDescent="0.35">
      <x:c r="A18" s="13" t="s">
        <x:v>900</x:v>
      </x:c>
      <x:c r="B18" s="13" t="s">
        <x:v>1249</x:v>
      </x:c>
      <x:c r="C18" s="13" t="s">
        <x:v>1250</x:v>
      </x:c>
      <x:c r="D18" s="13" t="s">
        <x:v>1130</x:v>
      </x:c>
      <x:c r="E18" s="14">
        <x:v>0.48374120250000002</x:v>
      </x:c>
      <x:c r="F18" s="14">
        <x:v>3.9146037746389903E-2</x:v>
      </x:c>
      <x:c r="G18" s="14">
        <x:v>2.4781487598804102</x:v>
      </x:c>
      <x:c r="H18" s="14">
        <x:v>-0.91232443917057005</x:v>
      </x:c>
      <x:c r="I18" s="14">
        <x:v>-1.5658243207098399</x:v>
      </x:c>
    </x:row>
    <x:row r="20" spans="1:9" ht="16.5" x14ac:dyDescent="0.35">
      <x:c r="A20" t="s">
        <x:v>1192</x:v>
      </x:c>
    </x:row>
  </x:sheetData>
  <x:hyperlinks>
    <x:hyperlink ref="A1" location="TOC!A1" display="TOC" xr:uid="{1B6F18C6-4B04-4B1D-943C-B8327CDF8239}"/>
  </x:hyperlinks>
  <x:pageMargins left="0.7" right="0.7" top="0.75" bottom="0.75" header="0.3" footer="0.3"/>
  <x:headerFooter>
    <x:oddFooter>&amp;C_x000D_&amp;1#&amp;"Calibri"&amp;10&amp;K0000FF Restricted Use - À usage restreint</x:oddFooter>
  </x:headerFooter>
</x:worksheet>
</file>

<file path=xl/worksheets/sheet2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900-000000000000}" mc:Ignorable="x14ac xr xr2 xr3">
  <x:dimension ref="A1:J31"/>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453125" bestFit="1" customWidth="1"/>
    <x:col min="3" max="3" width="76.453125" bestFit="1" customWidth="1"/>
  </x:cols>
  <x:sheetData>
    <x:row r="1" spans="1:10" x14ac:dyDescent="0.35">
      <x:c r="A1" s="4" t="s">
        <x:v>392</x:v>
      </x:c>
    </x:row>
    <x:row r="3" spans="1:10" x14ac:dyDescent="0.35">
      <x:c r="A3" s="2" t="s">
        <x:v>52</x:v>
      </x:c>
    </x:row>
    <x:row r="4" spans="1:10" x14ac:dyDescent="0.35">
      <x:c r="A4" s="2" t="s">
        <x:v>53</x:v>
      </x:c>
    </x:row>
    <x:row r="6" spans="1:10" x14ac:dyDescent="0.35">
      <x:c r="A6" s="30" t="s">
        <x:v>1024</x:v>
      </x:c>
      <x:c r="B6" s="30" t="s">
        <x:v>1025</x:v>
      </x:c>
      <x:c r="C6" s="30" t="s">
        <x:v>1026</x:v>
      </x:c>
      <x:c r="D6" s="30" t="s">
        <x:v>1128</x:v>
      </x:c>
      <x:c r="E6" s="30" t="s">
        <x:v>1171</x:v>
      </x:c>
      <x:c r="F6" s="30" t="s">
        <x:v>1028</x:v>
      </x:c>
      <x:c r="G6" s="30" t="s">
        <x:v>1029</x:v>
      </x:c>
      <x:c r="H6" s="30" t="s">
        <x:v>1030</x:v>
      </x:c>
      <x:c r="I6" s="30" t="s">
        <x:v>1031</x:v>
      </x:c>
      <x:c r="J6" s="30" t="s">
        <x:v>1032</x:v>
      </x:c>
    </x:row>
    <x:row r="7" spans="1:10" x14ac:dyDescent="0.35">
      <x:c r="A7" t="s">
        <x:v>1037</x:v>
      </x:c>
      <x:c r="B7" t="s">
        <x:v>1257</x:v>
      </x:c>
      <x:c r="C7" t="s">
        <x:v>1258</x:v>
      </x:c>
      <x:c r="D7" t="s">
        <x:v>1130</x:v>
      </x:c>
      <x:c r="E7" t="s">
        <x:v>1174</x:v>
      </x:c>
      <x:c r="F7" s="11">
        <x:v>1</x:v>
      </x:c>
      <x:c r="G7" s="11">
        <x:v>-0.66180000000000005</x:v>
      </x:c>
      <x:c r="H7" s="11">
        <x:v>2.01172</x:v>
      </x:c>
      <x:c r="I7" s="11">
        <x:v>9.6680000000000099E-2</x:v>
      </x:c>
      <x:c r="J7" s="11">
        <x:v>-2.1084000000000001</x:v>
      </x:c>
    </x:row>
    <x:row r="8" spans="1:10" x14ac:dyDescent="0.35">
      <x:c r="A8" t="s">
        <x:v>1037</x:v>
      </x:c>
      <x:c r="B8" t="s">
        <x:v>1259</x:v>
      </x:c>
      <x:c r="C8" t="s">
        <x:v>1260</x:v>
      </x:c>
      <x:c r="D8" t="s">
        <x:v>1130</x:v>
      </x:c>
      <x:c r="E8" t="s">
        <x:v>1174</x:v>
      </x:c>
      <x:c r="F8" s="11">
        <x:v>1</x:v>
      </x:c>
      <x:c r="G8" s="11">
        <x:v>0.38199</x:v>
      </x:c>
      <x:c r="H8" s="11">
        <x:v>2.13733</x:v>
      </x:c>
      <x:c r="I8" s="11">
        <x:v>-0.37662000000000001</x:v>
      </x:c>
      <x:c r="J8" s="11">
        <x:v>-1.76071</x:v>
      </x:c>
    </x:row>
    <x:row r="9" spans="1:10" x14ac:dyDescent="0.35">
      <x:c r="A9" t="s">
        <x:v>1037</x:v>
      </x:c>
      <x:c r="B9" t="s">
        <x:v>1261</x:v>
      </x:c>
      <x:c r="C9" t="s">
        <x:v>1262</x:v>
      </x:c>
      <x:c r="D9" t="s">
        <x:v>1130</x:v>
      </x:c>
      <x:c r="E9" t="s">
        <x:v>1174</x:v>
      </x:c>
      <x:c r="F9" s="11">
        <x:v>1</x:v>
      </x:c>
      <x:c r="G9" s="11">
        <x:v>0.41758000000000001</x:v>
      </x:c>
      <x:c r="H9" s="11">
        <x:v>2.3025099999999998</x:v>
      </x:c>
      <x:c r="I9" s="11">
        <x:v>-0.35980000000000001</x:v>
      </x:c>
      <x:c r="J9" s="11">
        <x:v>-1.9427099999999999</x:v>
      </x:c>
    </x:row>
    <x:row r="10" spans="1:10" x14ac:dyDescent="0.35">
      <x:c r="A10" t="s">
        <x:v>1037</x:v>
      </x:c>
      <x:c r="B10" t="s">
        <x:v>1263</x:v>
      </x:c>
      <x:c r="C10" t="s">
        <x:v>1264</x:v>
      </x:c>
      <x:c r="D10" t="s">
        <x:v>1130</x:v>
      </x:c>
      <x:c r="E10" t="s">
        <x:v>1174</x:v>
      </x:c>
      <x:c r="F10" s="11">
        <x:v>1</x:v>
      </x:c>
      <x:c r="G10" s="11">
        <x:v>0.55522000000000005</x:v>
      </x:c>
      <x:c r="H10" s="11">
        <x:v>2.2065000000000001</x:v>
      </x:c>
      <x:c r="I10" s="11">
        <x:v>-0.41807</x:v>
      </x:c>
      <x:c r="J10" s="11">
        <x:v>-1.78843</x:v>
      </x:c>
    </x:row>
    <x:row r="11" spans="1:10" x14ac:dyDescent="0.35">
      <x:c r="A11" t="s">
        <x:v>1037</x:v>
      </x:c>
      <x:c r="B11" t="s">
        <x:v>1265</x:v>
      </x:c>
      <x:c r="C11" t="s">
        <x:v>1266</x:v>
      </x:c>
      <x:c r="D11" t="s">
        <x:v>1130</x:v>
      </x:c>
      <x:c r="E11" t="s">
        <x:v>1174</x:v>
      </x:c>
      <x:c r="F11" s="11">
        <x:v>1</x:v>
      </x:c>
      <x:c r="G11" s="11">
        <x:v>-0.69298999999999999</x:v>
      </x:c>
      <x:c r="H11" s="11">
        <x:v>1.4249799999999999</x:v>
      </x:c>
      <x:c r="I11" s="11">
        <x:v>0.23096</x:v>
      </x:c>
      <x:c r="J11" s="11">
        <x:v>-1.65594</x:v>
      </x:c>
    </x:row>
    <x:row r="12" spans="1:10" x14ac:dyDescent="0.35">
      <x:c r="A12" t="s">
        <x:v>1037</x:v>
      </x:c>
      <x:c r="B12" t="s">
        <x:v>1267</x:v>
      </x:c>
      <x:c r="C12" t="s">
        <x:v>1268</x:v>
      </x:c>
      <x:c r="D12" t="s">
        <x:v>1130</x:v>
      </x:c>
      <x:c r="F12" s="11">
        <x:v>1</x:v>
      </x:c>
      <x:c r="G12" s="11">
        <x:v>-0.2295711828</x:v>
      </x:c>
      <x:c r="H12" s="11">
        <x:v>1.6056533244</x:v>
      </x:c>
      <x:c r="I12" s="11">
        <x:v>1.8431049099999999E-2</x:v>
      </x:c>
      <x:c r="J12" s="11">
        <x:v>-1.6240843734999999</x:v>
      </x:c>
    </x:row>
    <x:row r="13" spans="1:10" x14ac:dyDescent="0.35">
      <x:c r="A13" s="30" t="s">
        <x:v>1099</x:v>
      </x:c>
      <x:c r="B13" s="30" t="s">
        <x:v>1025</x:v>
      </x:c>
      <x:c r="C13" s="30" t="s">
        <x:v>1026</x:v>
      </x:c>
      <x:c r="D13" s="30" t="s">
        <x:v>1128</x:v>
      </x:c>
      <x:c r="E13" s="30" t="s">
        <x:v>1171</x:v>
      </x:c>
      <x:c r="F13" s="36" t="s">
        <x:v>1028</x:v>
      </x:c>
      <x:c r="G13" s="36" t="s">
        <x:v>1029</x:v>
      </x:c>
      <x:c r="H13" s="36" t="s">
        <x:v>1030</x:v>
      </x:c>
      <x:c r="I13" s="36" t="s">
        <x:v>1031</x:v>
      </x:c>
      <x:c r="J13" s="36" t="s">
        <x:v>1032</x:v>
      </x:c>
    </x:row>
    <x:row r="14" spans="1:10" x14ac:dyDescent="0.35">
      <x:c r="A14" t="s">
        <x:v>754</x:v>
      </x:c>
      <x:c r="B14" t="s">
        <x:v>1263</x:v>
      </x:c>
      <x:c r="C14" t="s">
        <x:v>1264</x:v>
      </x:c>
      <x:c r="D14" t="s">
        <x:v>1130</x:v>
      </x:c>
      <x:c r="E14" t="s">
        <x:v>1174</x:v>
      </x:c>
      <x:c r="F14" s="11">
        <x:v>1</x:v>
      </x:c>
      <x:c r="G14" s="11">
        <x:v>-0.22358065353333301</x:v>
      </x:c>
      <x:c r="H14" s="11">
        <x:v>2.4794364104666702</x:v>
      </x:c>
      <x:c r="I14" s="11">
        <x:v>3.0290935466667002E-2</x:v>
      </x:c>
      <x:c r="J14" s="11">
        <x:v>-2.5097273459333298</x:v>
      </x:c>
    </x:row>
    <x:row r="15" spans="1:10" x14ac:dyDescent="0.35">
      <x:c r="A15" t="s">
        <x:v>808</x:v>
      </x:c>
      <x:c r="B15" t="s">
        <x:v>1265</x:v>
      </x:c>
      <x:c r="C15" t="s">
        <x:v>1266</x:v>
      </x:c>
      <x:c r="D15" t="s">
        <x:v>1130</x:v>
      </x:c>
      <x:c r="E15" t="s">
        <x:v>1174</x:v>
      </x:c>
      <x:c r="F15" s="11">
        <x:v>1</x:v>
      </x:c>
      <x:c r="G15" s="11">
        <x:v>-9.6730815799999995E-2</x:v>
      </x:c>
      <x:c r="H15" s="11">
        <x:v>2.2476491344</x:v>
      </x:c>
      <x:c r="I15" s="11">
        <x:v>1.3569365099999999E-2</x:v>
      </x:c>
      <x:c r="J15" s="11">
        <x:v>-2.2612184995</x:v>
      </x:c>
    </x:row>
    <x:row r="16" spans="1:10" x14ac:dyDescent="0.35">
      <x:c r="A16" s="30" t="s">
        <x:v>1113</x:v>
      </x:c>
      <x:c r="B16" s="30" t="s">
        <x:v>1025</x:v>
      </x:c>
      <x:c r="C16" s="30" t="s">
        <x:v>1026</x:v>
      </x:c>
      <x:c r="D16" s="30" t="s">
        <x:v>1128</x:v>
      </x:c>
      <x:c r="E16" s="30" t="s">
        <x:v>1171</x:v>
      </x:c>
      <x:c r="F16" s="36" t="s">
        <x:v>1028</x:v>
      </x:c>
      <x:c r="G16" s="36" t="s">
        <x:v>1029</x:v>
      </x:c>
      <x:c r="H16" s="36" t="s">
        <x:v>1030</x:v>
      </x:c>
      <x:c r="I16" s="36" t="s">
        <x:v>1031</x:v>
      </x:c>
      <x:c r="J16" s="36" t="s">
        <x:v>1032</x:v>
      </x:c>
    </x:row>
    <x:row r="17" spans="1:10" x14ac:dyDescent="0.35">
      <x:c r="A17" t="s">
        <x:v>836</x:v>
      </x:c>
      <x:c r="B17" t="s">
        <x:v>1265</x:v>
      </x:c>
      <x:c r="C17" t="s">
        <x:v>1266</x:v>
      </x:c>
      <x:c r="D17" t="s">
        <x:v>1130</x:v>
      </x:c>
      <x:c r="E17" t="s">
        <x:v>1174</x:v>
      </x:c>
      <x:c r="F17" s="11">
        <x:v>1</x:v>
      </x:c>
      <x:c r="G17" s="11">
        <x:v>0.1060571243</x:v>
      </x:c>
      <x:c r="H17" s="11">
        <x:v>2.1213287349000001</x:v>
      </x:c>
      <x:c r="I17" s="11">
        <x:v>0.39309967649999999</x:v>
      </x:c>
      <x:c r="J17" s="11">
        <x:v>-2.5144284114</x:v>
      </x:c>
    </x:row>
    <x:row r="18" spans="1:10" x14ac:dyDescent="0.35">
      <x:c r="A18" t="s">
        <x:v>838</x:v>
      </x:c>
      <x:c r="B18" t="s">
        <x:v>1265</x:v>
      </x:c>
      <x:c r="C18" t="s">
        <x:v>1266</x:v>
      </x:c>
      <x:c r="D18" t="s">
        <x:v>1130</x:v>
      </x:c>
      <x:c r="E18" t="s">
        <x:v>1174</x:v>
      </x:c>
      <x:c r="F18" s="11">
        <x:v>1</x:v>
      </x:c>
      <x:c r="G18" s="11">
        <x:v>-1.76181687999999E-2</x:v>
      </x:c>
      <x:c r="H18" s="11">
        <x:v>2.1576852366999999</x:v>
      </x:c>
      <x:c r="I18" s="11">
        <x:v>-5.8796699999898199E-5</x:v>
      </x:c>
      <x:c r="J18" s="11">
        <x:v>-2.15762644</x:v>
      </x:c>
    </x:row>
    <x:row r="19" spans="1:10" x14ac:dyDescent="0.35">
      <x:c r="A19" t="s">
        <x:v>840</x:v>
      </x:c>
      <x:c r="B19" t="s">
        <x:v>1263</x:v>
      </x:c>
      <x:c r="C19" t="s">
        <x:v>1264</x:v>
      </x:c>
      <x:c r="D19" t="s">
        <x:v>1130</x:v>
      </x:c>
      <x:c r="E19" t="s">
        <x:v>1174</x:v>
      </x:c>
      <x:c r="F19" s="11">
        <x:v>1</x:v>
      </x:c>
      <x:c r="G19" s="11">
        <x:v>-0.22358065353333301</x:v>
      </x:c>
      <x:c r="H19" s="11">
        <x:v>2.4794364104666702</x:v>
      </x:c>
      <x:c r="I19" s="11">
        <x:v>3.0290935466667002E-2</x:v>
      </x:c>
      <x:c r="J19" s="11">
        <x:v>-2.5097273459333298</x:v>
      </x:c>
    </x:row>
    <x:row r="20" spans="1:10" x14ac:dyDescent="0.35">
      <x:c r="A20" t="s">
        <x:v>846</x:v>
      </x:c>
      <x:c r="B20" t="s">
        <x:v>1265</x:v>
      </x:c>
      <x:c r="C20" t="s">
        <x:v>1266</x:v>
      </x:c>
      <x:c r="D20" t="s">
        <x:v>1130</x:v>
      </x:c>
      <x:c r="E20" t="s">
        <x:v>1174</x:v>
      </x:c>
      <x:c r="F20" s="11">
        <x:v>1</x:v>
      </x:c>
      <x:c r="G20" s="11">
        <x:v>0.1060571243</x:v>
      </x:c>
      <x:c r="H20" s="11">
        <x:v>2.1213287349000001</x:v>
      </x:c>
      <x:c r="I20" s="11">
        <x:v>0.39309967649999999</x:v>
      </x:c>
      <x:c r="J20" s="11">
        <x:v>-2.5144284114</x:v>
      </x:c>
    </x:row>
    <x:row r="21" spans="1:10" x14ac:dyDescent="0.35">
      <x:c r="A21" t="s">
        <x:v>862</x:v>
      </x:c>
      <x:c r="B21" t="s">
        <x:v>1265</x:v>
      </x:c>
      <x:c r="C21" t="s">
        <x:v>1266</x:v>
      </x:c>
      <x:c r="D21" t="s">
        <x:v>1130</x:v>
      </x:c>
      <x:c r="E21" t="s">
        <x:v>1174</x:v>
      </x:c>
      <x:c r="F21" s="11">
        <x:v>1</x:v>
      </x:c>
      <x:c r="G21" s="11">
        <x:v>-1.76181687999999E-2</x:v>
      </x:c>
      <x:c r="H21" s="11">
        <x:v>2.1576852366999999</x:v>
      </x:c>
      <x:c r="I21" s="11">
        <x:v>-5.8796699999898199E-5</x:v>
      </x:c>
      <x:c r="J21" s="11">
        <x:v>-2.15762644</x:v>
      </x:c>
    </x:row>
    <x:row r="22" spans="1:10" x14ac:dyDescent="0.35">
      <x:c r="A22" t="s">
        <x:v>876</x:v>
      </x:c>
      <x:c r="B22" t="s">
        <x:v>1257</x:v>
      </x:c>
      <x:c r="C22" t="s">
        <x:v>1258</x:v>
      </x:c>
      <x:c r="D22" t="s">
        <x:v>1130</x:v>
      </x:c>
      <x:c r="E22" t="s">
        <x:v>1174</x:v>
      </x:c>
      <x:c r="F22" s="11">
        <x:v>1</x:v>
      </x:c>
      <x:c r="G22" s="11">
        <x:v>6.9026715199999894E-2</x:v>
      </x:c>
      <x:c r="H22" s="11">
        <x:v>2.3286587610999998</x:v>
      </x:c>
      <x:c r="I22" s="11">
        <x:v>2.84063859999989E-3</x:v>
      </x:c>
      <x:c r="J22" s="11">
        <x:v>-2.3314993997000002</x:v>
      </x:c>
    </x:row>
    <x:row r="23" spans="1:10" x14ac:dyDescent="0.35">
      <x:c r="A23" t="s">
        <x:v>876</x:v>
      </x:c>
      <x:c r="B23" t="s">
        <x:v>1265</x:v>
      </x:c>
      <x:c r="C23" t="s">
        <x:v>1266</x:v>
      </x:c>
      <x:c r="D23" t="s">
        <x:v>1130</x:v>
      </x:c>
      <x:c r="E23" t="s">
        <x:v>1174</x:v>
      </x:c>
      <x:c r="F23" s="11">
        <x:v>1</x:v>
      </x:c>
      <x:c r="G23" s="11">
        <x:v>0.1060571243</x:v>
      </x:c>
      <x:c r="H23" s="11">
        <x:v>2.1213287349000001</x:v>
      </x:c>
      <x:c r="I23" s="11">
        <x:v>0.39309967649999999</x:v>
      </x:c>
      <x:c r="J23" s="11">
        <x:v>-2.5144284114</x:v>
      </x:c>
    </x:row>
    <x:row r="24" spans="1:10" x14ac:dyDescent="0.35">
      <x:c r="A24" t="s">
        <x:v>876</x:v>
      </x:c>
      <x:c r="B24" t="s">
        <x:v>1267</x:v>
      </x:c>
      <x:c r="C24" t="s">
        <x:v>1268</x:v>
      </x:c>
      <x:c r="D24" t="s">
        <x:v>1130</x:v>
      </x:c>
      <x:c r="F24" s="11">
        <x:v>1</x:v>
      </x:c>
      <x:c r="G24" s="11">
        <x:v>0.38261483400000001</x:v>
      </x:c>
      <x:c r="H24" s="11">
        <x:v>2.4149803515000001</x:v>
      </x:c>
      <x:c r="I24" s="11">
        <x:v>-0.21459225940000001</x:v>
      </x:c>
      <x:c r="J24" s="11">
        <x:v>-2.2003880920999999</x:v>
      </x:c>
    </x:row>
    <x:row r="25" spans="1:10" x14ac:dyDescent="0.35">
      <x:c r="A25" t="s">
        <x:v>878</x:v>
      </x:c>
      <x:c r="B25" t="s">
        <x:v>1265</x:v>
      </x:c>
      <x:c r="C25" t="s">
        <x:v>1266</x:v>
      </x:c>
      <x:c r="D25" t="s">
        <x:v>1130</x:v>
      </x:c>
      <x:c r="E25" t="s">
        <x:v>1174</x:v>
      </x:c>
      <x:c r="F25" s="11">
        <x:v>1</x:v>
      </x:c>
      <x:c r="G25" s="11">
        <x:v>-9.6730815799999995E-2</x:v>
      </x:c>
      <x:c r="H25" s="11">
        <x:v>2.2476491344</x:v>
      </x:c>
      <x:c r="I25" s="11">
        <x:v>1.3569365099999999E-2</x:v>
      </x:c>
      <x:c r="J25" s="11">
        <x:v>-2.2612184995</x:v>
      </x:c>
    </x:row>
    <x:row r="26" spans="1:10" x14ac:dyDescent="0.35">
      <x:c r="A26" t="s">
        <x:v>886</x:v>
      </x:c>
      <x:c r="B26" t="s">
        <x:v>1263</x:v>
      </x:c>
      <x:c r="C26" t="s">
        <x:v>1264</x:v>
      </x:c>
      <x:c r="D26" t="s">
        <x:v>1130</x:v>
      </x:c>
      <x:c r="E26" t="s">
        <x:v>1174</x:v>
      </x:c>
      <x:c r="F26" s="11">
        <x:v>1</x:v>
      </x:c>
      <x:c r="G26" s="11">
        <x:v>-0.22358065353333301</x:v>
      </x:c>
      <x:c r="H26" s="11">
        <x:v>2.4794364104666702</x:v>
      </x:c>
      <x:c r="I26" s="11">
        <x:v>3.0290935466667002E-2</x:v>
      </x:c>
      <x:c r="J26" s="11">
        <x:v>-2.5097273459333298</x:v>
      </x:c>
    </x:row>
    <x:row r="27" spans="1:10" x14ac:dyDescent="0.35">
      <x:c r="A27" t="s">
        <x:v>892</x:v>
      </x:c>
      <x:c r="B27" t="s">
        <x:v>1259</x:v>
      </x:c>
      <x:c r="C27" t="s">
        <x:v>1260</x:v>
      </x:c>
      <x:c r="D27" t="s">
        <x:v>1130</x:v>
      </x:c>
      <x:c r="E27" t="s">
        <x:v>1174</x:v>
      </x:c>
      <x:c r="F27" s="11">
        <x:v>1</x:v>
      </x:c>
      <x:c r="G27" s="11">
        <x:v>-4.5145071466666797E-2</x:v>
      </x:c>
      <x:c r="H27" s="11">
        <x:v>3.19244091533333</x:v>
      </x:c>
      <x:c r="I27" s="11">
        <x:v>8.67522661333332E-2</x:v>
      </x:c>
      <x:c r="J27" s="11">
        <x:v>-3.2791931814666699</x:v>
      </x:c>
    </x:row>
    <x:row r="28" spans="1:10" x14ac:dyDescent="0.35">
      <x:c r="A28" t="s">
        <x:v>918</x:v>
      </x:c>
      <x:c r="B28" t="s">
        <x:v>1265</x:v>
      </x:c>
      <x:c r="C28" t="s">
        <x:v>1266</x:v>
      </x:c>
      <x:c r="D28" t="s">
        <x:v>1130</x:v>
      </x:c>
      <x:c r="E28" t="s">
        <x:v>1174</x:v>
      </x:c>
      <x:c r="F28" s="11">
        <x:v>1</x:v>
      </x:c>
      <x:c r="G28" s="11">
        <x:v>-9.6730815799999995E-2</x:v>
      </x:c>
      <x:c r="H28" s="11">
        <x:v>2.2476491344</x:v>
      </x:c>
      <x:c r="I28" s="11">
        <x:v>1.3569365099999999E-2</x:v>
      </x:c>
      <x:c r="J28" s="11">
        <x:v>-2.2612184995</x:v>
      </x:c>
    </x:row>
    <x:row r="29" spans="1:10" x14ac:dyDescent="0.35">
      <x:c r="A29" t="s">
        <x:v>930</x:v>
      </x:c>
      <x:c r="B29" t="s">
        <x:v>1265</x:v>
      </x:c>
      <x:c r="C29" t="s">
        <x:v>1266</x:v>
      </x:c>
      <x:c r="D29" t="s">
        <x:v>1130</x:v>
      </x:c>
      <x:c r="E29" t="s">
        <x:v>1174</x:v>
      </x:c>
      <x:c r="F29" s="11">
        <x:v>1</x:v>
      </x:c>
      <x:c r="G29" s="11">
        <x:v>-1.76181687999999E-2</x:v>
      </x:c>
      <x:c r="H29" s="11">
        <x:v>2.1576852366999999</x:v>
      </x:c>
      <x:c r="I29" s="11">
        <x:v>-5.8796699999898199E-5</x:v>
      </x:c>
      <x:c r="J29" s="11">
        <x:v>-2.15762644</x:v>
      </x:c>
    </x:row>
    <x:row r="30" spans="1:10" x14ac:dyDescent="0.35">
      <x:c r="A30" s="13" t="s">
        <x:v>935</x:v>
      </x:c>
      <x:c r="B30" s="13" t="s">
        <x:v>1265</x:v>
      </x:c>
      <x:c r="C30" s="13" t="s">
        <x:v>1266</x:v>
      </x:c>
      <x:c r="D30" s="13" t="s">
        <x:v>1130</x:v>
      </x:c>
      <x:c r="E30" s="13" t="s">
        <x:v>1174</x:v>
      </x:c>
      <x:c r="F30" s="14">
        <x:v>1</x:v>
      </x:c>
      <x:c r="G30" s="14">
        <x:v>-1.76181687999999E-2</x:v>
      </x:c>
      <x:c r="H30" s="14">
        <x:v>2.1576852366999999</x:v>
      </x:c>
      <x:c r="I30" s="14">
        <x:v>-5.8796699999898199E-5</x:v>
      </x:c>
      <x:c r="J30" s="14">
        <x:v>-2.15762644</x:v>
      </x:c>
    </x:row>
    <x:row r="31" spans="1:10" x14ac:dyDescent="0.35">
      <x:c r="F31" s="11"/>
      <x:c r="G31" s="11"/>
      <x:c r="H31" s="11"/>
      <x:c r="I31" s="11"/>
      <x:c r="J31" s="11"/>
    </x:row>
  </x:sheetData>
  <x:hyperlinks>
    <x:hyperlink ref="A1" location="TOC!A1" display="TOC" xr:uid="{93D35C4A-D089-4DE1-8CA0-EDB1630CA993}"/>
  </x:hyperlinks>
  <x:pageMargins left="0.7" right="0.7" top="0.75" bottom="0.75" header="0.3" footer="0.3"/>
  <x:headerFooter>
    <x:oddFooter>&amp;C_x000D_&amp;1#&amp;"Calibri"&amp;10&amp;K0000FF Restricted Use - À usage restreint</x:oddFooter>
  </x:headerFooter>
</x:worksheet>
</file>

<file path=xl/worksheets/sheet2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A00-000000000000}" mc:Ignorable="x14ac xr xr2 xr3">
  <x:dimension ref="A1:I35"/>
  <x:sheetViews>
    <x:sheetView workbookViewId="0">
      <x:pane ySplit="6" topLeftCell="A7" activePane="bottomLeft" state="frozen"/>
      <x:selection pane="bottomLeft" activeCell="A3" sqref="A3"/>
    </x:sheetView>
  </x:sheetViews>
  <x:sheetFormatPr defaultRowHeight="14.5" x14ac:dyDescent="0.35"/>
  <x:cols>
    <x:col min="1" max="1" width="29.7265625" bestFit="1" customWidth="1"/>
    <x:col min="2" max="2" width="12.54296875" bestFit="1" customWidth="1"/>
    <x:col min="3" max="3" width="110.7265625" customWidth="1"/>
  </x:cols>
  <x:sheetData>
    <x:row r="1" spans="1:9" x14ac:dyDescent="0.35">
      <x:c r="A1" s="4" t="s">
        <x:v>392</x:v>
      </x:c>
    </x:row>
    <x:row r="3" spans="1:9" x14ac:dyDescent="0.35">
      <x:c r="A3" s="2" t="s">
        <x:v>54</x:v>
      </x:c>
    </x:row>
    <x:row r="4" spans="1:9" x14ac:dyDescent="0.35">
      <x:c r="A4" s="2" t="s">
        <x:v>55</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1269</x:v>
      </x:c>
      <x:c r="C7" t="s">
        <x:v>1270</x:v>
      </x:c>
      <x:c r="D7" s="17" t="s">
        <x:v>1174</x:v>
      </x:c>
      <x:c r="E7" s="11">
        <x:v>1</x:v>
      </x:c>
      <x:c r="F7" s="11">
        <x:v>-0.16536999999999999</x:v>
      </x:c>
      <x:c r="G7" s="11">
        <x:v>1.8553900000000001</x:v>
      </x:c>
      <x:c r="H7" s="11">
        <x:v>0.10055</x:v>
      </x:c>
      <x:c r="I7" s="11">
        <x:v>-1.95594</x:v>
      </x:c>
    </x:row>
    <x:row r="8" spans="1:9" x14ac:dyDescent="0.35">
      <x:c r="A8" t="s">
        <x:v>1037</x:v>
      </x:c>
      <x:c r="B8" t="s">
        <x:v>1271</x:v>
      </x:c>
      <x:c r="C8" t="s">
        <x:v>1272</x:v>
      </x:c>
      <x:c r="E8" s="11">
        <x:v>1</x:v>
      </x:c>
      <x:c r="F8" s="11">
        <x:v>0.28874427520000001</x:v>
      </x:c>
      <x:c r="G8" s="11">
        <x:v>1.8657147203</x:v>
      </x:c>
      <x:c r="H8" s="11">
        <x:v>0.1537876081</x:v>
      </x:c>
      <x:c r="I8" s="11">
        <x:v>-2.0195023284000002</x:v>
      </x:c>
    </x:row>
    <x:row r="9" spans="1:9" x14ac:dyDescent="0.35">
      <x:c r="A9" t="s">
        <x:v>1037</x:v>
      </x:c>
      <x:c r="B9" t="s">
        <x:v>1273</x:v>
      </x:c>
      <x:c r="C9" t="s">
        <x:v>1274</x:v>
      </x:c>
      <x:c r="D9" t="s">
        <x:v>1174</x:v>
      </x:c>
      <x:c r="E9" s="11">
        <x:v>1</x:v>
      </x:c>
      <x:c r="F9" s="11">
        <x:v>0.13366</x:v>
      </x:c>
      <x:c r="G9" s="11">
        <x:v>1.8372900000000001</x:v>
      </x:c>
      <x:c r="H9" s="11">
        <x:v>-0.14817</x:v>
      </x:c>
      <x:c r="I9" s="11">
        <x:v>-1.68912</x:v>
      </x:c>
    </x:row>
    <x:row r="10" spans="1:9" x14ac:dyDescent="0.35">
      <x:c r="A10" t="s">
        <x:v>1037</x:v>
      </x:c>
      <x:c r="B10" t="s">
        <x:v>1275</x:v>
      </x:c>
      <x:c r="C10" t="s">
        <x:v>1276</x:v>
      </x:c>
      <x:c r="E10" s="11">
        <x:v>1</x:v>
      </x:c>
      <x:c r="F10" s="11">
        <x:v>0.41958263280000002</x:v>
      </x:c>
      <x:c r="G10" s="11">
        <x:v>2.2288219726</x:v>
      </x:c>
      <x:c r="H10" s="11">
        <x:v>0.11547831660000001</x:v>
      </x:c>
      <x:c r="I10" s="11">
        <x:v>-2.3443002892</x:v>
      </x:c>
    </x:row>
    <x:row r="11" spans="1:9" x14ac:dyDescent="0.35">
      <x:c r="A11" t="s">
        <x:v>1037</x:v>
      </x:c>
      <x:c r="B11" t="s">
        <x:v>1277</x:v>
      </x:c>
      <x:c r="C11" t="s">
        <x:v>1278</x:v>
      </x:c>
      <x:c r="E11" s="11">
        <x:v>1</x:v>
      </x:c>
      <x:c r="F11" s="11">
        <x:v>-0.31853812370000001</x:v>
      </x:c>
      <x:c r="G11" s="11">
        <x:v>1.5667861193999999</x:v>
      </x:c>
      <x:c r="H11" s="11">
        <x:v>0.23736549749999999</x:v>
      </x:c>
      <x:c r="I11" s="11">
        <x:v>-1.8041516169</x:v>
      </x:c>
    </x:row>
    <x:row r="12" spans="1:9" x14ac:dyDescent="0.35">
      <x:c r="A12" t="s">
        <x:v>1037</x:v>
      </x:c>
      <x:c r="B12" t="s">
        <x:v>1279</x:v>
      </x:c>
      <x:c r="C12" t="s">
        <x:v>1280</x:v>
      </x:c>
      <x:c r="D12" t="s">
        <x:v>1174</x:v>
      </x:c>
      <x:c r="E12" s="11">
        <x:v>1</x:v>
      </x:c>
      <x:c r="F12" s="11">
        <x:v>0.55600000000000005</x:v>
      </x:c>
      <x:c r="G12" s="11">
        <x:v>1.8964700000000001</x:v>
      </x:c>
      <x:c r="H12" s="11">
        <x:v>-0.29021000000000002</x:v>
      </x:c>
      <x:c r="I12" s="11">
        <x:v>-1.60626</x:v>
      </x:c>
    </x:row>
    <x:row r="13" spans="1:9" x14ac:dyDescent="0.35">
      <x:c r="A13" t="s">
        <x:v>1037</x:v>
      </x:c>
      <x:c r="B13" t="s">
        <x:v>1281</x:v>
      </x:c>
      <x:c r="C13" t="s">
        <x:v>1282</x:v>
      </x:c>
      <x:c r="D13" t="s">
        <x:v>1174</x:v>
      </x:c>
      <x:c r="E13" s="11">
        <x:v>1</x:v>
      </x:c>
      <x:c r="F13" s="11">
        <x:v>-7.7399999999999997E-2</x:v>
      </x:c>
      <x:c r="G13" s="11">
        <x:v>1.3832100000000001</x:v>
      </x:c>
      <x:c r="H13" s="11">
        <x:v>-6.4329999999999998E-2</x:v>
      </x:c>
      <x:c r="I13" s="11">
        <x:v>-1.3188800000000001</x:v>
      </x:c>
    </x:row>
    <x:row r="14" spans="1:9" x14ac:dyDescent="0.35">
      <x:c r="A14" t="s">
        <x:v>1037</x:v>
      </x:c>
      <x:c r="B14" t="s">
        <x:v>1283</x:v>
      </x:c>
      <x:c r="C14" t="s">
        <x:v>1284</x:v>
      </x:c>
      <x:c r="E14" s="11">
        <x:v>1</x:v>
      </x:c>
      <x:c r="F14" s="11">
        <x:v>0.55273522536666697</x:v>
      </x:c>
      <x:c r="G14" s="11">
        <x:v>2.02654432116667</x:v>
      </x:c>
      <x:c r="H14" s="11">
        <x:v>3.7577872166666602E-2</x:v>
      </x:c>
      <x:c r="I14" s="11">
        <x:v>-2.06412219333333</x:v>
      </x:c>
    </x:row>
    <x:row r="15" spans="1:9" x14ac:dyDescent="0.35">
      <x:c r="A15" t="s">
        <x:v>1037</x:v>
      </x:c>
      <x:c r="B15" t="s">
        <x:v>1285</x:v>
      </x:c>
      <x:c r="C15" t="s">
        <x:v>1286</x:v>
      </x:c>
      <x:c r="D15" t="s">
        <x:v>1174</x:v>
      </x:c>
      <x:c r="E15" s="11">
        <x:v>1</x:v>
      </x:c>
      <x:c r="F15" s="11">
        <x:v>-0.62211000000000005</x:v>
      </x:c>
      <x:c r="G15" s="11">
        <x:v>1.0918099999999999</x:v>
      </x:c>
      <x:c r="H15" s="11">
        <x:v>5.6929999999999897E-2</x:v>
      </x:c>
      <x:c r="I15" s="11">
        <x:v>-1.1487400000000001</x:v>
      </x:c>
    </x:row>
    <x:row r="16" spans="1:9" x14ac:dyDescent="0.35">
      <x:c r="A16" s="30" t="s">
        <x:v>1099</x:v>
      </x:c>
      <x:c r="B16" s="30" t="s">
        <x:v>1025</x:v>
      </x:c>
      <x:c r="C16" s="30" t="s">
        <x:v>1026</x:v>
      </x:c>
      <x:c r="D16" s="30" t="s">
        <x:v>1171</x:v>
      </x:c>
      <x:c r="E16" s="36" t="s">
        <x:v>1028</x:v>
      </x:c>
      <x:c r="F16" s="36" t="s">
        <x:v>1029</x:v>
      </x:c>
      <x:c r="G16" s="36" t="s">
        <x:v>1030</x:v>
      </x:c>
      <x:c r="H16" s="36" t="s">
        <x:v>1031</x:v>
      </x:c>
      <x:c r="I16" s="36" t="s">
        <x:v>1032</x:v>
      </x:c>
    </x:row>
    <x:row r="17" spans="1:9" x14ac:dyDescent="0.35">
      <x:c r="A17" t="s">
        <x:v>750</x:v>
      </x:c>
      <x:c r="B17" t="s">
        <x:v>1281</x:v>
      </x:c>
      <x:c r="C17" t="s">
        <x:v>1282</x:v>
      </x:c>
      <x:c r="D17" t="s">
        <x:v>1174</x:v>
      </x:c>
      <x:c r="E17" s="11">
        <x:v>1</x:v>
      </x:c>
      <x:c r="F17" s="11">
        <x:v>-2.0435974566666602E-2</x:v>
      </x:c>
      <x:c r="G17" s="11">
        <x:v>2.2624701469333299</x:v>
      </x:c>
      <x:c r="H17" s="11">
        <x:v>0.46348549563333302</x:v>
      </x:c>
      <x:c r="I17" s="11">
        <x:v>-2.72595564256667</x:v>
      </x:c>
    </x:row>
    <x:row r="18" spans="1:9" x14ac:dyDescent="0.35">
      <x:c r="A18" t="s">
        <x:v>750</x:v>
      </x:c>
      <x:c r="B18" t="s">
        <x:v>1285</x:v>
      </x:c>
      <x:c r="C18" t="s">
        <x:v>1286</x:v>
      </x:c>
      <x:c r="D18" t="s">
        <x:v>1174</x:v>
      </x:c>
      <x:c r="E18" s="11">
        <x:v>1</x:v>
      </x:c>
      <x:c r="F18" s="11">
        <x:v>-0.33122685603333302</x:v>
      </x:c>
      <x:c r="G18" s="11">
        <x:v>2.46242750246667</x:v>
      </x:c>
      <x:c r="H18" s="11">
        <x:v>0.225498654066667</x:v>
      </x:c>
      <x:c r="I18" s="11">
        <x:v>-2.6879261565333299</x:v>
      </x:c>
    </x:row>
    <x:row r="19" spans="1:9" x14ac:dyDescent="0.35">
      <x:c r="A19" t="s">
        <x:v>776</x:v>
      </x:c>
      <x:c r="B19" t="s">
        <x:v>1277</x:v>
      </x:c>
      <x:c r="C19" t="s">
        <x:v>1278</x:v>
      </x:c>
      <x:c r="E19" s="11">
        <x:v>1</x:v>
      </x:c>
      <x:c r="F19" s="11">
        <x:v>-1.6367546612666699</x:v>
      </x:c>
      <x:c r="G19" s="11">
        <x:v>0.98410052993332997</x:v>
      </x:c>
      <x:c r="H19" s="11">
        <x:v>9.7122338533330202E-2</x:v>
      </x:c>
      <x:c r="I19" s="11">
        <x:v>-1.08122286846667</x:v>
      </x:c>
    </x:row>
    <x:row r="20" spans="1:9" x14ac:dyDescent="0.35">
      <x:c r="A20" t="s">
        <x:v>776</x:v>
      </x:c>
      <x:c r="B20" t="s">
        <x:v>1281</x:v>
      </x:c>
      <x:c r="C20" t="s">
        <x:v>1282</x:v>
      </x:c>
      <x:c r="D20" t="s">
        <x:v>1174</x:v>
      </x:c>
      <x:c r="E20" s="11">
        <x:v>1</x:v>
      </x:c>
      <x:c r="F20" s="11">
        <x:v>-1.54713111756667</x:v>
      </x:c>
      <x:c r="G20" s="11">
        <x:v>0.91757529453332998</x:v>
      </x:c>
      <x:c r="H20" s="11">
        <x:v>0.27139001923333</x:v>
      </x:c>
      <x:c r="I20" s="11">
        <x:v>-1.18896531376667</x:v>
      </x:c>
    </x:row>
    <x:row r="21" spans="1:9" x14ac:dyDescent="0.35">
      <x:c r="A21" t="s">
        <x:v>776</x:v>
      </x:c>
      <x:c r="B21" t="s">
        <x:v>1285</x:v>
      </x:c>
      <x:c r="C21" t="s">
        <x:v>1286</x:v>
      </x:c>
      <x:c r="D21" t="s">
        <x:v>1174</x:v>
      </x:c>
      <x:c r="E21" s="11">
        <x:v>1</x:v>
      </x:c>
      <x:c r="F21" s="11">
        <x:v>-1.9371027949999999</x:v>
      </x:c>
      <x:c r="G21" s="11">
        <x:v>0.46634335989999998</x:v>
      </x:c>
      <x:c r="H21" s="11">
        <x:v>0.29025394929999998</x:v>
      </x:c>
      <x:c r="I21" s="11">
        <x:v>-0.75659730920000001</x:v>
      </x:c>
    </x:row>
    <x:row r="22" spans="1:9" x14ac:dyDescent="0.35">
      <x:c r="A22" t="s">
        <x:v>792</x:v>
      </x:c>
      <x:c r="B22" t="s">
        <x:v>1285</x:v>
      </x:c>
      <x:c r="C22" t="s">
        <x:v>1286</x:v>
      </x:c>
      <x:c r="D22" t="s">
        <x:v>1174</x:v>
      </x:c>
      <x:c r="E22" s="11">
        <x:v>1</x:v>
      </x:c>
      <x:c r="F22" s="11">
        <x:v>-0.320155094266667</x:v>
      </x:c>
      <x:c r="G22" s="11">
        <x:v>1.6935556648333301</x:v>
      </x:c>
      <x:c r="H22" s="11">
        <x:v>0.25056971073333301</x:v>
      </x:c>
      <x:c r="I22" s="11">
        <x:v>-1.9441253755666701</x:v>
      </x:c>
    </x:row>
    <x:row r="23" spans="1:9" x14ac:dyDescent="0.35">
      <x:c r="A23" s="30" t="s">
        <x:v>1113</x:v>
      </x:c>
      <x:c r="B23" s="30" t="s">
        <x:v>1025</x:v>
      </x:c>
      <x:c r="C23" s="30" t="s">
        <x:v>1026</x:v>
      </x:c>
      <x:c r="D23" s="30" t="s">
        <x:v>1171</x:v>
      </x:c>
      <x:c r="E23" s="36" t="s">
        <x:v>1028</x:v>
      </x:c>
      <x:c r="F23" s="36" t="s">
        <x:v>1029</x:v>
      </x:c>
      <x:c r="G23" s="36" t="s">
        <x:v>1030</x:v>
      </x:c>
      <x:c r="H23" s="36" t="s">
        <x:v>1031</x:v>
      </x:c>
      <x:c r="I23" s="36" t="s">
        <x:v>1032</x:v>
      </x:c>
    </x:row>
    <x:row r="24" spans="1:9" x14ac:dyDescent="0.35">
      <x:c r="A24" t="s">
        <x:v>832</x:v>
      </x:c>
      <x:c r="B24" t="s">
        <x:v>1285</x:v>
      </x:c>
      <x:c r="C24" t="s">
        <x:v>1286</x:v>
      </x:c>
      <x:c r="D24" t="s">
        <x:v>1174</x:v>
      </x:c>
      <x:c r="E24" s="11">
        <x:v>1</x:v>
      </x:c>
      <x:c r="F24" s="11">
        <x:v>-0.320155094266667</x:v>
      </x:c>
      <x:c r="G24" s="11">
        <x:v>1.6935556648333301</x:v>
      </x:c>
      <x:c r="H24" s="11">
        <x:v>0.25056971073333301</x:v>
      </x:c>
      <x:c r="I24" s="11">
        <x:v>-1.9441253755666701</x:v>
      </x:c>
    </x:row>
    <x:row r="25" spans="1:9" x14ac:dyDescent="0.35">
      <x:c r="A25" t="s">
        <x:v>886</x:v>
      </x:c>
      <x:c r="B25" t="s">
        <x:v>1285</x:v>
      </x:c>
      <x:c r="C25" t="s">
        <x:v>1286</x:v>
      </x:c>
      <x:c r="D25" t="s">
        <x:v>1174</x:v>
      </x:c>
      <x:c r="E25" s="11">
        <x:v>1</x:v>
      </x:c>
      <x:c r="F25" s="11">
        <x:v>-0.320155094266667</x:v>
      </x:c>
      <x:c r="G25" s="11">
        <x:v>1.6935556648333301</x:v>
      </x:c>
      <x:c r="H25" s="11">
        <x:v>0.25056971073333301</x:v>
      </x:c>
      <x:c r="I25" s="11">
        <x:v>-1.9441253755666701</x:v>
      </x:c>
    </x:row>
    <x:row r="26" spans="1:9" x14ac:dyDescent="0.35">
      <x:c r="A26" t="s">
        <x:v>898</x:v>
      </x:c>
      <x:c r="B26" t="s">
        <x:v>1285</x:v>
      </x:c>
      <x:c r="C26" t="s">
        <x:v>1286</x:v>
      </x:c>
      <x:c r="D26" t="s">
        <x:v>1174</x:v>
      </x:c>
      <x:c r="E26" s="11">
        <x:v>1</x:v>
      </x:c>
      <x:c r="F26" s="11">
        <x:v>-0.320155094266667</x:v>
      </x:c>
      <x:c r="G26" s="11">
        <x:v>1.6935556648333301</x:v>
      </x:c>
      <x:c r="H26" s="11">
        <x:v>0.25056971073333301</x:v>
      </x:c>
      <x:c r="I26" s="11">
        <x:v>-1.9441253755666701</x:v>
      </x:c>
    </x:row>
    <x:row r="27" spans="1:9" x14ac:dyDescent="0.35">
      <x:c r="A27" t="s">
        <x:v>900</x:v>
      </x:c>
      <x:c r="B27" t="s">
        <x:v>1285</x:v>
      </x:c>
      <x:c r="C27" t="s">
        <x:v>1286</x:v>
      </x:c>
      <x:c r="D27" t="s">
        <x:v>1174</x:v>
      </x:c>
      <x:c r="E27" s="11">
        <x:v>1</x:v>
      </x:c>
      <x:c r="F27" s="11">
        <x:v>-0.320155094266667</x:v>
      </x:c>
      <x:c r="G27" s="11">
        <x:v>1.6935556648333301</x:v>
      </x:c>
      <x:c r="H27" s="11">
        <x:v>0.25056971073333301</x:v>
      </x:c>
      <x:c r="I27" s="11">
        <x:v>-1.9441253755666701</x:v>
      </x:c>
    </x:row>
    <x:row r="28" spans="1:9" x14ac:dyDescent="0.35">
      <x:c r="A28" t="s">
        <x:v>906</x:v>
      </x:c>
      <x:c r="B28" t="s">
        <x:v>1285</x:v>
      </x:c>
      <x:c r="C28" t="s">
        <x:v>1286</x:v>
      </x:c>
      <x:c r="D28" t="s">
        <x:v>1174</x:v>
      </x:c>
      <x:c r="E28" s="11">
        <x:v>1</x:v>
      </x:c>
      <x:c r="F28" s="11">
        <x:v>-0.320155094266667</x:v>
      </x:c>
      <x:c r="G28" s="11">
        <x:v>1.6935556648333301</x:v>
      </x:c>
      <x:c r="H28" s="11">
        <x:v>0.25056971073333301</x:v>
      </x:c>
      <x:c r="I28" s="11">
        <x:v>-1.9441253755666701</x:v>
      </x:c>
    </x:row>
    <x:row r="29" spans="1:9" x14ac:dyDescent="0.35">
      <x:c r="A29" t="s">
        <x:v>908</x:v>
      </x:c>
      <x:c r="B29" t="s">
        <x:v>1269</x:v>
      </x:c>
      <x:c r="C29" t="s">
        <x:v>1270</x:v>
      </x:c>
      <x:c r="D29" t="s">
        <x:v>1174</x:v>
      </x:c>
      <x:c r="E29" s="11">
        <x:v>1</x:v>
      </x:c>
      <x:c r="F29" s="11">
        <x:v>0.65064882083333297</x:v>
      </x:c>
      <x:c r="G29" s="11">
        <x:v>2.3396013554333299</x:v>
      </x:c>
      <x:c r="H29" s="11">
        <x:v>6.9025445633333002E-2</x:v>
      </x:c>
      <x:c r="I29" s="11">
        <x:v>-2.4086268010666698</x:v>
      </x:c>
    </x:row>
    <x:row r="30" spans="1:9" x14ac:dyDescent="0.35">
      <x:c r="A30" t="s">
        <x:v>910</x:v>
      </x:c>
      <x:c r="B30" t="s">
        <x:v>1285</x:v>
      </x:c>
      <x:c r="C30" t="s">
        <x:v>1286</x:v>
      </x:c>
      <x:c r="D30" t="s">
        <x:v>1174</x:v>
      </x:c>
      <x:c r="E30" s="11">
        <x:v>1</x:v>
      </x:c>
      <x:c r="F30" s="11">
        <x:v>-0.19553978429999999</x:v>
      </x:c>
      <x:c r="G30" s="11">
        <x:v>1.9395447336</x:v>
      </x:c>
      <x:c r="H30" s="11">
        <x:v>0.14594927460000001</x:v>
      </x:c>
      <x:c r="I30" s="11">
        <x:v>-2.0854940082</x:v>
      </x:c>
    </x:row>
    <x:row r="31" spans="1:9" x14ac:dyDescent="0.35">
      <x:c r="A31" t="s">
        <x:v>935</x:v>
      </x:c>
      <x:c r="B31" t="s">
        <x:v>1279</x:v>
      </x:c>
      <x:c r="C31" t="s">
        <x:v>1280</x:v>
      </x:c>
      <x:c r="D31" t="s">
        <x:v>1174</x:v>
      </x:c>
      <x:c r="E31" s="11">
        <x:v>1</x:v>
      </x:c>
      <x:c r="F31" s="11">
        <x:v>6.2661893466666702E-2</x:v>
      </x:c>
      <x:c r="G31" s="11">
        <x:v>1.9680310895666699</x:v>
      </x:c>
      <x:c r="H31" s="11">
        <x:v>0.36719093446666701</x:v>
      </x:c>
      <x:c r="I31" s="11">
        <x:v>-2.3352220240333299</x:v>
      </x:c>
    </x:row>
    <x:row r="32" spans="1:9" x14ac:dyDescent="0.35">
      <x:c r="A32" t="s">
        <x:v>935</x:v>
      </x:c>
      <x:c r="B32" t="s">
        <x:v>1285</x:v>
      </x:c>
      <x:c r="C32" t="s">
        <x:v>1286</x:v>
      </x:c>
      <x:c r="D32" t="s">
        <x:v>1174</x:v>
      </x:c>
      <x:c r="E32" s="11">
        <x:v>1</x:v>
      </x:c>
      <x:c r="F32" s="11">
        <x:v>-0.33122685603333302</x:v>
      </x:c>
      <x:c r="G32" s="11">
        <x:v>2.46242750246667</x:v>
      </x:c>
      <x:c r="H32" s="11">
        <x:v>0.225498654066667</x:v>
      </x:c>
      <x:c r="I32" s="11">
        <x:v>-2.6879261565333299</x:v>
      </x:c>
    </x:row>
    <x:row r="33" spans="1:9" x14ac:dyDescent="0.35">
      <x:c r="A33" t="s">
        <x:v>937</x:v>
      </x:c>
      <x:c r="B33" t="s">
        <x:v>1269</x:v>
      </x:c>
      <x:c r="C33" t="s">
        <x:v>1270</x:v>
      </x:c>
      <x:c r="D33" t="s">
        <x:v>1174</x:v>
      </x:c>
      <x:c r="E33" s="11">
        <x:v>1</x:v>
      </x:c>
      <x:c r="F33" s="11">
        <x:v>0.70671982550000001</x:v>
      </x:c>
      <x:c r="G33" s="11">
        <x:v>2.7979379850999999</x:v>
      </x:c>
      <x:c r="H33" s="11">
        <x:v>-0.35588150419999998</x:v>
      </x:c>
      <x:c r="I33" s="11">
        <x:v>-2.4420564808999998</x:v>
      </x:c>
    </x:row>
    <x:row r="34" spans="1:9" x14ac:dyDescent="0.35">
      <x:c r="A34" t="s">
        <x:v>937</x:v>
      </x:c>
      <x:c r="B34" t="s">
        <x:v>1271</x:v>
      </x:c>
      <x:c r="C34" t="s">
        <x:v>1272</x:v>
      </x:c>
      <x:c r="E34" s="11">
        <x:v>1</x:v>
      </x:c>
      <x:c r="F34" s="11">
        <x:v>0.74566802736666704</x:v>
      </x:c>
      <x:c r="G34" s="11">
        <x:v>2.8934125691666699</x:v>
      </x:c>
      <x:c r="H34" s="11">
        <x:v>-0.365524341933333</x:v>
      </x:c>
      <x:c r="I34" s="11">
        <x:v>-2.5278882272333298</x:v>
      </x:c>
    </x:row>
    <x:row r="35" spans="1:9" x14ac:dyDescent="0.35">
      <x:c r="A35" s="13" t="s">
        <x:v>937</x:v>
      </x:c>
      <x:c r="B35" s="13" t="s">
        <x:v>1275</x:v>
      </x:c>
      <x:c r="C35" s="13" t="s">
        <x:v>1276</x:v>
      </x:c>
      <x:c r="D35" s="13"/>
      <x:c r="E35" s="14">
        <x:v>1</x:v>
      </x:c>
      <x:c r="F35" s="14">
        <x:v>1.00655934136667</x:v>
      </x:c>
      <x:c r="G35" s="14">
        <x:v>2.8893458488666699</x:v>
      </x:c>
      <x:c r="H35" s="14">
        <x:v>-0.47325332563333</x:v>
      </x:c>
      <x:c r="I35" s="14">
        <x:v>-2.4160925232333299</x:v>
      </x:c>
    </x:row>
  </x:sheetData>
  <x:hyperlinks>
    <x:hyperlink ref="A1" location="TOC!A1" display="TOC" xr:uid="{33829431-29B2-4C7D-93D2-DA2BBFA6F184}"/>
  </x:hyperlinks>
  <x:pageMargins left="0.7" right="0.7" top="0.75" bottom="0.75" header="0.3" footer="0.3"/>
  <x:headerFooter>
    <x:oddFooter>&amp;C_x000D_&amp;1#&amp;"Calibri"&amp;10&amp;K0000FF Restricted Use - À usage restreint</x:oddFooter>
  </x:headerFooter>
</x:worksheet>
</file>

<file path=xl/worksheets/sheet2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B00-000000000000}" mc:Ignorable="x14ac xr xr2 xr3">
  <x:dimension ref="A1:H37"/>
  <x:sheetViews>
    <x:sheetView workbookViewId="0">
      <x:pane ySplit="6" topLeftCell="A7" activePane="bottomLeft" state="frozen"/>
      <x:selection pane="bottomLeft" activeCell="A3" sqref="A3"/>
    </x:sheetView>
  </x:sheetViews>
  <x:sheetFormatPr defaultRowHeight="14.5" x14ac:dyDescent="0.35"/>
  <x:cols>
    <x:col min="1" max="1" width="29.7265625" bestFit="1" customWidth="1"/>
    <x:col min="2" max="2" width="11.453125" bestFit="1" customWidth="1"/>
    <x:col min="3" max="3" width="110.7265625" customWidth="1"/>
  </x:cols>
  <x:sheetData>
    <x:row r="1" spans="1:8" x14ac:dyDescent="0.35">
      <x:c r="A1" s="4" t="s">
        <x:v>392</x:v>
      </x:c>
    </x:row>
    <x:row r="3" spans="1:8" x14ac:dyDescent="0.35">
      <x:c r="A3" s="2" t="s">
        <x:v>56</x:v>
      </x:c>
    </x:row>
    <x:row r="4" spans="1:8" x14ac:dyDescent="0.35">
      <x:c r="A4" s="2" t="s">
        <x:v>57</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1287</x:v>
      </x:c>
      <x:c r="C7" t="s">
        <x:v>1288</x:v>
      </x:c>
      <x:c r="D7" s="11">
        <x:v>0.70317850199999998</x:v>
      </x:c>
      <x:c r="E7" s="11">
        <x:v>-0.278770529050685</x:v>
      </x:c>
      <x:c r="F7" s="11">
        <x:v>1.6121978449076699</x:v>
      </x:c>
      <x:c r="G7" s="11">
        <x:v>0.29473618849315197</x:v>
      </x:c>
      <x:c r="H7" s="11">
        <x:v>-1.90693403340082</x:v>
      </x:c>
    </x:row>
    <x:row r="8" spans="1:8" x14ac:dyDescent="0.35">
      <x:c r="A8" t="s">
        <x:v>1037</x:v>
      </x:c>
      <x:c r="B8" t="s">
        <x:v>1289</x:v>
      </x:c>
      <x:c r="C8" t="s">
        <x:v>1290</x:v>
      </x:c>
      <x:c r="D8" s="11">
        <x:v>1.1366782076999999</x:v>
      </x:c>
      <x:c r="E8" s="11">
        <x:v>-2.4503855808337902E-2</x:v>
      </x:c>
      <x:c r="F8" s="11">
        <x:v>1.7426555856588499</x:v>
      </x:c>
      <x:c r="G8" s="11">
        <x:v>0.113027063517259</x:v>
      </x:c>
      <x:c r="H8" s="11">
        <x:v>-1.85568264917611</x:v>
      </x:c>
    </x:row>
    <x:row r="9" spans="1:8" x14ac:dyDescent="0.35">
      <x:c r="A9" t="s">
        <x:v>1037</x:v>
      </x:c>
      <x:c r="B9" t="s">
        <x:v>1291</x:v>
      </x:c>
      <x:c r="C9" t="s">
        <x:v>1292</x:v>
      </x:c>
      <x:c r="D9" s="11">
        <x:v>1.0614150732000001</x:v>
      </x:c>
      <x:c r="E9" s="11">
        <x:v>0.18445034922231501</x:v>
      </x:c>
      <x:c r="F9" s="11">
        <x:v>1.7552210552710901</x:v>
      </x:c>
      <x:c r="G9" s="11">
        <x:v>5.0046075141609303E-2</x:v>
      </x:c>
      <x:c r="H9" s="11">
        <x:v>-1.8052671304126999</x:v>
      </x:c>
    </x:row>
    <x:row r="10" spans="1:8" x14ac:dyDescent="0.35">
      <x:c r="A10" t="s">
        <x:v>1037</x:v>
      </x:c>
      <x:c r="B10" t="s">
        <x:v>1293</x:v>
      </x:c>
      <x:c r="C10" t="s">
        <x:v>1294</x:v>
      </x:c>
      <x:c r="D10" s="11">
        <x:v>1.2750523855</x:v>
      </x:c>
      <x:c r="E10" s="11">
        <x:v>-3.2095468878178698E-2</x:v>
      </x:c>
      <x:c r="F10" s="11">
        <x:v>1.7454203046446199</x:v>
      </x:c>
      <x:c r="G10" s="11">
        <x:v>9.0265906422811404E-2</x:v>
      </x:c>
      <x:c r="H10" s="11">
        <x:v>-1.8356862110674299</x:v>
      </x:c>
    </x:row>
    <x:row r="11" spans="1:8" x14ac:dyDescent="0.35">
      <x:c r="A11" t="s">
        <x:v>1037</x:v>
      </x:c>
      <x:c r="B11" t="s">
        <x:v>1295</x:v>
      </x:c>
      <x:c r="C11" t="s">
        <x:v>1296</x:v>
      </x:c>
      <x:c r="D11" s="11">
        <x:v>1.325915629</x:v>
      </x:c>
      <x:c r="E11" s="11">
        <x:v>0.18049505743313299</x:v>
      </x:c>
      <x:c r="F11" s="11">
        <x:v>1.77934516283186</x:v>
      </x:c>
      <x:c r="G11" s="11">
        <x:v>-6.8863855406641698E-3</x:v>
      </x:c>
      <x:c r="H11" s="11">
        <x:v>-1.7724587772911999</x:v>
      </x:c>
    </x:row>
    <x:row r="12" spans="1:8" x14ac:dyDescent="0.35">
      <x:c r="A12" t="s">
        <x:v>1037</x:v>
      </x:c>
      <x:c r="B12" t="s">
        <x:v>1297</x:v>
      </x:c>
      <x:c r="C12" t="s">
        <x:v>1298</x:v>
      </x:c>
      <x:c r="D12" s="11">
        <x:v>1.1181079554</x:v>
      </x:c>
      <x:c r="E12" s="11">
        <x:v>-0.16151934278388999</x:v>
      </x:c>
      <x:c r="F12" s="11">
        <x:v>1.7222798901901599</x:v>
      </x:c>
      <x:c r="G12" s="11">
        <x:v>0.120045150011723</x:v>
      </x:c>
      <x:c r="H12" s="11">
        <x:v>-1.84232504020189</x:v>
      </x:c>
    </x:row>
    <x:row r="13" spans="1:8" x14ac:dyDescent="0.35">
      <x:c r="A13" t="s">
        <x:v>1037</x:v>
      </x:c>
      <x:c r="B13" t="s">
        <x:v>1299</x:v>
      </x:c>
      <x:c r="C13" t="s">
        <x:v>1300</x:v>
      </x:c>
      <x:c r="D13" s="11">
        <x:v>1.1926669446</x:v>
      </x:c>
      <x:c r="E13" s="11">
        <x:v>-6.1572911784904601E-2</x:v>
      </x:c>
      <x:c r="F13" s="11">
        <x:v>1.72944766931528</x:v>
      </x:c>
      <x:c r="G13" s="11">
        <x:v>9.0532791269093693E-2</x:v>
      </x:c>
      <x:c r="H13" s="11">
        <x:v>-1.8199804605843699</x:v>
      </x:c>
    </x:row>
    <x:row r="14" spans="1:8" x14ac:dyDescent="0.35">
      <x:c r="A14" t="s">
        <x:v>1037</x:v>
      </x:c>
      <x:c r="B14" t="s">
        <x:v>1301</x:v>
      </x:c>
      <x:c r="C14" t="s">
        <x:v>1302</x:v>
      </x:c>
      <x:c r="D14" s="11">
        <x:v>0.39455981709999999</x:v>
      </x:c>
      <x:c r="E14" s="11">
        <x:v>0.67233574602240498</x:v>
      </x:c>
      <x:c r="F14" s="11">
        <x:v>1.7253518017542999</x:v>
      </x:c>
      <x:c r="G14" s="11">
        <x:v>6.8781907102811499E-2</x:v>
      </x:c>
      <x:c r="H14" s="11">
        <x:v>-1.7941337088571101</x:v>
      </x:c>
    </x:row>
    <x:row r="15" spans="1:8" x14ac:dyDescent="0.35">
      <x:c r="A15" t="s">
        <x:v>1037</x:v>
      </x:c>
      <x:c r="B15" t="s">
        <x:v>1303</x:v>
      </x:c>
      <x:c r="C15" t="s">
        <x:v>1304</x:v>
      </x:c>
      <x:c r="D15" s="11">
        <x:v>0.60435792610000005</x:v>
      </x:c>
      <x:c r="E15" s="11">
        <x:v>-3.7870508861815401E-2</x:v>
      </x:c>
      <x:c r="F15" s="11">
        <x:v>1.7376617130410501</x:v>
      </x:c>
      <x:c r="G15" s="11">
        <x:v>0.19613729153853199</x:v>
      </x:c>
      <x:c r="H15" s="11">
        <x:v>-1.9337990045795801</x:v>
      </x:c>
    </x:row>
    <x:row r="16" spans="1:8" x14ac:dyDescent="0.35">
      <x:c r="A16" t="s">
        <x:v>1037</x:v>
      </x:c>
      <x:c r="B16" t="s">
        <x:v>1305</x:v>
      </x:c>
      <x:c r="C16" t="s">
        <x:v>1306</x:v>
      </x:c>
      <x:c r="D16" s="11">
        <x:v>0.79914788130000003</x:v>
      </x:c>
      <x:c r="E16" s="11">
        <x:v>7.0743575100137998E-2</x:v>
      </x:c>
      <x:c r="F16" s="11">
        <x:v>1.8348286059334999</x:v>
      </x:c>
      <x:c r="G16" s="11">
        <x:v>3.4943058929691399E-2</x:v>
      </x:c>
      <x:c r="H16" s="11">
        <x:v>-1.8697716648631999</x:v>
      </x:c>
    </x:row>
    <x:row r="17" spans="1:8" x14ac:dyDescent="0.35">
      <x:c r="A17" s="30" t="s">
        <x:v>1099</x:v>
      </x:c>
      <x:c r="B17" s="30" t="s">
        <x:v>1025</x:v>
      </x:c>
      <x:c r="C17" s="30" t="s">
        <x:v>1026</x:v>
      </x:c>
      <x:c r="D17" s="36" t="s">
        <x:v>1028</x:v>
      </x:c>
      <x:c r="E17" s="36" t="s">
        <x:v>1029</x:v>
      </x:c>
      <x:c r="F17" s="36" t="s">
        <x:v>1030</x:v>
      </x:c>
      <x:c r="G17" s="36" t="s">
        <x:v>1031</x:v>
      </x:c>
      <x:c r="H17" s="36" t="s">
        <x:v>1032</x:v>
      </x:c>
    </x:row>
    <x:row r="18" spans="1:8" x14ac:dyDescent="0.35">
      <x:c r="A18" t="s">
        <x:v>766</x:v>
      </x:c>
      <x:c r="B18" t="s">
        <x:v>1287</x:v>
      </x:c>
      <x:c r="C18" t="s">
        <x:v>1288</x:v>
      </x:c>
      <x:c r="D18" s="11">
        <x:v>0.50462342289999995</x:v>
      </x:c>
      <x:c r="E18" s="11">
        <x:v>-1.10856989084709</x:v>
      </x:c>
      <x:c r="F18" s="11">
        <x:v>1.0612192668053499</x:v>
      </x:c>
      <x:c r="G18" s="11">
        <x:v>0.709543827015791</x:v>
      </x:c>
      <x:c r="H18" s="11">
        <x:v>-1.77076309382115</x:v>
      </x:c>
    </x:row>
    <x:row r="19" spans="1:8" x14ac:dyDescent="0.35">
      <x:c r="A19" s="30" t="s">
        <x:v>1113</x:v>
      </x:c>
      <x:c r="B19" s="30" t="s">
        <x:v>1025</x:v>
      </x:c>
      <x:c r="C19" s="30" t="s">
        <x:v>1026</x:v>
      </x:c>
      <x:c r="D19" s="36" t="s">
        <x:v>1028</x:v>
      </x:c>
      <x:c r="E19" s="36" t="s">
        <x:v>1029</x:v>
      </x:c>
      <x:c r="F19" s="36" t="s">
        <x:v>1030</x:v>
      </x:c>
      <x:c r="G19" s="36" t="s">
        <x:v>1031</x:v>
      </x:c>
      <x:c r="H19" s="36" t="s">
        <x:v>1032</x:v>
      </x:c>
    </x:row>
    <x:row r="20" spans="1:8" x14ac:dyDescent="0.35">
      <x:c r="A20" t="s">
        <x:v>832</x:v>
      </x:c>
      <x:c r="B20" t="s">
        <x:v>1301</x:v>
      </x:c>
      <x:c r="C20" t="s">
        <x:v>1302</x:v>
      </x:c>
      <x:c r="D20" s="11">
        <x:v>0.78347949520000004</x:v>
      </x:c>
      <x:c r="E20" s="11">
        <x:v>6.3928986783925806E-2</x:v>
      </x:c>
      <x:c r="F20" s="11">
        <x:v>1.87822665041863</x:v>
      </x:c>
      <x:c r="G20" s="11">
        <x:v>1.8496179092886499E-2</x:v>
      </x:c>
      <x:c r="H20" s="11">
        <x:v>-1.8967228295115199</x:v>
      </x:c>
    </x:row>
    <x:row r="21" spans="1:8" x14ac:dyDescent="0.35">
      <x:c r="A21" t="s">
        <x:v>836</x:v>
      </x:c>
      <x:c r="B21" t="s">
        <x:v>1301</x:v>
      </x:c>
      <x:c r="C21" t="s">
        <x:v>1302</x:v>
      </x:c>
      <x:c r="D21" s="11">
        <x:v>0.78347949520000004</x:v>
      </x:c>
      <x:c r="E21" s="11">
        <x:v>6.3928986783925806E-2</x:v>
      </x:c>
      <x:c r="F21" s="11">
        <x:v>1.87822665041863</x:v>
      </x:c>
      <x:c r="G21" s="11">
        <x:v>1.8496179092886499E-2</x:v>
      </x:c>
      <x:c r="H21" s="11">
        <x:v>-1.8967228295115199</x:v>
      </x:c>
    </x:row>
    <x:row r="22" spans="1:8" x14ac:dyDescent="0.35">
      <x:c r="A22" t="s">
        <x:v>860</x:v>
      </x:c>
      <x:c r="B22" t="s">
        <x:v>1301</x:v>
      </x:c>
      <x:c r="C22" t="s">
        <x:v>1302</x:v>
      </x:c>
      <x:c r="D22" s="11">
        <x:v>0.78057660439999998</x:v>
      </x:c>
      <x:c r="E22" s="11">
        <x:v>0.29710627131853201</x:v>
      </x:c>
      <x:c r="F22" s="11">
        <x:v>1.8566132337771599</x:v>
      </x:c>
      <x:c r="G22" s="11">
        <x:v>0.218225669006334</x:v>
      </x:c>
      <x:c r="H22" s="11">
        <x:v>-2.0748389027835001</x:v>
      </x:c>
    </x:row>
    <x:row r="23" spans="1:8" x14ac:dyDescent="0.35">
      <x:c r="A23" t="s">
        <x:v>870</x:v>
      </x:c>
      <x:c r="B23" t="s">
        <x:v>1287</x:v>
      </x:c>
      <x:c r="C23" t="s">
        <x:v>1288</x:v>
      </x:c>
      <x:c r="D23" s="11">
        <x:v>1.7273500749999999</x:v>
      </x:c>
      <x:c r="E23" s="11">
        <x:v>3.72479375868923E-2</x:v>
      </x:c>
      <x:c r="F23" s="11">
        <x:v>1.7100314985396901</x:v>
      </x:c>
      <x:c r="G23" s="11">
        <x:v>9.4851138190193807E-2</x:v>
      </x:c>
      <x:c r="H23" s="11">
        <x:v>-1.80488263672989</x:v>
      </x:c>
    </x:row>
    <x:row r="24" spans="1:8" x14ac:dyDescent="0.35">
      <x:c r="A24" t="s">
        <x:v>870</x:v>
      </x:c>
      <x:c r="B24" t="s">
        <x:v>1301</x:v>
      </x:c>
      <x:c r="C24" t="s">
        <x:v>1302</x:v>
      </x:c>
      <x:c r="D24" s="11">
        <x:v>1.2986668616999999</x:v>
      </x:c>
      <x:c r="E24" s="11">
        <x:v>1.50475833332256E-2</x:v>
      </x:c>
      <x:c r="F24" s="11">
        <x:v>1.7688016434693301</x:v>
      </x:c>
      <x:c r="G24" s="11">
        <x:v>7.6763205904387802E-2</x:v>
      </x:c>
      <x:c r="H24" s="11">
        <x:v>-1.84556484937372</x:v>
      </x:c>
    </x:row>
    <x:row r="25" spans="1:8" x14ac:dyDescent="0.35">
      <x:c r="A25" t="s">
        <x:v>870</x:v>
      </x:c>
      <x:c r="B25" t="s">
        <x:v>1303</x:v>
      </x:c>
      <x:c r="C25" t="s">
        <x:v>1304</x:v>
      </x:c>
      <x:c r="D25" s="11">
        <x:v>1.413089571</x:v>
      </x:c>
      <x:c r="E25" s="11">
        <x:v>-1.83371678475567E-2</x:v>
      </x:c>
      <x:c r="F25" s="11">
        <x:v>1.7575856489334001</x:v>
      </x:c>
      <x:c r="G25" s="11">
        <x:v>-5.4256345384583897E-2</x:v>
      </x:c>
      <x:c r="H25" s="11">
        <x:v>-1.70332930354882</x:v>
      </x:c>
    </x:row>
    <x:row r="26" spans="1:8" x14ac:dyDescent="0.35">
      <x:c r="A26" t="s">
        <x:v>876</x:v>
      </x:c>
      <x:c r="B26" t="s">
        <x:v>1301</x:v>
      </x:c>
      <x:c r="C26" t="s">
        <x:v>1302</x:v>
      </x:c>
      <x:c r="D26" s="11">
        <x:v>1.2986668616999999</x:v>
      </x:c>
      <x:c r="E26" s="11">
        <x:v>1.50475833332256E-2</x:v>
      </x:c>
      <x:c r="F26" s="11">
        <x:v>1.7688016434693301</x:v>
      </x:c>
      <x:c r="G26" s="11">
        <x:v>7.6763205904387802E-2</x:v>
      </x:c>
      <x:c r="H26" s="11">
        <x:v>-1.84556484937372</x:v>
      </x:c>
    </x:row>
    <x:row r="27" spans="1:8" x14ac:dyDescent="0.35">
      <x:c r="A27" t="s">
        <x:v>878</x:v>
      </x:c>
      <x:c r="B27" t="s">
        <x:v>1301</x:v>
      </x:c>
      <x:c r="C27" t="s">
        <x:v>1302</x:v>
      </x:c>
      <x:c r="D27" s="11">
        <x:v>0.77289104799999997</x:v>
      </x:c>
      <x:c r="E27" s="11">
        <x:v>0.20497879000343799</x:v>
      </x:c>
      <x:c r="F27" s="11">
        <x:v>1.9133342575221399</x:v>
      </x:c>
      <x:c r="G27" s="11">
        <x:v>6.5800851326688101E-2</x:v>
      </x:c>
      <x:c r="H27" s="11">
        <x:v>-1.97913510884883</x:v>
      </x:c>
    </x:row>
    <x:row r="28" spans="1:8" x14ac:dyDescent="0.35">
      <x:c r="A28" t="s">
        <x:v>886</x:v>
      </x:c>
      <x:c r="B28" t="s">
        <x:v>1301</x:v>
      </x:c>
      <x:c r="C28" t="s">
        <x:v>1302</x:v>
      </x:c>
      <x:c r="D28" s="11">
        <x:v>0.78347949520000004</x:v>
      </x:c>
      <x:c r="E28" s="11">
        <x:v>6.3928986783925806E-2</x:v>
      </x:c>
      <x:c r="F28" s="11">
        <x:v>1.87822665041863</x:v>
      </x:c>
      <x:c r="G28" s="11">
        <x:v>1.8496179092886499E-2</x:v>
      </x:c>
      <x:c r="H28" s="11">
        <x:v>-1.8967228295115199</x:v>
      </x:c>
    </x:row>
    <x:row r="29" spans="1:8" x14ac:dyDescent="0.35">
      <x:c r="A29" t="s">
        <x:v>898</x:v>
      </x:c>
      <x:c r="B29" t="s">
        <x:v>1301</x:v>
      </x:c>
      <x:c r="C29" t="s">
        <x:v>1302</x:v>
      </x:c>
      <x:c r="D29" s="11">
        <x:v>0.78347949520000004</x:v>
      </x:c>
      <x:c r="E29" s="11">
        <x:v>6.3928986783925806E-2</x:v>
      </x:c>
      <x:c r="F29" s="11">
        <x:v>1.87822665041863</x:v>
      </x:c>
      <x:c r="G29" s="11">
        <x:v>1.8496179092886499E-2</x:v>
      </x:c>
      <x:c r="H29" s="11">
        <x:v>-1.8967228295115199</x:v>
      </x:c>
    </x:row>
    <x:row r="30" spans="1:8" x14ac:dyDescent="0.35">
      <x:c r="A30" t="s">
        <x:v>900</x:v>
      </x:c>
      <x:c r="B30" t="s">
        <x:v>1301</x:v>
      </x:c>
      <x:c r="C30" t="s">
        <x:v>1302</x:v>
      </x:c>
      <x:c r="D30" s="11">
        <x:v>0.78347949520000004</x:v>
      </x:c>
      <x:c r="E30" s="11">
        <x:v>6.3928986783925806E-2</x:v>
      </x:c>
      <x:c r="F30" s="11">
        <x:v>1.87822665041863</x:v>
      </x:c>
      <x:c r="G30" s="11">
        <x:v>1.8496179092886499E-2</x:v>
      </x:c>
      <x:c r="H30" s="11">
        <x:v>-1.8967228295115199</x:v>
      </x:c>
    </x:row>
    <x:row r="31" spans="1:8" x14ac:dyDescent="0.35">
      <x:c r="A31" t="s">
        <x:v>912</x:v>
      </x:c>
      <x:c r="B31" t="s">
        <x:v>1301</x:v>
      </x:c>
      <x:c r="C31" t="s">
        <x:v>1302</x:v>
      </x:c>
      <x:c r="D31" s="11">
        <x:v>0.78347949520000004</x:v>
      </x:c>
      <x:c r="E31" s="11">
        <x:v>6.3928986783925806E-2</x:v>
      </x:c>
      <x:c r="F31" s="11">
        <x:v>1.87822665041863</x:v>
      </x:c>
      <x:c r="G31" s="11">
        <x:v>1.8496179092886499E-2</x:v>
      </x:c>
      <x:c r="H31" s="11">
        <x:v>-1.8967228295115199</x:v>
      </x:c>
    </x:row>
    <x:row r="32" spans="1:8" x14ac:dyDescent="0.35">
      <x:c r="A32" t="s">
        <x:v>922</x:v>
      </x:c>
      <x:c r="B32" t="s">
        <x:v>1301</x:v>
      </x:c>
      <x:c r="C32" t="s">
        <x:v>1302</x:v>
      </x:c>
      <x:c r="D32" s="11">
        <x:v>0.78347949520000004</x:v>
      </x:c>
      <x:c r="E32" s="11">
        <x:v>6.3928986783925806E-2</x:v>
      </x:c>
      <x:c r="F32" s="11">
        <x:v>1.87822665041863</x:v>
      </x:c>
      <x:c r="G32" s="11">
        <x:v>1.8496179092886499E-2</x:v>
      </x:c>
      <x:c r="H32" s="11">
        <x:v>-1.8967228295115199</x:v>
      </x:c>
    </x:row>
    <x:row r="33" spans="1:8" x14ac:dyDescent="0.35">
      <x:c r="A33" t="s">
        <x:v>928</x:v>
      </x:c>
      <x:c r="B33" t="s">
        <x:v>1287</x:v>
      </x:c>
      <x:c r="C33" t="s">
        <x:v>1288</x:v>
      </x:c>
      <x:c r="D33" s="11">
        <x:v>1.5486300048999999</x:v>
      </x:c>
      <x:c r="E33" s="11">
        <x:v>-0.121725764462286</x:v>
      </x:c>
      <x:c r="F33" s="11">
        <x:v>1.6794053392329999</x:v>
      </x:c>
      <x:c r="G33" s="11">
        <x:v>-8.02048483075022E-2</x:v>
      </x:c>
      <x:c r="H33" s="11">
        <x:v>-1.5992004909255</x:v>
      </x:c>
    </x:row>
    <x:row r="34" spans="1:8" x14ac:dyDescent="0.35">
      <x:c r="A34" t="s">
        <x:v>928</x:v>
      </x:c>
      <x:c r="B34" t="s">
        <x:v>1301</x:v>
      </x:c>
      <x:c r="C34" t="s">
        <x:v>1302</x:v>
      </x:c>
      <x:c r="D34" s="11">
        <x:v>0.78347949520000004</x:v>
      </x:c>
      <x:c r="E34" s="11">
        <x:v>6.3928986783925806E-2</x:v>
      </x:c>
      <x:c r="F34" s="11">
        <x:v>1.87822665041863</x:v>
      </x:c>
      <x:c r="G34" s="11">
        <x:v>1.8496179092886499E-2</x:v>
      </x:c>
      <x:c r="H34" s="11">
        <x:v>-1.8967228295115199</x:v>
      </x:c>
    </x:row>
    <x:row r="35" spans="1:8" x14ac:dyDescent="0.35">
      <x:c r="A35" t="s">
        <x:v>928</x:v>
      </x:c>
      <x:c r="B35" t="s">
        <x:v>1303</x:v>
      </x:c>
      <x:c r="C35" t="s">
        <x:v>1304</x:v>
      </x:c>
      <x:c r="D35" s="11">
        <x:v>1.413089571</x:v>
      </x:c>
      <x:c r="E35" s="11">
        <x:v>-1.83371678475567E-2</x:v>
      </x:c>
      <x:c r="F35" s="11">
        <x:v>1.7575856489334001</x:v>
      </x:c>
      <x:c r="G35" s="11">
        <x:v>-5.4256345384583897E-2</x:v>
      </x:c>
      <x:c r="H35" s="11">
        <x:v>-1.70332930354882</x:v>
      </x:c>
    </x:row>
    <x:row r="36" spans="1:8" x14ac:dyDescent="0.35">
      <x:c r="A36" t="s">
        <x:v>933</x:v>
      </x:c>
      <x:c r="B36" t="s">
        <x:v>1301</x:v>
      </x:c>
      <x:c r="C36" t="s">
        <x:v>1302</x:v>
      </x:c>
      <x:c r="D36" s="11">
        <x:v>0.78347949520000004</x:v>
      </x:c>
      <x:c r="E36" s="11">
        <x:v>6.3928986783925806E-2</x:v>
      </x:c>
      <x:c r="F36" s="11">
        <x:v>1.87822665041863</x:v>
      </x:c>
      <x:c r="G36" s="11">
        <x:v>1.8496179092886499E-2</x:v>
      </x:c>
      <x:c r="H36" s="11">
        <x:v>-1.8967228295115199</x:v>
      </x:c>
    </x:row>
    <x:row r="37" spans="1:8" x14ac:dyDescent="0.35">
      <x:c r="A37" s="13" t="s">
        <x:v>935</x:v>
      </x:c>
      <x:c r="B37" s="13" t="s">
        <x:v>1301</x:v>
      </x:c>
      <x:c r="C37" s="13" t="s">
        <x:v>1302</x:v>
      </x:c>
      <x:c r="D37" s="14">
        <x:v>0.78347949520000004</x:v>
      </x:c>
      <x:c r="E37" s="14">
        <x:v>6.3928986783925806E-2</x:v>
      </x:c>
      <x:c r="F37" s="14">
        <x:v>1.87822665041863</x:v>
      </x:c>
      <x:c r="G37" s="14">
        <x:v>1.8496179092886499E-2</x:v>
      </x:c>
      <x:c r="H37" s="14">
        <x:v>-1.8967228295115199</x:v>
      </x:c>
    </x:row>
  </x:sheetData>
  <x:hyperlinks>
    <x:hyperlink ref="A1" location="TOC!A1" display="TOC" xr:uid="{C67D4B25-1E29-4895-9BE0-EC305F4F10FC}"/>
  </x:hyperlinks>
  <x:pageMargins left="0.7" right="0.7" top="0.75" bottom="0.75" header="0.3" footer="0.3"/>
  <x:headerFooter>
    <x:oddFooter>&amp;C_x000D_&amp;1#&amp;"Calibri"&amp;10&amp;K0000FF Restricted Use - À usage restreint</x:oddFooter>
  </x:headerFooter>
</x:worksheet>
</file>

<file path=xl/worksheets/sheet3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C00-000000000000}" mc:Ignorable="x14ac xr xr2 xr3">
  <x:dimension ref="A1:J28"/>
  <x:sheetViews>
    <x:sheetView workbookViewId="0">
      <x:pane ySplit="6" topLeftCell="A7" activePane="bottomLeft" state="frozen"/>
      <x:selection pane="bottomLeft" activeCell="A3" sqref="A3"/>
    </x:sheetView>
  </x:sheetViews>
  <x:sheetFormatPr defaultRowHeight="14.5" x14ac:dyDescent="0.35"/>
  <x:cols>
    <x:col min="1" max="1" width="29.1796875" bestFit="1" customWidth="1"/>
    <x:col min="2" max="2" width="11.453125" bestFit="1" customWidth="1"/>
    <x:col min="3" max="3" width="110.7265625" customWidth="1"/>
  </x:cols>
  <x:sheetData>
    <x:row r="1" spans="1:10" x14ac:dyDescent="0.35">
      <x:c r="A1" s="4" t="s">
        <x:v>392</x:v>
      </x:c>
    </x:row>
    <x:row r="3" spans="1:10" x14ac:dyDescent="0.35">
      <x:c r="A3" s="2" t="s">
        <x:v>58</x:v>
      </x:c>
    </x:row>
    <x:row r="4" spans="1:10" x14ac:dyDescent="0.35">
      <x:c r="A4" s="2" t="s">
        <x:v>59</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c r="J6" s="30" t="s">
        <x:v>1033</x:v>
      </x:c>
    </x:row>
    <x:row r="7" spans="1:10" x14ac:dyDescent="0.35">
      <x:c r="A7" t="s">
        <x:v>1037</x:v>
      </x:c>
      <x:c r="B7" t="s">
        <x:v>1307</x:v>
      </x:c>
      <x:c r="C7" t="s">
        <x:v>1308</x:v>
      </x:c>
      <x:c r="D7" t="s">
        <x:v>1135</x:v>
      </x:c>
      <x:c r="E7" s="34">
        <x:v>0.51486588600000005</x:v>
      </x:c>
      <x:c r="F7" s="34">
        <x:v>0.44907252841488199</x:v>
      </x:c>
      <x:c r="G7" s="34">
        <x:v>0.52731550627192902</x:v>
      </x:c>
      <x:c r="H7" s="34">
        <x:v>0.32273787436822499</x:v>
      </x:c>
      <x:c r="I7" s="34">
        <x:v>-0.30969304319674701</x:v>
      </x:c>
      <x:c r="J7" s="34">
        <x:v>-0.54036033744340695</x:v>
      </x:c>
    </x:row>
    <x:row r="8" spans="1:10" x14ac:dyDescent="0.35">
      <x:c r="A8" t="s">
        <x:v>1037</x:v>
      </x:c>
      <x:c r="B8" t="s">
        <x:v>1309</x:v>
      </x:c>
      <x:c r="C8" t="s">
        <x:v>1310</x:v>
      </x:c>
      <x:c r="D8" t="s">
        <x:v>1135</x:v>
      </x:c>
      <x:c r="E8" s="34">
        <x:v>1.3586281399</x:v>
      </x:c>
      <x:c r="F8" s="34">
        <x:v>-0.26198451575552401</x:v>
      </x:c>
      <x:c r="G8" s="34">
        <x:v>0.56710658523981605</x:v>
      </x:c>
      <x:c r="H8" s="34">
        <x:v>0.268906141297584</x:v>
      </x:c>
      <x:c r="I8" s="34">
        <x:v>-0.15470208382245301</x:v>
      </x:c>
      <x:c r="J8" s="34">
        <x:v>-0.68131064271494701</x:v>
      </x:c>
    </x:row>
    <x:row r="9" spans="1:10" x14ac:dyDescent="0.35">
      <x:c r="A9" t="s">
        <x:v>1037</x:v>
      </x:c>
      <x:c r="B9" t="s">
        <x:v>1311</x:v>
      </x:c>
      <x:c r="C9" t="s">
        <x:v>1312</x:v>
      </x:c>
      <x:c r="D9" t="s">
        <x:v>1135</x:v>
      </x:c>
      <x:c r="E9" s="34">
        <x:v>1.9329133484000001</x:v>
      </x:c>
      <x:c r="F9" s="34">
        <x:v>-0.11458263093214301</x:v>
      </x:c>
      <x:c r="G9" s="34">
        <x:v>0.68047662973154799</x:v>
      </x:c>
      <x:c r="H9" s="34">
        <x:v>0.24224650028289901</x:v>
      </x:c>
      <x:c r="I9" s="34">
        <x:v>-0.20433969925297499</x:v>
      </x:c>
      <x:c r="J9" s="34">
        <x:v>-0.71838343076147104</x:v>
      </x:c>
    </x:row>
    <x:row r="10" spans="1:10" x14ac:dyDescent="0.35">
      <x:c r="A10" t="s">
        <x:v>1037</x:v>
      </x:c>
      <x:c r="B10" t="s">
        <x:v>1313</x:v>
      </x:c>
      <x:c r="C10" t="s">
        <x:v>1314</x:v>
      </x:c>
      <x:c r="D10" t="s">
        <x:v>1135</x:v>
      </x:c>
      <x:c r="E10" s="34">
        <x:v>1.4054457173999999</x:v>
      </x:c>
      <x:c r="F10" s="34">
        <x:v>7.9391937429146298E-2</x:v>
      </x:c>
      <x:c r="G10" s="34">
        <x:v>0.73113398335365698</x:v>
      </x:c>
      <x:c r="H10" s="34">
        <x:v>0.27062645681800401</x:v>
      </x:c>
      <x:c r="I10" s="34">
        <x:v>-0.24592148800435301</x:v>
      </x:c>
      <x:c r="J10" s="34">
        <x:v>-0.75583895216730801</x:v>
      </x:c>
    </x:row>
    <x:row r="11" spans="1:10" x14ac:dyDescent="0.35">
      <x:c r="A11" t="s">
        <x:v>1037</x:v>
      </x:c>
      <x:c r="B11" t="s">
        <x:v>1315</x:v>
      </x:c>
      <x:c r="C11" t="s">
        <x:v>1316</x:v>
      </x:c>
      <x:c r="D11" t="s">
        <x:v>1135</x:v>
      </x:c>
      <x:c r="E11" s="34">
        <x:v>0.84089594580000004</x:v>
      </x:c>
      <x:c r="F11" s="34">
        <x:v>0.126209332841837</x:v>
      </x:c>
      <x:c r="G11" s="34">
        <x:v>0.62599763124125696</x:v>
      </x:c>
      <x:c r="H11" s="34">
        <x:v>0.21662042069999701</x:v>
      </x:c>
      <x:c r="I11" s="34">
        <x:v>-0.243426703955792</x:v>
      </x:c>
      <x:c r="J11" s="34">
        <x:v>-0.59919134798546203</x:v>
      </x:c>
    </x:row>
    <x:row r="12" spans="1:10" x14ac:dyDescent="0.35">
      <x:c r="A12" t="s">
        <x:v>1037</x:v>
      </x:c>
      <x:c r="B12" t="s">
        <x:v>1317</x:v>
      </x:c>
      <x:c r="C12" t="s">
        <x:v>1318</x:v>
      </x:c>
      <x:c r="D12" t="s">
        <x:v>1130</x:v>
      </x:c>
      <x:c r="E12" s="34">
        <x:v>3.2921744999999999E-3</x:v>
      </x:c>
      <x:c r="F12" s="34">
        <x:v>-24.391885859134401</x:v>
      </x:c>
      <x:c r="G12" s="34">
        <x:v>16.4208796496054</x:v>
      </x:c>
      <x:c r="H12" s="34">
        <x:v>27.037827344992898</x:v>
      </x:c>
      <x:c r="I12" s="34">
        <x:v>14.110284684627301</x:v>
      </x:c>
      <x:c r="J12" s="34">
        <x:v>-57.568991679225597</x:v>
      </x:c>
    </x:row>
    <x:row r="13" spans="1:10" x14ac:dyDescent="0.35">
      <x:c r="A13" t="s">
        <x:v>1037</x:v>
      </x:c>
      <x:c r="B13" t="s">
        <x:v>1319</x:v>
      </x:c>
      <x:c r="C13" t="s">
        <x:v>1320</x:v>
      </x:c>
      <x:c r="D13" t="s">
        <x:v>1135</x:v>
      </x:c>
      <x:c r="E13" s="34">
        <x:v>0.91185224379999996</x:v>
      </x:c>
      <x:c r="F13" s="34">
        <x:v>0.10780259931574</x:v>
      </x:c>
      <x:c r="G13" s="34">
        <x:v>0.67211608337612605</x:v>
      </x:c>
      <x:c r="H13" s="34">
        <x:v>0.358390447318783</x:v>
      </x:c>
      <x:c r="I13" s="34">
        <x:v>-0.25966379848196602</x:v>
      </x:c>
      <x:c r="J13" s="34">
        <x:v>-0.77084273221294197</x:v>
      </x:c>
    </x:row>
    <x:row r="14" spans="1:10" x14ac:dyDescent="0.35">
      <x:c r="A14" t="s">
        <x:v>1037</x:v>
      </x:c>
      <x:c r="B14" t="s">
        <x:v>1321</x:v>
      </x:c>
      <x:c r="C14" t="s">
        <x:v>1322</x:v>
      </x:c>
      <x:c r="D14" t="s">
        <x:v>1135</x:v>
      </x:c>
      <x:c r="E14" s="34">
        <x:v>1.0353987187</x:v>
      </x:c>
      <x:c r="F14" s="34">
        <x:v>9.2786082635056097E-2</x:v>
      </x:c>
      <x:c r="G14" s="34">
        <x:v>0.70244306973918502</x:v>
      </x:c>
      <x:c r="H14" s="34">
        <x:v>0.252183176341577</x:v>
      </x:c>
      <x:c r="I14" s="34">
        <x:v>-0.29232142258885202</x:v>
      </x:c>
      <x:c r="J14" s="34">
        <x:v>-0.66230482349191</x:v>
      </x:c>
    </x:row>
    <x:row r="15" spans="1:10" x14ac:dyDescent="0.35">
      <x:c r="A15" s="30" t="s">
        <x:v>1099</x:v>
      </x:c>
      <x:c r="B15" s="30" t="s">
        <x:v>1025</x:v>
      </x:c>
      <x:c r="C15" s="30" t="s">
        <x:v>1026</x:v>
      </x:c>
      <x:c r="D15" s="30" t="s">
        <x:v>1128</x:v>
      </x:c>
      <x:c r="E15" s="37" t="s">
        <x:v>1028</x:v>
      </x:c>
      <x:c r="F15" s="37" t="s">
        <x:v>1029</x:v>
      </x:c>
      <x:c r="G15" s="37" t="s">
        <x:v>1030</x:v>
      </x:c>
      <x:c r="H15" s="37" t="s">
        <x:v>1031</x:v>
      </x:c>
      <x:c r="I15" s="37" t="s">
        <x:v>1032</x:v>
      </x:c>
      <x:c r="J15" s="37" t="s">
        <x:v>1033</x:v>
      </x:c>
    </x:row>
    <x:row r="16" spans="1:10" x14ac:dyDescent="0.35">
      <x:c r="A16" t="s">
        <x:v>752</x:v>
      </x:c>
      <x:c r="B16" t="s">
        <x:v>1317</x:v>
      </x:c>
      <x:c r="C16" t="s">
        <x:v>1318</x:v>
      </x:c>
      <x:c r="D16" t="s">
        <x:v>1130</x:v>
      </x:c>
      <x:c r="E16" s="34">
        <x:v>0.1192537833</x:v>
      </x:c>
      <x:c r="F16" s="34">
        <x:v>-1.4994198815691</x:v>
      </x:c>
      <x:c r="G16" s="34">
        <x:v>-1.1779413812575299</x:v>
      </x:c>
      <x:c r="H16" s="34">
        <x:v>-0.15596748577116301</x:v>
      </x:c>
      <x:c r="I16" s="34">
        <x:v>0.70655773052773196</x:v>
      </x:c>
      <x:c r="J16" s="34">
        <x:v>0.62735113650095797</x:v>
      </x:c>
    </x:row>
    <x:row r="17" spans="1:10" x14ac:dyDescent="0.35">
      <x:c r="A17" t="s">
        <x:v>778</x:v>
      </x:c>
      <x:c r="B17" t="s">
        <x:v>1317</x:v>
      </x:c>
      <x:c r="C17" t="s">
        <x:v>1318</x:v>
      </x:c>
      <x:c r="D17" t="s">
        <x:v>1130</x:v>
      </x:c>
      <x:c r="E17" s="34">
        <x:v>2.1725135100000001E-2</x:v>
      </x:c>
      <x:c r="F17" s="34">
        <x:v>-13.033816389315399</x:v>
      </x:c>
      <x:c r="G17" s="34">
        <x:v>-7.5822722305432304</x:v>
      </x:c>
      <x:c r="H17" s="34">
        <x:v>-6.4280356095055202</x:v>
      </x:c>
      <x:c r="I17" s="34">
        <x:v>-4.9701431850596602</x:v>
      </x:c>
      <x:c r="J17" s="34">
        <x:v>18.980451025108302</x:v>
      </x:c>
    </x:row>
    <x:row r="18" spans="1:10" ht="16.5" x14ac:dyDescent="0.35">
      <x:c r="A18" s="30" t="s">
        <x:v>1113</x:v>
      </x:c>
      <x:c r="B18" s="30" t="s">
        <x:v>1025</x:v>
      </x:c>
      <x:c r="C18" s="30" t="s">
        <x:v>1026</x:v>
      </x:c>
      <x:c r="D18" s="30" t="s">
        <x:v>1128</x:v>
      </x:c>
      <x:c r="E18" s="30" t="s">
        <x:v>1166</x:v>
      </x:c>
      <x:c r="F18" s="30" t="s">
        <x:v>1167</x:v>
      </x:c>
      <x:c r="G18" s="30" t="s">
        <x:v>1168</x:v>
      </x:c>
      <x:c r="H18" s="30" t="s">
        <x:v>1169</x:v>
      </x:c>
      <x:c r="I18" s="30" t="s">
        <x:v>1191</x:v>
      </x:c>
      <x:c r="J18" s="37" t="s">
        <x:v>1323</x:v>
      </x:c>
    </x:row>
    <x:row r="19" spans="1:10" x14ac:dyDescent="0.35">
      <x:c r="A19" t="s">
        <x:v>832</x:v>
      </x:c>
      <x:c r="B19" t="s">
        <x:v>1317</x:v>
      </x:c>
      <x:c r="C19" t="s">
        <x:v>1318</x:v>
      </x:c>
      <x:c r="D19" t="s">
        <x:v>1130</x:v>
      </x:c>
      <x:c r="E19" s="34" t="s">
        <x:v>1050</x:v>
      </x:c>
      <x:c r="F19" s="34" t="s">
        <x:v>1050</x:v>
      </x:c>
      <x:c r="G19" s="34" t="s">
        <x:v>1050</x:v>
      </x:c>
      <x:c r="H19" s="34" t="s">
        <x:v>1050</x:v>
      </x:c>
      <x:c r="I19" s="34" t="s">
        <x:v>1050</x:v>
      </x:c>
      <x:c r="J19" s="34" t="s">
        <x:v>1050</x:v>
      </x:c>
    </x:row>
    <x:row r="20" spans="1:10" x14ac:dyDescent="0.35">
      <x:c r="A20" t="s">
        <x:v>846</x:v>
      </x:c>
      <x:c r="B20" t="s">
        <x:v>1317</x:v>
      </x:c>
      <x:c r="C20" t="s">
        <x:v>1318</x:v>
      </x:c>
      <x:c r="D20" t="s">
        <x:v>1130</x:v>
      </x:c>
      <x:c r="E20" s="34">
        <x:v>2.1725135100000001E-2</x:v>
      </x:c>
      <x:c r="F20" s="34">
        <x:v>-13.033816389315399</x:v>
      </x:c>
      <x:c r="G20" s="34">
        <x:v>-7.5822722305432304</x:v>
      </x:c>
      <x:c r="H20" s="34">
        <x:v>-6.4280356095055202</x:v>
      </x:c>
      <x:c r="I20" s="34">
        <x:v>-4.9701431850596602</x:v>
      </x:c>
      <x:c r="J20" s="34">
        <x:v>18.980451025108302</x:v>
      </x:c>
    </x:row>
    <x:row r="21" spans="1:10" x14ac:dyDescent="0.35">
      <x:c r="A21" t="s">
        <x:v>906</x:v>
      </x:c>
      <x:c r="B21" t="s">
        <x:v>1317</x:v>
      </x:c>
      <x:c r="C21" t="s">
        <x:v>1318</x:v>
      </x:c>
      <x:c r="D21" t="s">
        <x:v>1130</x:v>
      </x:c>
      <x:c r="E21" s="34">
        <x:v>2.1725135100000001E-2</x:v>
      </x:c>
      <x:c r="F21" s="34">
        <x:v>-13.033816389315399</x:v>
      </x:c>
      <x:c r="G21" s="34">
        <x:v>-7.5822722305432304</x:v>
      </x:c>
      <x:c r="H21" s="34">
        <x:v>-6.4280356095055202</x:v>
      </x:c>
      <x:c r="I21" s="34">
        <x:v>-4.9701431850596602</x:v>
      </x:c>
      <x:c r="J21" s="34">
        <x:v>18.980451025108302</x:v>
      </x:c>
    </x:row>
    <x:row r="22" spans="1:10" x14ac:dyDescent="0.35">
      <x:c r="A22" t="s">
        <x:v>912</x:v>
      </x:c>
      <x:c r="B22" t="s">
        <x:v>1317</x:v>
      </x:c>
      <x:c r="C22" t="s">
        <x:v>1318</x:v>
      </x:c>
      <x:c r="D22" t="s">
        <x:v>1130</x:v>
      </x:c>
      <x:c r="E22" s="34" t="s">
        <x:v>1050</x:v>
      </x:c>
      <x:c r="F22" s="34" t="s">
        <x:v>1050</x:v>
      </x:c>
      <x:c r="G22" s="34" t="s">
        <x:v>1050</x:v>
      </x:c>
      <x:c r="H22" s="34" t="s">
        <x:v>1050</x:v>
      </x:c>
      <x:c r="I22" s="34" t="s">
        <x:v>1050</x:v>
      </x:c>
      <x:c r="J22" s="34" t="s">
        <x:v>1050</x:v>
      </x:c>
    </x:row>
    <x:row r="23" spans="1:10" x14ac:dyDescent="0.35">
      <x:c r="A23" t="s">
        <x:v>928</x:v>
      </x:c>
      <x:c r="B23" t="s">
        <x:v>1307</x:v>
      </x:c>
      <x:c r="C23" t="s">
        <x:v>1308</x:v>
      </x:c>
      <x:c r="D23" t="s">
        <x:v>1135</x:v>
      </x:c>
      <x:c r="E23" s="34">
        <x:v>2.2340526596000001</x:v>
      </x:c>
      <x:c r="F23" s="34">
        <x:v>8.2228080469928702E-2</x:v>
      </x:c>
      <x:c r="G23" s="34">
        <x:v>0.77452184621542897</x:v>
      </x:c>
      <x:c r="H23" s="34">
        <x:v>0.26815367444417798</x:v>
      </x:c>
      <x:c r="I23" s="34">
        <x:v>-0.32597520972508798</x:v>
      </x:c>
      <x:c r="J23" s="34">
        <x:v>-0.71670031093452002</x:v>
      </x:c>
    </x:row>
    <x:row r="24" spans="1:10" x14ac:dyDescent="0.35">
      <x:c r="A24" t="s">
        <x:v>928</x:v>
      </x:c>
      <x:c r="B24" t="s">
        <x:v>1317</x:v>
      </x:c>
      <x:c r="C24" t="s">
        <x:v>1318</x:v>
      </x:c>
      <x:c r="D24" t="s">
        <x:v>1130</x:v>
      </x:c>
      <x:c r="E24" s="34" t="s">
        <x:v>1050</x:v>
      </x:c>
      <x:c r="F24" s="34" t="s">
        <x:v>1050</x:v>
      </x:c>
      <x:c r="G24" s="34" t="s">
        <x:v>1050</x:v>
      </x:c>
      <x:c r="H24" s="34" t="s">
        <x:v>1050</x:v>
      </x:c>
      <x:c r="I24" s="34" t="s">
        <x:v>1050</x:v>
      </x:c>
      <x:c r="J24" s="34" t="s">
        <x:v>1050</x:v>
      </x:c>
    </x:row>
    <x:row r="25" spans="1:10" x14ac:dyDescent="0.35">
      <x:c r="A25" t="s">
        <x:v>935</x:v>
      </x:c>
      <x:c r="B25" t="s">
        <x:v>1317</x:v>
      </x:c>
      <x:c r="C25" t="s">
        <x:v>1318</x:v>
      </x:c>
      <x:c r="D25" t="s">
        <x:v>1130</x:v>
      </x:c>
      <x:c r="E25" s="34" t="s">
        <x:v>1050</x:v>
      </x:c>
      <x:c r="F25" s="34" t="s">
        <x:v>1050</x:v>
      </x:c>
      <x:c r="G25" s="34" t="s">
        <x:v>1050</x:v>
      </x:c>
      <x:c r="H25" s="34" t="s">
        <x:v>1050</x:v>
      </x:c>
      <x:c r="I25" s="34" t="s">
        <x:v>1050</x:v>
      </x:c>
      <x:c r="J25" s="34" t="s">
        <x:v>1050</x:v>
      </x:c>
    </x:row>
    <x:row r="26" spans="1:10" x14ac:dyDescent="0.35">
      <x:c r="A26" s="13" t="s">
        <x:v>937</x:v>
      </x:c>
      <x:c r="B26" s="13" t="s">
        <x:v>1317</x:v>
      </x:c>
      <x:c r="C26" s="13" t="s">
        <x:v>1318</x:v>
      </x:c>
      <x:c r="D26" s="13" t="s">
        <x:v>1130</x:v>
      </x:c>
      <x:c r="E26" s="35">
        <x:v>3.9857701299999999E-2</x:v>
      </x:c>
      <x:c r="F26" s="35">
        <x:v>-5.1292486353195699</x:v>
      </x:c>
      <x:c r="G26" s="35">
        <x:v>-7.5613535444905402</x:v>
      </x:c>
      <x:c r="H26" s="35">
        <x:v>-1.7637656374623001</x:v>
      </x:c>
      <x:c r="I26" s="35">
        <x:v>6.8064953551324301</x:v>
      </x:c>
      <x:c r="J26" s="35">
        <x:v>2.5186238268204</x:v>
      </x:c>
    </x:row>
    <x:row r="28" spans="1:10" ht="16.5" x14ac:dyDescent="0.35">
      <x:c r="A28" t="s">
        <x:v>1192</x:v>
      </x:c>
    </x:row>
  </x:sheetData>
  <x:hyperlinks>
    <x:hyperlink ref="A1" location="TOC!A1" display="TOC" xr:uid="{A007E06D-6600-4397-9D3E-C40B4721CB4F}"/>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3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D00-000000000000}" mc:Ignorable="x14ac xr xr2 xr3">
  <x:dimension ref="A1:J143"/>
  <x:sheetViews>
    <x:sheetView zoomScaleNormal="100" workbookViewId="0">
      <x:pane ySplit="6" topLeftCell="A7" activePane="bottomLeft" state="frozen"/>
      <x:selection pane="bottomLeft" activeCell="A3" sqref="A3"/>
    </x:sheetView>
  </x:sheetViews>
  <x:sheetFormatPr defaultRowHeight="14.5" x14ac:dyDescent="0.35"/>
  <x:cols>
    <x:col min="1" max="1" width="40.7265625" bestFit="1" customWidth="1"/>
    <x:col min="2" max="2" width="12.54296875" bestFit="1" customWidth="1"/>
    <x:col min="3" max="3" width="79.1796875" bestFit="1" customWidth="1"/>
  </x:cols>
  <x:sheetData>
    <x:row r="1" spans="1:10" x14ac:dyDescent="0.35">
      <x:c r="A1" s="4" t="s">
        <x:v>392</x:v>
      </x:c>
    </x:row>
    <x:row r="3" spans="1:10" x14ac:dyDescent="0.35">
      <x:c r="A3" s="2" t="s">
        <x:v>60</x:v>
      </x:c>
    </x:row>
    <x:row r="4" spans="1:10" x14ac:dyDescent="0.35">
      <x:c r="A4" s="2" t="s">
        <x:v>61</x:v>
      </x:c>
    </x:row>
    <x:row r="6" spans="1:10" x14ac:dyDescent="0.35">
      <x:c r="A6" s="30" t="s">
        <x:v>1024</x:v>
      </x:c>
      <x:c r="B6" s="30" t="s">
        <x:v>1025</x:v>
      </x:c>
      <x:c r="C6" s="30" t="s">
        <x:v>1026</x:v>
      </x:c>
      <x:c r="D6" s="30" t="s">
        <x:v>1171</x:v>
      </x:c>
      <x:c r="E6" s="30" t="s">
        <x:v>1028</x:v>
      </x:c>
      <x:c r="F6" s="30" t="s">
        <x:v>1029</x:v>
      </x:c>
      <x:c r="G6" s="30" t="s">
        <x:v>1030</x:v>
      </x:c>
      <x:c r="H6" s="30" t="s">
        <x:v>1031</x:v>
      </x:c>
      <x:c r="I6" s="30" t="s">
        <x:v>1032</x:v>
      </x:c>
      <x:c r="J6" s="30" t="s">
        <x:v>1033</x:v>
      </x:c>
    </x:row>
    <x:row r="7" spans="1:10" x14ac:dyDescent="0.35">
      <x:c r="A7" t="s">
        <x:v>1037</x:v>
      </x:c>
      <x:c r="B7" t="s">
        <x:v>1324</x:v>
      </x:c>
      <x:c r="C7" t="s">
        <x:v>1325</x:v>
      </x:c>
      <x:c r="D7" t="s">
        <x:v>1174</x:v>
      </x:c>
      <x:c r="E7" s="34">
        <x:v>1</x:v>
      </x:c>
      <x:c r="F7" s="34">
        <x:v>-0.39878999999999998</x:v>
      </x:c>
      <x:c r="G7" s="34">
        <x:v>-3.6200000000000003E-2</x:v>
      </x:c>
      <x:c r="H7" s="34">
        <x:v>-9.7710000000000005E-2</x:v>
      </x:c>
      <x:c r="I7" s="34">
        <x:v>2.375E-2</x:v>
      </x:c>
      <x:c r="J7" s="34">
        <x:v>0.11015999999999999</x:v>
      </x:c>
    </x:row>
    <x:row r="8" spans="1:10" x14ac:dyDescent="0.35">
      <x:c r="A8" t="s">
        <x:v>1037</x:v>
      </x:c>
      <x:c r="B8" t="s">
        <x:v>1326</x:v>
      </x:c>
      <x:c r="C8" t="s">
        <x:v>1327</x:v>
      </x:c>
      <x:c r="E8" s="34">
        <x:v>1</x:v>
      </x:c>
      <x:c r="F8" s="34">
        <x:v>-0.36053645092499997</x:v>
      </x:c>
      <x:c r="G8" s="34">
        <x:v>0.30126154227500002</x:v>
      </x:c>
      <x:c r="H8" s="34">
        <x:v>0.44185868907499998</x:v>
      </x:c>
      <x:c r="I8" s="34">
        <x:v>-6.340512425E-3</x:v>
      </x:c>
      <x:c r="J8" s="34">
        <x:v>-0.73677971892500005</x:v>
      </x:c>
    </x:row>
    <x:row r="9" spans="1:10" x14ac:dyDescent="0.35">
      <x:c r="A9" t="s">
        <x:v>1037</x:v>
      </x:c>
      <x:c r="B9" t="s">
        <x:v>1328</x:v>
      </x:c>
      <x:c r="C9" t="s">
        <x:v>1329</x:v>
      </x:c>
      <x:c r="D9" t="s">
        <x:v>1174</x:v>
      </x:c>
      <x:c r="E9" s="34">
        <x:v>1</x:v>
      </x:c>
      <x:c r="F9" s="34">
        <x:v>0.14285</x:v>
      </x:c>
      <x:c r="G9" s="34">
        <x:v>-0.45932000000000001</x:v>
      </x:c>
      <x:c r="H9" s="34">
        <x:v>0.19292999999999999</x:v>
      </x:c>
      <x:c r="I9" s="34">
        <x:v>-1.9400000000000001E-3</x:v>
      </x:c>
      <x:c r="J9" s="34">
        <x:v>0.26833000000000001</x:v>
      </x:c>
    </x:row>
    <x:row r="10" spans="1:10" x14ac:dyDescent="0.35">
      <x:c r="A10" t="s">
        <x:v>1037</x:v>
      </x:c>
      <x:c r="B10" t="s">
        <x:v>1330</x:v>
      </x:c>
      <x:c r="C10" t="s">
        <x:v>1331</x:v>
      </x:c>
      <x:c r="D10" t="s">
        <x:v>1174</x:v>
      </x:c>
      <x:c r="E10" s="34">
        <x:v>1</x:v>
      </x:c>
      <x:c r="F10" s="34">
        <x:v>-0.18839</x:v>
      </x:c>
      <x:c r="G10" s="34">
        <x:v>-0.26519999999999999</x:v>
      </x:c>
      <x:c r="H10" s="34">
        <x:v>7.6899999999999996E-2</x:v>
      </x:c>
      <x:c r="I10" s="34">
        <x:v>0.14734</x:v>
      </x:c>
      <x:c r="J10" s="34">
        <x:v>4.0960000000000003E-2</x:v>
      </x:c>
    </x:row>
    <x:row r="11" spans="1:10" x14ac:dyDescent="0.35">
      <x:c r="A11" t="s">
        <x:v>1037</x:v>
      </x:c>
      <x:c r="B11" t="s">
        <x:v>1332</x:v>
      </x:c>
      <x:c r="C11" t="s">
        <x:v>1333</x:v>
      </x:c>
      <x:c r="E11" s="34">
        <x:v>1</x:v>
      </x:c>
      <x:c r="F11" s="34">
        <x:v>-0.4737451573</x:v>
      </x:c>
      <x:c r="G11" s="34">
        <x:v>1.7952952899999999E-2</x:v>
      </x:c>
      <x:c r="H11" s="34">
        <x:v>0.33030720540000003</x:v>
      </x:c>
      <x:c r="I11" s="34">
        <x:v>5.4589824299999999E-2</x:v>
      </x:c>
      <x:c r="J11" s="34">
        <x:v>-0.40284998259999999</x:v>
      </x:c>
    </x:row>
    <x:row r="12" spans="1:10" x14ac:dyDescent="0.35">
      <x:c r="A12" t="s">
        <x:v>1037</x:v>
      </x:c>
      <x:c r="B12" t="s">
        <x:v>1334</x:v>
      </x:c>
      <x:c r="C12" t="s">
        <x:v>1335</x:v>
      </x:c>
      <x:c r="E12" s="34">
        <x:v>1</x:v>
      </x:c>
      <x:c r="F12" s="34">
        <x:v>0.25304971607499999</x:v>
      </x:c>
      <x:c r="G12" s="34">
        <x:v>0.33458354497499998</x:v>
      </x:c>
      <x:c r="H12" s="34">
        <x:v>0.548961308175</x:v>
      </x:c>
      <x:c r="I12" s="34">
        <x:v>-8.8767821824999996E-2</x:v>
      </x:c>
      <x:c r="J12" s="34">
        <x:v>-0.79477703132499999</x:v>
      </x:c>
    </x:row>
    <x:row r="13" spans="1:10" x14ac:dyDescent="0.35">
      <x:c r="A13" t="s">
        <x:v>1037</x:v>
      </x:c>
      <x:c r="B13" t="s">
        <x:v>1336</x:v>
      </x:c>
      <x:c r="C13" t="s">
        <x:v>1337</x:v>
      </x:c>
      <x:c r="D13" t="s">
        <x:v>1174</x:v>
      </x:c>
      <x:c r="E13" s="34">
        <x:v>1</x:v>
      </x:c>
      <x:c r="F13" s="34">
        <x:v>0.42614000000000002</x:v>
      </x:c>
      <x:c r="G13" s="34">
        <x:v>9.4100000000000003E-2</x:v>
      </x:c>
      <x:c r="H13" s="34">
        <x:v>0.27073999999999998</x:v>
      </x:c>
      <x:c r="I13" s="34">
        <x:v>-9.4689999999999996E-2</x:v>
      </x:c>
      <x:c r="J13" s="34">
        <x:v>-0.27015</x:v>
      </x:c>
    </x:row>
    <x:row r="14" spans="1:10" x14ac:dyDescent="0.35">
      <x:c r="A14" t="s">
        <x:v>1037</x:v>
      </x:c>
      <x:c r="B14" t="s">
        <x:v>1338</x:v>
      </x:c>
      <x:c r="C14" t="s">
        <x:v>1339</x:v>
      </x:c>
      <x:c r="D14" t="s">
        <x:v>1174</x:v>
      </x:c>
      <x:c r="E14" s="34">
        <x:v>1</x:v>
      </x:c>
      <x:c r="F14" s="34">
        <x:v>0.70601999999999998</x:v>
      </x:c>
      <x:c r="G14" s="34">
        <x:v>-0.17846000000000001</x:v>
      </x:c>
      <x:c r="H14" s="34">
        <x:v>0.30138999999999999</x:v>
      </x:c>
      <x:c r="I14" s="34">
        <x:v>-3.381E-2</x:v>
      </x:c>
      <x:c r="J14" s="34">
        <x:v>-8.9120000000000005E-2</x:v>
      </x:c>
    </x:row>
    <x:row r="15" spans="1:10" x14ac:dyDescent="0.35">
      <x:c r="A15" t="s">
        <x:v>1037</x:v>
      </x:c>
      <x:c r="B15" t="s">
        <x:v>1340</x:v>
      </x:c>
      <x:c r="C15" t="s">
        <x:v>1341</x:v>
      </x:c>
      <x:c r="D15" t="s">
        <x:v>1174</x:v>
      </x:c>
      <x:c r="E15" s="34">
        <x:v>1</x:v>
      </x:c>
      <x:c r="F15" s="34">
        <x:v>-0.27851999999999999</x:v>
      </x:c>
      <x:c r="G15" s="34">
        <x:v>-0.23043</x:v>
      </x:c>
      <x:c r="H15" s="34">
        <x:v>0.11633</x:v>
      </x:c>
      <x:c r="I15" s="34">
        <x:v>5.049E-2</x:v>
      </x:c>
      <x:c r="J15" s="34">
        <x:v>6.361E-2</x:v>
      </x:c>
    </x:row>
    <x:row r="16" spans="1:10" x14ac:dyDescent="0.35">
      <x:c r="A16" t="s">
        <x:v>1037</x:v>
      </x:c>
      <x:c r="B16" t="s">
        <x:v>1342</x:v>
      </x:c>
      <x:c r="C16" t="s">
        <x:v>1343</x:v>
      </x:c>
      <x:c r="E16" s="34">
        <x:v>1</x:v>
      </x:c>
      <x:c r="F16" s="34">
        <x:v>0.50135438089999995</x:v>
      </x:c>
      <x:c r="G16" s="34">
        <x:v>0.2712276065</x:v>
      </x:c>
      <x:c r="H16" s="34">
        <x:v>0.51507492539999999</x:v>
      </x:c>
      <x:c r="I16" s="34">
        <x:v>-0.1455765262</x:v>
      </x:c>
      <x:c r="J16" s="34">
        <x:v>-0.64072600570000005</x:v>
      </x:c>
    </x:row>
    <x:row r="17" spans="1:10" ht="16.5" x14ac:dyDescent="0.35">
      <x:c r="A17" s="30" t="s">
        <x:v>1099</x:v>
      </x:c>
      <x:c r="B17" s="30" t="s">
        <x:v>1025</x:v>
      </x:c>
      <x:c r="C17" s="30" t="s">
        <x:v>1026</x:v>
      </x:c>
      <x:c r="D17" s="30" t="s">
        <x:v>1171</x:v>
      </x:c>
      <x:c r="E17" s="30" t="s">
        <x:v>1166</x:v>
      </x:c>
      <x:c r="F17" s="30" t="s">
        <x:v>1167</x:v>
      </x:c>
      <x:c r="G17" s="30" t="s">
        <x:v>1168</x:v>
      </x:c>
      <x:c r="H17" s="30" t="s">
        <x:v>1169</x:v>
      </x:c>
      <x:c r="I17" s="30" t="s">
        <x:v>1191</x:v>
      </x:c>
      <x:c r="J17" s="37" t="s">
        <x:v>1323</x:v>
      </x:c>
    </x:row>
    <x:row r="18" spans="1:10" x14ac:dyDescent="0.35">
      <x:c r="A18" t="s">
        <x:v>736</x:v>
      </x:c>
      <x:c r="B18" t="s">
        <x:v>1324</x:v>
      </x:c>
      <x:c r="C18" t="s">
        <x:v>1325</x:v>
      </x:c>
      <x:c r="D18" t="s">
        <x:v>1174</x:v>
      </x:c>
      <x:c r="E18" s="34">
        <x:v>1</x:v>
      </x:c>
      <x:c r="F18" s="34">
        <x:v>0.892725534175</x:v>
      </x:c>
      <x:c r="G18" s="34">
        <x:v>-7.4110923425000003E-2</x:v>
      </x:c>
      <x:c r="H18" s="34">
        <x:v>0.48263991087500002</x:v>
      </x:c>
      <x:c r="I18" s="34">
        <x:v>-0.130018281825</x:v>
      </x:c>
      <x:c r="J18" s="34">
        <x:v>-0.27851070562500002</x:v>
      </x:c>
    </x:row>
    <x:row r="19" spans="1:10" x14ac:dyDescent="0.35">
      <x:c r="A19" t="s">
        <x:v>736</x:v>
      </x:c>
      <x:c r="B19" t="s">
        <x:v>1328</x:v>
      </x:c>
      <x:c r="C19" t="s">
        <x:v>1329</x:v>
      </x:c>
      <x:c r="D19" t="s">
        <x:v>1174</x:v>
      </x:c>
      <x:c r="E19" s="34">
        <x:v>1</x:v>
      </x:c>
      <x:c r="F19" s="34">
        <x:v>0.91582007677499999</x:v>
      </x:c>
      <x:c r="G19" s="34">
        <x:v>0.12462254137500001</x:v>
      </x:c>
      <x:c r="H19" s="34">
        <x:v>0.69025809737499999</x:v>
      </x:c>
      <x:c r="I19" s="34">
        <x:v>-0.121351366425</x:v>
      </x:c>
      <x:c r="J19" s="34">
        <x:v>-0.69352927232499995</x:v>
      </x:c>
    </x:row>
    <x:row r="20" spans="1:10" x14ac:dyDescent="0.35">
      <x:c r="A20" t="s">
        <x:v>740</x:v>
      </x:c>
      <x:c r="B20" t="s">
        <x:v>1340</x:v>
      </x:c>
      <x:c r="C20" t="s">
        <x:v>1341</x:v>
      </x:c>
      <x:c r="D20" t="s">
        <x:v>1174</x:v>
      </x:c>
      <x:c r="E20" s="34">
        <x:v>1</x:v>
      </x:c>
      <x:c r="F20" s="34">
        <x:v>0.469052715575</x:v>
      </x:c>
      <x:c r="G20" s="34">
        <x:v>0.32498491977499999</x:v>
      </x:c>
      <x:c r="H20" s="34">
        <x:v>0.59089724597500004</x:v>
      </x:c>
      <x:c r="I20" s="34">
        <x:v>1.0935041749999799E-3</x:v>
      </x:c>
      <x:c r="J20" s="34">
        <x:v>-0.91697566992500001</x:v>
      </x:c>
    </x:row>
    <x:row r="21" spans="1:10" x14ac:dyDescent="0.35">
      <x:c r="A21" t="s">
        <x:v>742</x:v>
      </x:c>
      <x:c r="B21" t="s">
        <x:v>1334</x:v>
      </x:c>
      <x:c r="C21" t="s">
        <x:v>1335</x:v>
      </x:c>
      <x:c r="E21" s="34">
        <x:v>1</x:v>
      </x:c>
      <x:c r="F21" s="34">
        <x:v>-0.67667209607500001</x:v>
      </x:c>
      <x:c r="G21" s="34">
        <x:v>-0.21160575247499999</x:v>
      </x:c>
      <x:c r="H21" s="34">
        <x:v>-8.4383570475000003E-2</x:v>
      </x:c>
      <x:c r="I21" s="34">
        <x:v>0.42633879152499998</x:v>
      </x:c>
      <x:c r="J21" s="34">
        <x:v>-0.13034946857499999</x:v>
      </x:c>
    </x:row>
    <x:row r="22" spans="1:10" x14ac:dyDescent="0.35">
      <x:c r="A22" t="s">
        <x:v>742</x:v>
      </x:c>
      <x:c r="B22" t="s">
        <x:v>1340</x:v>
      </x:c>
      <x:c r="C22" t="s">
        <x:v>1341</x:v>
      </x:c>
      <x:c r="D22" t="s">
        <x:v>1174</x:v>
      </x:c>
      <x:c r="E22" s="34">
        <x:v>1</x:v>
      </x:c>
      <x:c r="F22" s="34">
        <x:v>0.469052715575</x:v>
      </x:c>
      <x:c r="G22" s="34">
        <x:v>0.32498491977499999</x:v>
      </x:c>
      <x:c r="H22" s="34">
        <x:v>0.59089724597500004</x:v>
      </x:c>
      <x:c r="I22" s="34">
        <x:v>1.0935041749999799E-3</x:v>
      </x:c>
      <x:c r="J22" s="34">
        <x:v>-0.91697566992500001</x:v>
      </x:c>
    </x:row>
    <x:row r="23" spans="1:10" x14ac:dyDescent="0.35">
      <x:c r="A23" t="s">
        <x:v>744</x:v>
      </x:c>
      <x:c r="B23" t="s">
        <x:v>1324</x:v>
      </x:c>
      <x:c r="C23" t="s">
        <x:v>1325</x:v>
      </x:c>
      <x:c r="D23" t="s">
        <x:v>1174</x:v>
      </x:c>
      <x:c r="E23" s="34">
        <x:v>1</x:v>
      </x:c>
      <x:c r="F23" s="34">
        <x:v>0.892725534175</x:v>
      </x:c>
      <x:c r="G23" s="34">
        <x:v>-7.4110923425000003E-2</x:v>
      </x:c>
      <x:c r="H23" s="34">
        <x:v>0.48263991087500002</x:v>
      </x:c>
      <x:c r="I23" s="34">
        <x:v>-0.130018281825</x:v>
      </x:c>
      <x:c r="J23" s="34">
        <x:v>-0.27851070562500002</x:v>
      </x:c>
    </x:row>
    <x:row r="24" spans="1:10" x14ac:dyDescent="0.35">
      <x:c r="A24" t="s">
        <x:v>744</x:v>
      </x:c>
      <x:c r="B24" t="s">
        <x:v>1328</x:v>
      </x:c>
      <x:c r="C24" t="s">
        <x:v>1329</x:v>
      </x:c>
      <x:c r="D24" t="s">
        <x:v>1174</x:v>
      </x:c>
      <x:c r="E24" s="34">
        <x:v>1</x:v>
      </x:c>
      <x:c r="F24" s="34">
        <x:v>0.91582007677499999</x:v>
      </x:c>
      <x:c r="G24" s="34">
        <x:v>0.12462254137500001</x:v>
      </x:c>
      <x:c r="H24" s="34">
        <x:v>0.69025809737499999</x:v>
      </x:c>
      <x:c r="I24" s="34">
        <x:v>-0.121351366425</x:v>
      </x:c>
      <x:c r="J24" s="34">
        <x:v>-0.69352927232499995</x:v>
      </x:c>
    </x:row>
    <x:row r="25" spans="1:10" x14ac:dyDescent="0.35">
      <x:c r="A25" t="s">
        <x:v>744</x:v>
      </x:c>
      <x:c r="B25" t="s">
        <x:v>1340</x:v>
      </x:c>
      <x:c r="C25" t="s">
        <x:v>1341</x:v>
      </x:c>
      <x:c r="D25" t="s">
        <x:v>1174</x:v>
      </x:c>
      <x:c r="E25" s="34">
        <x:v>1</x:v>
      </x:c>
      <x:c r="F25" s="34">
        <x:v>-0.14691695734999999</x:v>
      </x:c>
      <x:c r="G25" s="34">
        <x:v>0.52148284474999995</x:v>
      </x:c>
      <x:c r="H25" s="34">
        <x:v>0.51923018354999995</x:v>
      </x:c>
      <x:c r="I25" s="34">
        <x:v>-5.929429185E-2</x:v>
      </x:c>
      <x:c r="J25" s="34">
        <x:v>-0.98141873645</x:v>
      </x:c>
    </x:row>
    <x:row r="26" spans="1:10" x14ac:dyDescent="0.35">
      <x:c r="A26" t="s">
        <x:v>746</x:v>
      </x:c>
      <x:c r="B26" t="s">
        <x:v>1338</x:v>
      </x:c>
      <x:c r="C26" t="s">
        <x:v>1339</x:v>
      </x:c>
      <x:c r="D26" t="s">
        <x:v>1174</x:v>
      </x:c>
      <x:c r="E26" s="34">
        <x:v>1</x:v>
      </x:c>
      <x:c r="F26" s="34">
        <x:v>-0.221529645725</x:v>
      </x:c>
      <x:c r="G26" s="34">
        <x:v>0.11795891647499999</x:v>
      </x:c>
      <x:c r="H26" s="34">
        <x:v>0.38293267597500003</x:v>
      </x:c>
      <x:c r="I26" s="34">
        <x:v>4.7384143575000003E-2</x:v>
      </x:c>
      <x:c r="J26" s="34">
        <x:v>-0.54827573602500002</x:v>
      </x:c>
    </x:row>
    <x:row r="27" spans="1:10" x14ac:dyDescent="0.35">
      <x:c r="A27" t="s">
        <x:v>748</x:v>
      </x:c>
      <x:c r="B27" t="s">
        <x:v>1328</x:v>
      </x:c>
      <x:c r="C27" t="s">
        <x:v>1329</x:v>
      </x:c>
      <x:c r="D27" t="s">
        <x:v>1174</x:v>
      </x:c>
      <x:c r="E27" s="34">
        <x:v>1</x:v>
      </x:c>
      <x:c r="F27" s="34">
        <x:v>0.35633034340000003</x:v>
      </x:c>
      <x:c r="G27" s="34">
        <x:v>0.54001641300000003</x:v>
      </x:c>
      <x:c r="H27" s="34">
        <x:v>0.59605231569999995</x:v>
      </x:c>
      <x:c r="I27" s="34">
        <x:v>-0.1855283982</x:v>
      </x:c>
      <x:c r="J27" s="34">
        <x:v>-0.95054033049999997</x:v>
      </x:c>
    </x:row>
    <x:row r="28" spans="1:10" x14ac:dyDescent="0.35">
      <x:c r="A28" t="s">
        <x:v>748</x:v>
      </x:c>
      <x:c r="B28" t="s">
        <x:v>1330</x:v>
      </x:c>
      <x:c r="C28" t="s">
        <x:v>1331</x:v>
      </x:c>
      <x:c r="D28" t="s">
        <x:v>1174</x:v>
      </x:c>
      <x:c r="E28" s="34">
        <x:v>1</x:v>
      </x:c>
      <x:c r="F28" s="34">
        <x:v>-0.208839253325</x:v>
      </x:c>
      <x:c r="G28" s="34">
        <x:v>0.47251547047499998</x:v>
      </x:c>
      <x:c r="H28" s="34">
        <x:v>0.71976356047500001</x:v>
      </x:c>
      <x:c r="I28" s="34">
        <x:v>-0.33752329822499999</x:v>
      </x:c>
      <x:c r="J28" s="34">
        <x:v>-0.85475573272500005</x:v>
      </x:c>
    </x:row>
    <x:row r="29" spans="1:10" x14ac:dyDescent="0.35">
      <x:c r="A29" t="s">
        <x:v>750</x:v>
      </x:c>
      <x:c r="B29" t="s">
        <x:v>1328</x:v>
      </x:c>
      <x:c r="C29" t="s">
        <x:v>1329</x:v>
      </x:c>
      <x:c r="D29" t="s">
        <x:v>1174</x:v>
      </x:c>
      <x:c r="E29" s="34">
        <x:v>1</x:v>
      </x:c>
      <x:c r="F29" s="34">
        <x:v>0.35633034340000003</x:v>
      </x:c>
      <x:c r="G29" s="34">
        <x:v>0.54001641300000003</x:v>
      </x:c>
      <x:c r="H29" s="34">
        <x:v>0.59605231569999995</x:v>
      </x:c>
      <x:c r="I29" s="34">
        <x:v>-0.1855283982</x:v>
      </x:c>
      <x:c r="J29" s="34">
        <x:v>-0.95054033049999997</x:v>
      </x:c>
    </x:row>
    <x:row r="30" spans="1:10" x14ac:dyDescent="0.35">
      <x:c r="A30" t="s">
        <x:v>750</x:v>
      </x:c>
      <x:c r="B30" t="s">
        <x:v>1330</x:v>
      </x:c>
      <x:c r="C30" t="s">
        <x:v>1331</x:v>
      </x:c>
      <x:c r="D30" t="s">
        <x:v>1174</x:v>
      </x:c>
      <x:c r="E30" s="34">
        <x:v>1</x:v>
      </x:c>
      <x:c r="F30" s="34">
        <x:v>-1.8949692274999999E-2</x:v>
      </x:c>
      <x:c r="G30" s="34">
        <x:v>0.60074790862500005</x:v>
      </x:c>
      <x:c r="H30" s="34">
        <x:v>0.53585405952499998</x:v>
      </x:c>
      <x:c r="I30" s="34">
        <x:v>-9.3447874974999998E-2</x:v>
      </x:c>
      <x:c r="J30" s="34">
        <x:v>-1.0431540931750001</x:v>
      </x:c>
    </x:row>
    <x:row r="31" spans="1:10" x14ac:dyDescent="0.35">
      <x:c r="A31" t="s">
        <x:v>750</x:v>
      </x:c>
      <x:c r="B31" t="s">
        <x:v>1340</x:v>
      </x:c>
      <x:c r="C31" t="s">
        <x:v>1341</x:v>
      </x:c>
      <x:c r="D31" t="s">
        <x:v>1174</x:v>
      </x:c>
      <x:c r="E31" s="34">
        <x:v>1</x:v>
      </x:c>
      <x:c r="F31" s="34">
        <x:v>-0.14691695734999999</x:v>
      </x:c>
      <x:c r="G31" s="34">
        <x:v>0.52148284474999995</x:v>
      </x:c>
      <x:c r="H31" s="34">
        <x:v>0.51923018354999995</x:v>
      </x:c>
      <x:c r="I31" s="34">
        <x:v>-5.929429185E-2</x:v>
      </x:c>
      <x:c r="J31" s="34">
        <x:v>-0.98141873645</x:v>
      </x:c>
    </x:row>
    <x:row r="32" spans="1:10" x14ac:dyDescent="0.35">
      <x:c r="A32" t="s">
        <x:v>752</x:v>
      </x:c>
      <x:c r="B32" t="s">
        <x:v>1330</x:v>
      </x:c>
      <x:c r="C32" t="s">
        <x:v>1331</x:v>
      </x:c>
      <x:c r="D32" t="s">
        <x:v>1174</x:v>
      </x:c>
      <x:c r="E32" s="34">
        <x:v>1</x:v>
      </x:c>
      <x:c r="F32" s="34">
        <x:v>0.22660036962499999</x:v>
      </x:c>
      <x:c r="G32" s="34">
        <x:v>0.26522285062500001</x:v>
      </x:c>
      <x:c r="H32" s="34">
        <x:v>0.36283039612500001</x:v>
      </x:c>
      <x:c r="I32" s="34">
        <x:v>0.111983579325</x:v>
      </x:c>
      <x:c r="J32" s="34">
        <x:v>-0.74003682607499999</x:v>
      </x:c>
    </x:row>
    <x:row r="33" spans="1:10" x14ac:dyDescent="0.35">
      <x:c r="A33" t="s">
        <x:v>754</x:v>
      </x:c>
      <x:c r="B33" t="s">
        <x:v>1328</x:v>
      </x:c>
      <x:c r="C33" t="s">
        <x:v>1329</x:v>
      </x:c>
      <x:c r="D33" t="s">
        <x:v>1174</x:v>
      </x:c>
      <x:c r="E33" s="34" t="s">
        <x:v>1050</x:v>
      </x:c>
      <x:c r="F33" s="34" t="s">
        <x:v>1050</x:v>
      </x:c>
      <x:c r="G33" s="34" t="s">
        <x:v>1050</x:v>
      </x:c>
      <x:c r="H33" s="34" t="s">
        <x:v>1050</x:v>
      </x:c>
      <x:c r="I33" s="34" t="s">
        <x:v>1050</x:v>
      </x:c>
      <x:c r="J33" s="34" t="s">
        <x:v>1050</x:v>
      </x:c>
    </x:row>
    <x:row r="34" spans="1:10" x14ac:dyDescent="0.35">
      <x:c r="A34" t="s">
        <x:v>754</x:v>
      </x:c>
      <x:c r="B34" t="s">
        <x:v>1340</x:v>
      </x:c>
      <x:c r="C34" t="s">
        <x:v>1341</x:v>
      </x:c>
      <x:c r="D34" t="s">
        <x:v>1174</x:v>
      </x:c>
      <x:c r="E34" s="34">
        <x:v>1</x:v>
      </x:c>
      <x:c r="F34" s="34">
        <x:v>0.25383777159999998</x:v>
      </x:c>
      <x:c r="G34" s="34">
        <x:v>0.41496587400000001</x:v>
      </x:c>
      <x:c r="H34" s="34">
        <x:v>0.40080599280000001</x:v>
      </x:c>
      <x:c r="I34" s="34">
        <x:v>-0.23635223420000001</x:v>
      </x:c>
      <x:c r="J34" s="34">
        <x:v>-0.57941963259999996</x:v>
      </x:c>
    </x:row>
    <x:row r="35" spans="1:10" x14ac:dyDescent="0.35">
      <x:c r="A35" t="s">
        <x:v>758</x:v>
      </x:c>
      <x:c r="B35" t="s">
        <x:v>1326</x:v>
      </x:c>
      <x:c r="C35" t="s">
        <x:v>1327</x:v>
      </x:c>
      <x:c r="E35" s="34">
        <x:v>1</x:v>
      </x:c>
      <x:c r="F35" s="34">
        <x:v>-0.87364058647499998</x:v>
      </x:c>
      <x:c r="G35" s="34">
        <x:v>-0.23997512907499999</x:v>
      </x:c>
      <x:c r="H35" s="34">
        <x:v>0.53477441502500001</x:v>
      </x:c>
      <x:c r="I35" s="34">
        <x:v>0.11426261982499999</x:v>
      </x:c>
      <x:c r="J35" s="34">
        <x:v>-0.40906190577500001</x:v>
      </x:c>
    </x:row>
    <x:row r="36" spans="1:10" x14ac:dyDescent="0.35">
      <x:c r="A36" t="s">
        <x:v>758</x:v>
      </x:c>
      <x:c r="B36" t="s">
        <x:v>1328</x:v>
      </x:c>
      <x:c r="C36" t="s">
        <x:v>1329</x:v>
      </x:c>
      <x:c r="D36" t="s">
        <x:v>1174</x:v>
      </x:c>
      <x:c r="E36" s="34">
        <x:v>1</x:v>
      </x:c>
      <x:c r="F36" s="34">
        <x:v>0.90525417725000001</x:v>
      </x:c>
      <x:c r="G36" s="34">
        <x:v>-9.0652130649999996E-2</x:v>
      </x:c>
      <x:c r="H36" s="34">
        <x:v>0.74100318595000003</x:v>
      </x:c>
      <x:c r="I36" s="34">
        <x:v>-0.18833751304999999</x:v>
      </x:c>
      <x:c r="J36" s="34">
        <x:v>-0.46201354225000002</x:v>
      </x:c>
    </x:row>
    <x:row r="37" spans="1:10" x14ac:dyDescent="0.35">
      <x:c r="A37" t="s">
        <x:v>760</x:v>
      </x:c>
      <x:c r="B37" t="s">
        <x:v>1340</x:v>
      </x:c>
      <x:c r="C37" t="s">
        <x:v>1341</x:v>
      </x:c>
      <x:c r="D37" t="s">
        <x:v>1174</x:v>
      </x:c>
      <x:c r="E37" s="34">
        <x:v>1</x:v>
      </x:c>
      <x:c r="F37" s="34">
        <x:v>3.5374801300000001E-2</x:v>
      </x:c>
      <x:c r="G37" s="34">
        <x:v>0.80801014400000004</x:v>
      </x:c>
      <x:c r="H37" s="34">
        <x:v>0.4502286023</x:v>
      </x:c>
      <x:c r="I37" s="34">
        <x:v>-0.13132444439999999</x:v>
      </x:c>
      <x:c r="J37" s="34">
        <x:v>-1.1269143019000001</x:v>
      </x:c>
    </x:row>
    <x:row r="38" spans="1:10" x14ac:dyDescent="0.35">
      <x:c r="A38" t="s">
        <x:v>764</x:v>
      </x:c>
      <x:c r="B38" t="s">
        <x:v>1328</x:v>
      </x:c>
      <x:c r="C38" t="s">
        <x:v>1329</x:v>
      </x:c>
      <x:c r="D38" t="s">
        <x:v>1174</x:v>
      </x:c>
      <x:c r="E38" s="34">
        <x:v>1</x:v>
      </x:c>
      <x:c r="F38" s="34">
        <x:v>1.2821114608499999</x:v>
      </x:c>
      <x:c r="G38" s="34">
        <x:v>0.12726698095</x:v>
      </x:c>
      <x:c r="H38" s="34">
        <x:v>0.75988601265</x:v>
      </x:c>
      <x:c r="I38" s="34">
        <x:v>-0.30426875775000001</x:v>
      </x:c>
      <x:c r="J38" s="34">
        <x:v>-0.58288423585000004</x:v>
      </x:c>
    </x:row>
    <x:row r="39" spans="1:10" x14ac:dyDescent="0.35">
      <x:c r="A39" t="s">
        <x:v>764</x:v>
      </x:c>
      <x:c r="B39" t="s">
        <x:v>1330</x:v>
      </x:c>
      <x:c r="C39" t="s">
        <x:v>1331</x:v>
      </x:c>
      <x:c r="D39" t="s">
        <x:v>1174</x:v>
      </x:c>
      <x:c r="E39" s="34">
        <x:v>1</x:v>
      </x:c>
      <x:c r="F39" s="34">
        <x:v>0.22660036962499999</x:v>
      </x:c>
      <x:c r="G39" s="34">
        <x:v>0.26522285062500001</x:v>
      </x:c>
      <x:c r="H39" s="34">
        <x:v>0.36283039612500001</x:v>
      </x:c>
      <x:c r="I39" s="34">
        <x:v>0.111983579325</x:v>
      </x:c>
      <x:c r="J39" s="34">
        <x:v>-0.74003682607499999</x:v>
      </x:c>
    </x:row>
    <x:row r="40" spans="1:10" x14ac:dyDescent="0.35">
      <x:c r="A40" t="s">
        <x:v>766</x:v>
      </x:c>
      <x:c r="B40" t="s">
        <x:v>1324</x:v>
      </x:c>
      <x:c r="C40" t="s">
        <x:v>1325</x:v>
      </x:c>
      <x:c r="D40" t="s">
        <x:v>1174</x:v>
      </x:c>
      <x:c r="E40" s="34">
        <x:v>1</x:v>
      </x:c>
      <x:c r="F40" s="34">
        <x:v>0.892725534175</x:v>
      </x:c>
      <x:c r="G40" s="34">
        <x:v>-7.4110923425000003E-2</x:v>
      </x:c>
      <x:c r="H40" s="34">
        <x:v>0.48263991087500002</x:v>
      </x:c>
      <x:c r="I40" s="34">
        <x:v>-0.130018281825</x:v>
      </x:c>
      <x:c r="J40" s="34">
        <x:v>-0.27851070562500002</x:v>
      </x:c>
    </x:row>
    <x:row r="41" spans="1:10" x14ac:dyDescent="0.35">
      <x:c r="A41" t="s">
        <x:v>766</x:v>
      </x:c>
      <x:c r="B41" t="s">
        <x:v>1328</x:v>
      </x:c>
      <x:c r="C41" t="s">
        <x:v>1329</x:v>
      </x:c>
      <x:c r="D41" t="s">
        <x:v>1174</x:v>
      </x:c>
      <x:c r="E41" s="34">
        <x:v>1</x:v>
      </x:c>
      <x:c r="F41" s="34">
        <x:v>0.90525417725000001</x:v>
      </x:c>
      <x:c r="G41" s="34">
        <x:v>-9.0652130649999996E-2</x:v>
      </x:c>
      <x:c r="H41" s="34">
        <x:v>0.74100318595000003</x:v>
      </x:c>
      <x:c r="I41" s="34">
        <x:v>-0.18833751304999999</x:v>
      </x:c>
      <x:c r="J41" s="34">
        <x:v>-0.46201354225000002</x:v>
      </x:c>
    </x:row>
    <x:row r="42" spans="1:10" x14ac:dyDescent="0.35">
      <x:c r="A42" t="s">
        <x:v>768</x:v>
      </x:c>
      <x:c r="B42" t="s">
        <x:v>1334</x:v>
      </x:c>
      <x:c r="C42" t="s">
        <x:v>1335</x:v>
      </x:c>
      <x:c r="E42" s="34">
        <x:v>1</x:v>
      </x:c>
      <x:c r="F42" s="34">
        <x:v>-0.67667209607500001</x:v>
      </x:c>
      <x:c r="G42" s="34">
        <x:v>-0.21160575247499999</x:v>
      </x:c>
      <x:c r="H42" s="34">
        <x:v>-8.4383570475000003E-2</x:v>
      </x:c>
      <x:c r="I42" s="34">
        <x:v>0.42633879152499998</x:v>
      </x:c>
      <x:c r="J42" s="34">
        <x:v>-0.13034946857499999</x:v>
      </x:c>
    </x:row>
    <x:row r="43" spans="1:10" x14ac:dyDescent="0.35">
      <x:c r="A43" t="s">
        <x:v>770</x:v>
      </x:c>
      <x:c r="B43" t="s">
        <x:v>1328</x:v>
      </x:c>
      <x:c r="C43" t="s">
        <x:v>1329</x:v>
      </x:c>
      <x:c r="D43" t="s">
        <x:v>1174</x:v>
      </x:c>
      <x:c r="E43" s="34">
        <x:v>1</x:v>
      </x:c>
      <x:c r="F43" s="34">
        <x:v>0.22464974269999999</x:v>
      </x:c>
      <x:c r="G43" s="34">
        <x:v>0.38479492050000003</x:v>
      </x:c>
      <x:c r="H43" s="34">
        <x:v>0.47254372420000001</x:v>
      </x:c>
      <x:c r="I43" s="34">
        <x:v>-0.1503019448</x:v>
      </x:c>
      <x:c r="J43" s="34">
        <x:v>-0.70703669989999995</x:v>
      </x:c>
    </x:row>
    <x:row r="44" spans="1:10" x14ac:dyDescent="0.35">
      <x:c r="A44" t="s">
        <x:v>770</x:v>
      </x:c>
      <x:c r="B44" t="s">
        <x:v>1340</x:v>
      </x:c>
      <x:c r="C44" t="s">
        <x:v>1341</x:v>
      </x:c>
      <x:c r="D44" t="s">
        <x:v>1174</x:v>
      </x:c>
      <x:c r="E44" s="34">
        <x:v>1</x:v>
      </x:c>
      <x:c r="F44" s="34">
        <x:v>-0.14691695734999999</x:v>
      </x:c>
      <x:c r="G44" s="34">
        <x:v>0.52148284474999995</x:v>
      </x:c>
      <x:c r="H44" s="34">
        <x:v>0.51923018354999995</x:v>
      </x:c>
      <x:c r="I44" s="34">
        <x:v>-5.929429185E-2</x:v>
      </x:c>
      <x:c r="J44" s="34">
        <x:v>-0.98141873645</x:v>
      </x:c>
    </x:row>
    <x:row r="45" spans="1:10" x14ac:dyDescent="0.35">
      <x:c r="A45" t="s">
        <x:v>772</x:v>
      </x:c>
      <x:c r="B45" t="s">
        <x:v>1328</x:v>
      </x:c>
      <x:c r="C45" t="s">
        <x:v>1329</x:v>
      </x:c>
      <x:c r="D45" t="s">
        <x:v>1174</x:v>
      </x:c>
      <x:c r="E45" s="34">
        <x:v>1</x:v>
      </x:c>
      <x:c r="F45" s="34">
        <x:v>0.22464974269999999</x:v>
      </x:c>
      <x:c r="G45" s="34">
        <x:v>0.38479492050000003</x:v>
      </x:c>
      <x:c r="H45" s="34">
        <x:v>0.47254372420000001</x:v>
      </x:c>
      <x:c r="I45" s="34">
        <x:v>-0.1503019448</x:v>
      </x:c>
      <x:c r="J45" s="34">
        <x:v>-0.70703669989999995</x:v>
      </x:c>
    </x:row>
    <x:row r="46" spans="1:10" x14ac:dyDescent="0.35">
      <x:c r="A46" t="s">
        <x:v>772</x:v>
      </x:c>
      <x:c r="B46" t="s">
        <x:v>1330</x:v>
      </x:c>
      <x:c r="C46" t="s">
        <x:v>1331</x:v>
      </x:c>
      <x:c r="D46" t="s">
        <x:v>1174</x:v>
      </x:c>
      <x:c r="E46" s="34">
        <x:v>1</x:v>
      </x:c>
      <x:c r="F46" s="34">
        <x:v>-1.8949692274999999E-2</x:v>
      </x:c>
      <x:c r="G46" s="34">
        <x:v>0.60074790862500005</x:v>
      </x:c>
      <x:c r="H46" s="34">
        <x:v>0.53585405952499998</x:v>
      </x:c>
      <x:c r="I46" s="34">
        <x:v>-9.3447874974999998E-2</x:v>
      </x:c>
      <x:c r="J46" s="34">
        <x:v>-1.0431540931750001</x:v>
      </x:c>
    </x:row>
    <x:row r="47" spans="1:10" x14ac:dyDescent="0.35">
      <x:c r="A47" t="s">
        <x:v>772</x:v>
      </x:c>
      <x:c r="B47" t="s">
        <x:v>1340</x:v>
      </x:c>
      <x:c r="C47" t="s">
        <x:v>1341</x:v>
      </x:c>
      <x:c r="D47" t="s">
        <x:v>1174</x:v>
      </x:c>
      <x:c r="E47" s="34">
        <x:v>1</x:v>
      </x:c>
      <x:c r="F47" s="34">
        <x:v>-0.19681071382500001</x:v>
      </x:c>
      <x:c r="G47" s="34">
        <x:v>0.46171052837499998</x:v>
      </x:c>
      <x:c r="H47" s="34">
        <x:v>0.52251109957499997</x:v>
      </x:c>
      <x:c r="I47" s="34">
        <x:v>-1.4687025000015299E-5</x:v>
      </x:c>
      <x:c r="J47" s="34">
        <x:v>-0.98420694092500005</x:v>
      </x:c>
    </x:row>
    <x:row r="48" spans="1:10" x14ac:dyDescent="0.35">
      <x:c r="A48" t="s">
        <x:v>774</x:v>
      </x:c>
      <x:c r="B48" t="s">
        <x:v>1324</x:v>
      </x:c>
      <x:c r="C48" t="s">
        <x:v>1325</x:v>
      </x:c>
      <x:c r="D48" t="s">
        <x:v>1174</x:v>
      </x:c>
      <x:c r="E48" s="34">
        <x:v>1</x:v>
      </x:c>
      <x:c r="F48" s="34">
        <x:v>0.892725534175</x:v>
      </x:c>
      <x:c r="G48" s="34">
        <x:v>-7.4110923425000003E-2</x:v>
      </x:c>
      <x:c r="H48" s="34">
        <x:v>0.48263991087500002</x:v>
      </x:c>
      <x:c r="I48" s="34">
        <x:v>-0.130018281825</x:v>
      </x:c>
      <x:c r="J48" s="34">
        <x:v>-0.27851070562500002</x:v>
      </x:c>
    </x:row>
    <x:row r="49" spans="1:10" x14ac:dyDescent="0.35">
      <x:c r="A49" t="s">
        <x:v>774</x:v>
      </x:c>
      <x:c r="B49" t="s">
        <x:v>1328</x:v>
      </x:c>
      <x:c r="C49" t="s">
        <x:v>1329</x:v>
      </x:c>
      <x:c r="D49" t="s">
        <x:v>1174</x:v>
      </x:c>
      <x:c r="E49" s="34">
        <x:v>1</x:v>
      </x:c>
      <x:c r="F49" s="34">
        <x:v>0.91582007677499999</x:v>
      </x:c>
      <x:c r="G49" s="34">
        <x:v>0.12462254137500001</x:v>
      </x:c>
      <x:c r="H49" s="34">
        <x:v>0.69025809737499999</x:v>
      </x:c>
      <x:c r="I49" s="34">
        <x:v>-0.121351366425</x:v>
      </x:c>
      <x:c r="J49" s="34">
        <x:v>-0.69352927232499995</x:v>
      </x:c>
    </x:row>
    <x:row r="50" spans="1:10" x14ac:dyDescent="0.35">
      <x:c r="A50" t="s">
        <x:v>776</x:v>
      </x:c>
      <x:c r="B50" t="s">
        <x:v>1332</x:v>
      </x:c>
      <x:c r="C50" t="s">
        <x:v>1333</x:v>
      </x:c>
      <x:c r="E50" s="34">
        <x:v>1</x:v>
      </x:c>
      <x:c r="F50" s="34">
        <x:v>-1.0420804487749999</x:v>
      </x:c>
      <x:c r="G50" s="34">
        <x:v>-7.8256865674999898E-2</x:v>
      </x:c>
      <x:c r="H50" s="34">
        <x:v>-8.8512400275E-2</x:v>
      </x:c>
      <x:c r="I50" s="34">
        <x:v>-7.1449414274999998E-2</x:v>
      </x:c>
      <x:c r="J50" s="34">
        <x:v>0.23821868022500001</x:v>
      </x:c>
    </x:row>
    <x:row r="51" spans="1:10" x14ac:dyDescent="0.35">
      <x:c r="A51" t="s">
        <x:v>778</x:v>
      </x:c>
      <x:c r="B51" t="s">
        <x:v>1340</x:v>
      </x:c>
      <x:c r="C51" t="s">
        <x:v>1341</x:v>
      </x:c>
      <x:c r="D51" t="s">
        <x:v>1174</x:v>
      </x:c>
      <x:c r="E51" s="34">
        <x:v>1</x:v>
      </x:c>
      <x:c r="F51" s="34">
        <x:v>0.25383777159999998</x:v>
      </x:c>
      <x:c r="G51" s="34">
        <x:v>0.41496587400000001</x:v>
      </x:c>
      <x:c r="H51" s="34">
        <x:v>0.40080599280000001</x:v>
      </x:c>
      <x:c r="I51" s="34">
        <x:v>-0.23635223420000001</x:v>
      </x:c>
      <x:c r="J51" s="34">
        <x:v>-0.57941963259999996</x:v>
      </x:c>
    </x:row>
    <x:row r="52" spans="1:10" x14ac:dyDescent="0.35">
      <x:c r="A52" t="s">
        <x:v>780</x:v>
      </x:c>
      <x:c r="B52" t="s">
        <x:v>1340</x:v>
      </x:c>
      <x:c r="C52" t="s">
        <x:v>1341</x:v>
      </x:c>
      <x:c r="D52" t="s">
        <x:v>1174</x:v>
      </x:c>
      <x:c r="E52" s="34">
        <x:v>1</x:v>
      </x:c>
      <x:c r="F52" s="34">
        <x:v>3.5374801300000001E-2</x:v>
      </x:c>
      <x:c r="G52" s="34">
        <x:v>0.80801014400000004</x:v>
      </x:c>
      <x:c r="H52" s="34">
        <x:v>0.4502286023</x:v>
      </x:c>
      <x:c r="I52" s="34">
        <x:v>-0.13132444439999999</x:v>
      </x:c>
      <x:c r="J52" s="34">
        <x:v>-1.1269143019000001</x:v>
      </x:c>
    </x:row>
    <x:row r="53" spans="1:10" x14ac:dyDescent="0.35">
      <x:c r="A53" t="s">
        <x:v>782</x:v>
      </x:c>
      <x:c r="B53" t="s">
        <x:v>1332</x:v>
      </x:c>
      <x:c r="C53" t="s">
        <x:v>1333</x:v>
      </x:c>
      <x:c r="E53" s="34">
        <x:v>1</x:v>
      </x:c>
      <x:c r="F53" s="34">
        <x:v>0.540615093125</x:v>
      </x:c>
      <x:c r="G53" s="34">
        <x:v>1.069322889425</x:v>
      </x:c>
      <x:c r="H53" s="34">
        <x:v>0.720373898525</x:v>
      </x:c>
      <x:c r="I53" s="34">
        <x:v>-0.124179809175</x:v>
      </x:c>
      <x:c r="J53" s="34">
        <x:v>-1.6655169787749999</x:v>
      </x:c>
    </x:row>
    <x:row r="54" spans="1:10" x14ac:dyDescent="0.35">
      <x:c r="A54" t="s">
        <x:v>782</x:v>
      </x:c>
      <x:c r="B54" t="s">
        <x:v>1334</x:v>
      </x:c>
      <x:c r="C54" t="s">
        <x:v>1335</x:v>
      </x:c>
      <x:c r="E54" s="34">
        <x:v>1</x:v>
      </x:c>
      <x:c r="F54" s="34">
        <x:v>-0.1039309274</x:v>
      </x:c>
      <x:c r="G54" s="34">
        <x:v>-0.6363783381</x:v>
      </x:c>
      <x:c r="H54" s="34">
        <x:v>0.72835278160000005</x:v>
      </x:c>
      <x:c r="I54" s="34">
        <x:v>0.5264006068</x:v>
      </x:c>
      <x:c r="J54" s="34">
        <x:v>-0.61837505029999995</x:v>
      </x:c>
    </x:row>
    <x:row r="55" spans="1:10" x14ac:dyDescent="0.35">
      <x:c r="A55" t="s">
        <x:v>782</x:v>
      </x:c>
      <x:c r="B55" t="s">
        <x:v>1336</x:v>
      </x:c>
      <x:c r="C55" t="s">
        <x:v>1337</x:v>
      </x:c>
      <x:c r="D55" t="s">
        <x:v>1174</x:v>
      </x:c>
      <x:c r="E55" s="34">
        <x:v>1</x:v>
      </x:c>
      <x:c r="F55" s="34">
        <x:v>1.7182626779500001</x:v>
      </x:c>
      <x:c r="G55" s="34">
        <x:v>0.41537620465000002</x:v>
      </x:c>
      <x:c r="H55" s="34">
        <x:v>0.91380366094999999</x:v>
      </x:c>
      <x:c r="I55" s="34">
        <x:v>-0.28200789594999998</x:v>
      </x:c>
      <x:c r="J55" s="34">
        <x:v>-1.0471719696499999</x:v>
      </x:c>
    </x:row>
    <x:row r="56" spans="1:10" x14ac:dyDescent="0.35">
      <x:c r="A56" t="s">
        <x:v>784</x:v>
      </x:c>
      <x:c r="B56" t="s">
        <x:v>1324</x:v>
      </x:c>
      <x:c r="C56" t="s">
        <x:v>1325</x:v>
      </x:c>
      <x:c r="D56" t="s">
        <x:v>1174</x:v>
      </x:c>
      <x:c r="E56" s="34">
        <x:v>1</x:v>
      </x:c>
      <x:c r="F56" s="34">
        <x:v>-0.27123704115000002</x:v>
      </x:c>
      <x:c r="G56" s="34">
        <x:v>0.76595198134999998</x:v>
      </x:c>
      <x:c r="H56" s="34">
        <x:v>0.29950369124999998</x:v>
      </x:c>
      <x:c r="I56" s="34">
        <x:v>-5.3942508350000001E-2</x:v>
      </x:c>
      <x:c r="J56" s="34">
        <x:v>-1.0115131642499999</x:v>
      </x:c>
    </x:row>
    <x:row r="57" spans="1:10" x14ac:dyDescent="0.35">
      <x:c r="A57" t="s">
        <x:v>784</x:v>
      </x:c>
      <x:c r="B57" t="s">
        <x:v>1338</x:v>
      </x:c>
      <x:c r="C57" t="s">
        <x:v>1339</x:v>
      </x:c>
      <x:c r="D57" t="s">
        <x:v>1174</x:v>
      </x:c>
      <x:c r="E57" s="34">
        <x:v>1</x:v>
      </x:c>
      <x:c r="F57" s="34">
        <x:v>1.6362937924250001</x:v>
      </x:c>
      <x:c r="G57" s="34">
        <x:v>0.940050687725</x:v>
      </x:c>
      <x:c r="H57" s="34">
        <x:v>0.66446671472499996</x:v>
      </x:c>
      <x:c r="I57" s="34">
        <x:v>-0.45367891997499998</x:v>
      </x:c>
      <x:c r="J57" s="34">
        <x:v>-1.150838482475</x:v>
      </x:c>
    </x:row>
    <x:row r="58" spans="1:10" x14ac:dyDescent="0.35">
      <x:c r="A58" t="s">
        <x:v>784</x:v>
      </x:c>
      <x:c r="B58" t="s">
        <x:v>1340</x:v>
      </x:c>
      <x:c r="C58" t="s">
        <x:v>1341</x:v>
      </x:c>
      <x:c r="D58" t="s">
        <x:v>1174</x:v>
      </x:c>
      <x:c r="E58" s="34">
        <x:v>1</x:v>
      </x:c>
      <x:c r="F58" s="34">
        <x:v>0.147558085625</x:v>
      </x:c>
      <x:c r="G58" s="34">
        <x:v>1.0868610295250001</x:v>
      </x:c>
      <x:c r="H58" s="34">
        <x:v>0.73256466362499995</x:v>
      </x:c>
      <x:c r="I58" s="34">
        <x:v>-6.2726204575E-2</x:v>
      </x:c>
      <x:c r="J58" s="34">
        <x:v>-1.756699488575</x:v>
      </x:c>
    </x:row>
    <x:row r="59" spans="1:10" x14ac:dyDescent="0.35">
      <x:c r="A59" t="s">
        <x:v>784</x:v>
      </x:c>
      <x:c r="B59" t="s">
        <x:v>1342</x:v>
      </x:c>
      <x:c r="C59" t="s">
        <x:v>1343</x:v>
      </x:c>
      <x:c r="E59" s="34">
        <x:v>1</x:v>
      </x:c>
      <x:c r="F59" s="34">
        <x:v>2.8658936560999999</x:v>
      </x:c>
      <x:c r="G59" s="34">
        <x:v>0.87724560129999996</x:v>
      </x:c>
      <x:c r="H59" s="34">
        <x:v>0.55441708369999998</x:v>
      </x:c>
      <x:c r="I59" s="34">
        <x:v>-0.5801736717</x:v>
      </x:c>
      <x:c r="J59" s="34">
        <x:v>-0.85148901330000004</x:v>
      </x:c>
    </x:row>
    <x:row r="60" spans="1:10" x14ac:dyDescent="0.35">
      <x:c r="A60" t="s">
        <x:v>786</x:v>
      </x:c>
      <x:c r="B60" t="s">
        <x:v>1330</x:v>
      </x:c>
      <x:c r="C60" t="s">
        <x:v>1331</x:v>
      </x:c>
      <x:c r="D60" t="s">
        <x:v>1174</x:v>
      </x:c>
      <x:c r="E60" s="34">
        <x:v>1</x:v>
      </x:c>
      <x:c r="F60" s="34">
        <x:v>-1.8949692274999999E-2</x:v>
      </x:c>
      <x:c r="G60" s="34">
        <x:v>0.60074790862500005</x:v>
      </x:c>
      <x:c r="H60" s="34">
        <x:v>0.53585405952499998</x:v>
      </x:c>
      <x:c r="I60" s="34">
        <x:v>-9.3447874974999998E-2</x:v>
      </x:c>
      <x:c r="J60" s="34">
        <x:v>-1.0431540931750001</x:v>
      </x:c>
    </x:row>
    <x:row r="61" spans="1:10" x14ac:dyDescent="0.35">
      <x:c r="A61" t="s">
        <x:v>786</x:v>
      </x:c>
      <x:c r="B61" t="s">
        <x:v>1340</x:v>
      </x:c>
      <x:c r="C61" t="s">
        <x:v>1341</x:v>
      </x:c>
      <x:c r="D61" t="s">
        <x:v>1174</x:v>
      </x:c>
      <x:c r="E61" s="34">
        <x:v>1</x:v>
      </x:c>
      <x:c r="F61" s="34">
        <x:v>0.147558085625</x:v>
      </x:c>
      <x:c r="G61" s="34">
        <x:v>1.0868610295250001</x:v>
      </x:c>
      <x:c r="H61" s="34">
        <x:v>0.73256466362499995</x:v>
      </x:c>
      <x:c r="I61" s="34">
        <x:v>-6.2726204575E-2</x:v>
      </x:c>
      <x:c r="J61" s="34">
        <x:v>-1.756699488575</x:v>
      </x:c>
    </x:row>
    <x:row r="62" spans="1:10" x14ac:dyDescent="0.35">
      <x:c r="A62" t="s">
        <x:v>788</x:v>
      </x:c>
      <x:c r="B62" t="s">
        <x:v>1334</x:v>
      </x:c>
      <x:c r="C62" t="s">
        <x:v>1335</x:v>
      </x:c>
      <x:c r="E62" s="34">
        <x:v>1</x:v>
      </x:c>
      <x:c r="F62" s="34">
        <x:v>-0.4892906233</x:v>
      </x:c>
      <x:c r="G62" s="34">
        <x:v>5.8782069399999998E-2</x:v>
      </x:c>
      <x:c r="H62" s="34">
        <x:v>0.51981768110000004</x:v>
      </x:c>
      <x:c r="I62" s="34">
        <x:v>0.1245416479</x:v>
      </x:c>
      <x:c r="J62" s="34">
        <x:v>-0.70314139840000001</x:v>
      </x:c>
    </x:row>
    <x:row r="63" spans="1:10" x14ac:dyDescent="0.35">
      <x:c r="A63" t="s">
        <x:v>790</x:v>
      </x:c>
      <x:c r="B63" t="s">
        <x:v>1330</x:v>
      </x:c>
      <x:c r="C63" t="s">
        <x:v>1331</x:v>
      </x:c>
      <x:c r="D63" t="s">
        <x:v>1174</x:v>
      </x:c>
      <x:c r="E63" s="34">
        <x:v>1</x:v>
      </x:c>
      <x:c r="F63" s="34">
        <x:v>-0.13555249955000001</x:v>
      </x:c>
      <x:c r="G63" s="34">
        <x:v>0.69230184944999995</x:v>
      </x:c>
      <x:c r="H63" s="34">
        <x:v>0.38838933705000001</x:v>
      </x:c>
      <x:c r="I63" s="34">
        <x:v>-9.2627222049999999E-2</x:v>
      </x:c>
      <x:c r="J63" s="34">
        <x:v>-0.98806396445</x:v>
      </x:c>
    </x:row>
    <x:row r="64" spans="1:10" x14ac:dyDescent="0.35">
      <x:c r="A64" t="s">
        <x:v>790</x:v>
      </x:c>
      <x:c r="B64" t="s">
        <x:v>1340</x:v>
      </x:c>
      <x:c r="C64" t="s">
        <x:v>1341</x:v>
      </x:c>
      <x:c r="D64" t="s">
        <x:v>1174</x:v>
      </x:c>
      <x:c r="E64" s="34">
        <x:v>1</x:v>
      </x:c>
      <x:c r="F64" s="34">
        <x:v>0.26784116590000001</x:v>
      </x:c>
      <x:c r="G64" s="34">
        <x:v>0.39542529399999998</x:v>
      </x:c>
      <x:c r="H64" s="34">
        <x:v>0.51469344289999996</x:v>
      </x:c>
      <x:c r="I64" s="34">
        <x:v>-0.20420733569999999</x:v>
      </x:c>
      <x:c r="J64" s="34">
        <x:v>-0.70591140119999995</x:v>
      </x:c>
    </x:row>
    <x:row r="65" spans="1:10" x14ac:dyDescent="0.35">
      <x:c r="A65" t="s">
        <x:v>794</x:v>
      </x:c>
      <x:c r="B65" t="s">
        <x:v>1328</x:v>
      </x:c>
      <x:c r="C65" t="s">
        <x:v>1329</x:v>
      </x:c>
      <x:c r="D65" t="s">
        <x:v>1174</x:v>
      </x:c>
      <x:c r="E65" s="34">
        <x:v>1</x:v>
      </x:c>
      <x:c r="F65" s="34">
        <x:v>0.90525417725000001</x:v>
      </x:c>
      <x:c r="G65" s="34">
        <x:v>-9.0652130649999996E-2</x:v>
      </x:c>
      <x:c r="H65" s="34">
        <x:v>0.74100318595000003</x:v>
      </x:c>
      <x:c r="I65" s="34">
        <x:v>-0.18833751304999999</x:v>
      </x:c>
      <x:c r="J65" s="34">
        <x:v>-0.46201354225000002</x:v>
      </x:c>
    </x:row>
    <x:row r="66" spans="1:10" x14ac:dyDescent="0.35">
      <x:c r="A66" t="s">
        <x:v>794</x:v>
      </x:c>
      <x:c r="B66" t="s">
        <x:v>1338</x:v>
      </x:c>
      <x:c r="C66" t="s">
        <x:v>1339</x:v>
      </x:c>
      <x:c r="D66" t="s">
        <x:v>1174</x:v>
      </x:c>
      <x:c r="E66" s="34">
        <x:v>1</x:v>
      </x:c>
      <x:c r="F66" s="34">
        <x:v>8.0309786049999998E-2</x:v>
      </x:c>
      <x:c r="G66" s="34">
        <x:v>-0.28868154164999998</x:v>
      </x:c>
      <x:c r="H66" s="34">
        <x:v>0.85895040874999995</x:v>
      </x:c>
      <x:c r="I66" s="34">
        <x:v>0.12034981544999999</x:v>
      </x:c>
      <x:c r="J66" s="34">
        <x:v>-0.69061868255000003</x:v>
      </x:c>
    </x:row>
    <x:row r="67" spans="1:10" x14ac:dyDescent="0.35">
      <x:c r="A67" t="s">
        <x:v>796</x:v>
      </x:c>
      <x:c r="B67" t="s">
        <x:v>1324</x:v>
      </x:c>
      <x:c r="C67" t="s">
        <x:v>1325</x:v>
      </x:c>
      <x:c r="D67" t="s">
        <x:v>1174</x:v>
      </x:c>
      <x:c r="E67" s="34">
        <x:v>1</x:v>
      </x:c>
      <x:c r="F67" s="34">
        <x:v>0.892725534175</x:v>
      </x:c>
      <x:c r="G67" s="34">
        <x:v>-7.4110923425000003E-2</x:v>
      </x:c>
      <x:c r="H67" s="34">
        <x:v>0.48263991087500002</x:v>
      </x:c>
      <x:c r="I67" s="34">
        <x:v>-0.130018281825</x:v>
      </x:c>
      <x:c r="J67" s="34">
        <x:v>-0.27851070562500002</x:v>
      </x:c>
    </x:row>
    <x:row r="68" spans="1:10" x14ac:dyDescent="0.35">
      <x:c r="A68" t="s">
        <x:v>796</x:v>
      </x:c>
      <x:c r="B68" t="s">
        <x:v>1328</x:v>
      </x:c>
      <x:c r="C68" t="s">
        <x:v>1329</x:v>
      </x:c>
      <x:c r="D68" t="s">
        <x:v>1174</x:v>
      </x:c>
      <x:c r="E68" s="34">
        <x:v>1</x:v>
      </x:c>
      <x:c r="F68" s="34">
        <x:v>0.91582007677499999</x:v>
      </x:c>
      <x:c r="G68" s="34">
        <x:v>0.12462254137500001</x:v>
      </x:c>
      <x:c r="H68" s="34">
        <x:v>0.69025809737499999</x:v>
      </x:c>
      <x:c r="I68" s="34">
        <x:v>-0.121351366425</x:v>
      </x:c>
      <x:c r="J68" s="34">
        <x:v>-0.69352927232499995</x:v>
      </x:c>
    </x:row>
    <x:row r="69" spans="1:10" x14ac:dyDescent="0.35">
      <x:c r="A69" t="s">
        <x:v>946</x:v>
      </x:c>
      <x:c r="B69" t="s">
        <x:v>1324</x:v>
      </x:c>
      <x:c r="C69" t="s">
        <x:v>1325</x:v>
      </x:c>
      <x:c r="D69" t="s">
        <x:v>1174</x:v>
      </x:c>
      <x:c r="E69" s="34">
        <x:v>1</x:v>
      </x:c>
      <x:c r="F69" s="34">
        <x:v>0.892725534175</x:v>
      </x:c>
      <x:c r="G69" s="34">
        <x:v>-7.4110923425000003E-2</x:v>
      </x:c>
      <x:c r="H69" s="34">
        <x:v>0.48263991087500002</x:v>
      </x:c>
      <x:c r="I69" s="34">
        <x:v>-0.130018281825</x:v>
      </x:c>
      <x:c r="J69" s="34">
        <x:v>-0.27851070562500002</x:v>
      </x:c>
    </x:row>
    <x:row r="70" spans="1:10" x14ac:dyDescent="0.35">
      <x:c r="A70" t="s">
        <x:v>946</x:v>
      </x:c>
      <x:c r="B70" t="s">
        <x:v>1328</x:v>
      </x:c>
      <x:c r="C70" t="s">
        <x:v>1329</x:v>
      </x:c>
      <x:c r="D70" t="s">
        <x:v>1174</x:v>
      </x:c>
      <x:c r="E70" s="34">
        <x:v>1</x:v>
      </x:c>
      <x:c r="F70" s="34">
        <x:v>0.90525417725000001</x:v>
      </x:c>
      <x:c r="G70" s="34">
        <x:v>-9.0652130649999996E-2</x:v>
      </x:c>
      <x:c r="H70" s="34">
        <x:v>0.74100318595000003</x:v>
      </x:c>
      <x:c r="I70" s="34">
        <x:v>-0.18833751304999999</x:v>
      </x:c>
      <x:c r="J70" s="34">
        <x:v>-0.46201354225000002</x:v>
      </x:c>
    </x:row>
    <x:row r="71" spans="1:10" x14ac:dyDescent="0.35">
      <x:c r="A71" t="s">
        <x:v>946</x:v>
      </x:c>
      <x:c r="B71" t="s">
        <x:v>1330</x:v>
      </x:c>
      <x:c r="C71" t="s">
        <x:v>1331</x:v>
      </x:c>
      <x:c r="D71" t="s">
        <x:v>1174</x:v>
      </x:c>
      <x:c r="E71" s="34">
        <x:v>1</x:v>
      </x:c>
      <x:c r="F71" s="34">
        <x:v>-0.13555249955000001</x:v>
      </x:c>
      <x:c r="G71" s="34">
        <x:v>0.69230184944999995</x:v>
      </x:c>
      <x:c r="H71" s="34">
        <x:v>0.38838933705000001</x:v>
      </x:c>
      <x:c r="I71" s="34">
        <x:v>-9.2627222049999999E-2</x:v>
      </x:c>
      <x:c r="J71" s="34">
        <x:v>-0.98806396445</x:v>
      </x:c>
    </x:row>
    <x:row r="72" spans="1:10" x14ac:dyDescent="0.35">
      <x:c r="A72" t="s">
        <x:v>804</x:v>
      </x:c>
      <x:c r="B72" t="s">
        <x:v>1330</x:v>
      </x:c>
      <x:c r="C72" t="s">
        <x:v>1331</x:v>
      </x:c>
      <x:c r="D72" t="s">
        <x:v>1174</x:v>
      </x:c>
      <x:c r="E72" s="34">
        <x:v>1</x:v>
      </x:c>
      <x:c r="F72" s="34">
        <x:v>0.22660036962499999</x:v>
      </x:c>
      <x:c r="G72" s="34">
        <x:v>0.26522285062500001</x:v>
      </x:c>
      <x:c r="H72" s="34">
        <x:v>0.36283039612500001</x:v>
      </x:c>
      <x:c r="I72" s="34">
        <x:v>0.111983579325</x:v>
      </x:c>
      <x:c r="J72" s="34">
        <x:v>-0.74003682607499999</x:v>
      </x:c>
    </x:row>
    <x:row r="73" spans="1:10" x14ac:dyDescent="0.35">
      <x:c r="A73" t="s">
        <x:v>806</x:v>
      </x:c>
      <x:c r="B73" t="s">
        <x:v>1328</x:v>
      </x:c>
      <x:c r="C73" t="s">
        <x:v>1329</x:v>
      </x:c>
      <x:c r="D73" t="s">
        <x:v>1174</x:v>
      </x:c>
      <x:c r="E73" s="34">
        <x:v>1</x:v>
      </x:c>
      <x:c r="F73" s="34">
        <x:v>1.2821114608499999</x:v>
      </x:c>
      <x:c r="G73" s="34">
        <x:v>0.12726698095</x:v>
      </x:c>
      <x:c r="H73" s="34">
        <x:v>0.75988601265</x:v>
      </x:c>
      <x:c r="I73" s="34">
        <x:v>-0.30426875775000001</x:v>
      </x:c>
      <x:c r="J73" s="34">
        <x:v>-0.58288423585000004</x:v>
      </x:c>
    </x:row>
    <x:row r="74" spans="1:10" x14ac:dyDescent="0.35">
      <x:c r="A74" t="s">
        <x:v>806</x:v>
      </x:c>
      <x:c r="B74" t="s">
        <x:v>1330</x:v>
      </x:c>
      <x:c r="C74" t="s">
        <x:v>1331</x:v>
      </x:c>
      <x:c r="D74" t="s">
        <x:v>1174</x:v>
      </x:c>
      <x:c r="E74" s="34">
        <x:v>1</x:v>
      </x:c>
      <x:c r="F74" s="34">
        <x:v>-1.8949692274999999E-2</x:v>
      </x:c>
      <x:c r="G74" s="34">
        <x:v>0.60074790862500005</x:v>
      </x:c>
      <x:c r="H74" s="34">
        <x:v>0.53585405952499998</x:v>
      </x:c>
      <x:c r="I74" s="34">
        <x:v>-9.3447874974999998E-2</x:v>
      </x:c>
      <x:c r="J74" s="34">
        <x:v>-1.0431540931750001</x:v>
      </x:c>
    </x:row>
    <x:row r="75" spans="1:10" x14ac:dyDescent="0.35">
      <x:c r="A75" t="s">
        <x:v>806</x:v>
      </x:c>
      <x:c r="B75" t="s">
        <x:v>1340</x:v>
      </x:c>
      <x:c r="C75" t="s">
        <x:v>1341</x:v>
      </x:c>
      <x:c r="D75" t="s">
        <x:v>1174</x:v>
      </x:c>
      <x:c r="E75" s="34">
        <x:v>1</x:v>
      </x:c>
      <x:c r="F75" s="34">
        <x:v>-0.14691695734999999</x:v>
      </x:c>
      <x:c r="G75" s="34">
        <x:v>0.52148284474999995</x:v>
      </x:c>
      <x:c r="H75" s="34">
        <x:v>0.51923018354999995</x:v>
      </x:c>
      <x:c r="I75" s="34">
        <x:v>-5.929429185E-2</x:v>
      </x:c>
      <x:c r="J75" s="34">
        <x:v>-0.98141873645</x:v>
      </x:c>
    </x:row>
    <x:row r="76" spans="1:10" x14ac:dyDescent="0.35">
      <x:c r="A76" t="s">
        <x:v>810</x:v>
      </x:c>
      <x:c r="B76" t="s">
        <x:v>1334</x:v>
      </x:c>
      <x:c r="C76" t="s">
        <x:v>1335</x:v>
      </x:c>
      <x:c r="E76" s="34">
        <x:v>1</x:v>
      </x:c>
      <x:c r="F76" s="34">
        <x:v>-0.332613054475</x:v>
      </x:c>
      <x:c r="G76" s="34">
        <x:v>6.9100763250000098E-3</x:v>
      </x:c>
      <x:c r="H76" s="34">
        <x:v>0.63596617792499999</x:v>
      </x:c>
      <x:c r="I76" s="34">
        <x:v>6.3515002624999997E-2</x:v>
      </x:c>
      <x:c r="J76" s="34">
        <x:v>-0.70639125687500004</x:v>
      </x:c>
    </x:row>
    <x:row r="77" spans="1:10" x14ac:dyDescent="0.35">
      <x:c r="A77" t="s">
        <x:v>810</x:v>
      </x:c>
      <x:c r="B77" t="s">
        <x:v>1340</x:v>
      </x:c>
      <x:c r="C77" t="s">
        <x:v>1341</x:v>
      </x:c>
      <x:c r="D77" t="s">
        <x:v>1174</x:v>
      </x:c>
      <x:c r="E77" s="34">
        <x:v>1</x:v>
      </x:c>
      <x:c r="F77" s="34">
        <x:v>2.7342097000000098E-3</x:v>
      </x:c>
      <x:c r="G77" s="34">
        <x:v>0.33761372820000002</x:v>
      </x:c>
      <x:c r="H77" s="34">
        <x:v>0.5991839296</x:v>
      </x:c>
      <x:c r="I77" s="34">
        <x:v>-0.19221173089999999</x:v>
      </x:c>
      <x:c r="J77" s="34">
        <x:v>-0.74458592690000003</x:v>
      </x:c>
    </x:row>
    <x:row r="78" spans="1:10" x14ac:dyDescent="0.35">
      <x:c r="A78" t="s">
        <x:v>814</x:v>
      </x:c>
      <x:c r="B78" t="s">
        <x:v>1328</x:v>
      </x:c>
      <x:c r="C78" t="s">
        <x:v>1329</x:v>
      </x:c>
      <x:c r="D78" t="s">
        <x:v>1174</x:v>
      </x:c>
      <x:c r="E78" s="34">
        <x:v>1</x:v>
      </x:c>
      <x:c r="F78" s="34">
        <x:v>1.2821114608499999</x:v>
      </x:c>
      <x:c r="G78" s="34">
        <x:v>0.12726698095</x:v>
      </x:c>
      <x:c r="H78" s="34">
        <x:v>0.75988601265</x:v>
      </x:c>
      <x:c r="I78" s="34">
        <x:v>-0.30426875775000001</x:v>
      </x:c>
      <x:c r="J78" s="34">
        <x:v>-0.58288423585000004</x:v>
      </x:c>
    </x:row>
    <x:row r="79" spans="1:10" x14ac:dyDescent="0.35">
      <x:c r="A79" t="s">
        <x:v>816</x:v>
      </x:c>
      <x:c r="B79" t="s">
        <x:v>1328</x:v>
      </x:c>
      <x:c r="C79" t="s">
        <x:v>1329</x:v>
      </x:c>
      <x:c r="D79" t="s">
        <x:v>1174</x:v>
      </x:c>
      <x:c r="E79" s="34">
        <x:v>1</x:v>
      </x:c>
      <x:c r="F79" s="34">
        <x:v>0.91582007677499999</x:v>
      </x:c>
      <x:c r="G79" s="34">
        <x:v>0.12462254137500001</x:v>
      </x:c>
      <x:c r="H79" s="34">
        <x:v>0.69025809737499999</x:v>
      </x:c>
      <x:c r="I79" s="34">
        <x:v>-0.121351366425</x:v>
      </x:c>
      <x:c r="J79" s="34">
        <x:v>-0.69352927232499995</x:v>
      </x:c>
    </x:row>
    <x:row r="80" spans="1:10" x14ac:dyDescent="0.35">
      <x:c r="A80" t="s">
        <x:v>818</x:v>
      </x:c>
      <x:c r="B80" t="s">
        <x:v>1324</x:v>
      </x:c>
      <x:c r="C80" t="s">
        <x:v>1325</x:v>
      </x:c>
      <x:c r="D80" t="s">
        <x:v>1174</x:v>
      </x:c>
      <x:c r="E80" s="34">
        <x:v>1</x:v>
      </x:c>
      <x:c r="F80" s="34">
        <x:v>0.892725534175</x:v>
      </x:c>
      <x:c r="G80" s="34">
        <x:v>-7.4110923425000003E-2</x:v>
      </x:c>
      <x:c r="H80" s="34">
        <x:v>0.48263991087500002</x:v>
      </x:c>
      <x:c r="I80" s="34">
        <x:v>-0.130018281825</x:v>
      </x:c>
      <x:c r="J80" s="34">
        <x:v>-0.27851070562500002</x:v>
      </x:c>
    </x:row>
    <x:row r="81" spans="1:10" x14ac:dyDescent="0.35">
      <x:c r="A81" t="s">
        <x:v>818</x:v>
      </x:c>
      <x:c r="B81" t="s">
        <x:v>1328</x:v>
      </x:c>
      <x:c r="C81" t="s">
        <x:v>1329</x:v>
      </x:c>
      <x:c r="D81" t="s">
        <x:v>1174</x:v>
      </x:c>
      <x:c r="E81" s="34">
        <x:v>1</x:v>
      </x:c>
      <x:c r="F81" s="34">
        <x:v>0.22464974269999999</x:v>
      </x:c>
      <x:c r="G81" s="34">
        <x:v>0.38479492050000003</x:v>
      </x:c>
      <x:c r="H81" s="34">
        <x:v>0.47254372420000001</x:v>
      </x:c>
      <x:c r="I81" s="34">
        <x:v>-0.1503019448</x:v>
      </x:c>
      <x:c r="J81" s="34">
        <x:v>-0.70703669989999995</x:v>
      </x:c>
    </x:row>
    <x:row r="82" spans="1:10" x14ac:dyDescent="0.35">
      <x:c r="A82" t="s">
        <x:v>818</x:v>
      </x:c>
      <x:c r="B82" t="s">
        <x:v>1330</x:v>
      </x:c>
      <x:c r="C82" t="s">
        <x:v>1331</x:v>
      </x:c>
      <x:c r="D82" t="s">
        <x:v>1174</x:v>
      </x:c>
      <x:c r="E82" s="34">
        <x:v>1</x:v>
      </x:c>
      <x:c r="F82" s="34">
        <x:v>-1.8949692274999999E-2</x:v>
      </x:c>
      <x:c r="G82" s="34">
        <x:v>0.60074790862500005</x:v>
      </x:c>
      <x:c r="H82" s="34">
        <x:v>0.53585405952499998</x:v>
      </x:c>
      <x:c r="I82" s="34">
        <x:v>-9.3447874974999998E-2</x:v>
      </x:c>
      <x:c r="J82" s="34">
        <x:v>-1.0431540931750001</x:v>
      </x:c>
    </x:row>
    <x:row r="83" spans="1:10" x14ac:dyDescent="0.35">
      <x:c r="A83" t="s">
        <x:v>818</x:v>
      </x:c>
      <x:c r="B83" t="s">
        <x:v>1342</x:v>
      </x:c>
      <x:c r="C83" t="s">
        <x:v>1343</x:v>
      </x:c>
      <x:c r="E83" s="34">
        <x:v>1</x:v>
      </x:c>
      <x:c r="F83" s="34">
        <x:v>-0.13389452355000001</x:v>
      </x:c>
      <x:c r="G83" s="34">
        <x:v>-5.8061602050000001E-2</x:v>
      </x:c>
      <x:c r="H83" s="34">
        <x:v>0.22036895205000001</x:v>
      </x:c>
      <x:c r="I83" s="34">
        <x:v>-6.550062425E-2</x:v>
      </x:c>
      <x:c r="J83" s="34">
        <x:v>-9.6806725750000003E-2</x:v>
      </x:c>
    </x:row>
    <x:row r="84" spans="1:10" x14ac:dyDescent="0.35">
      <x:c r="A84" t="s">
        <x:v>820</x:v>
      </x:c>
      <x:c r="B84" t="s">
        <x:v>1324</x:v>
      </x:c>
      <x:c r="C84" t="s">
        <x:v>1325</x:v>
      </x:c>
      <x:c r="D84" t="s">
        <x:v>1174</x:v>
      </x:c>
      <x:c r="E84" s="34">
        <x:v>1</x:v>
      </x:c>
      <x:c r="F84" s="34">
        <x:v>0.26809423912500002</x:v>
      </x:c>
      <x:c r="G84" s="34">
        <x:v>-0.11455809107499999</x:v>
      </x:c>
      <x:c r="H84" s="34">
        <x:v>0.18956709762499999</x:v>
      </x:c>
      <x:c r="I84" s="34">
        <x:v>0.22594299312499999</x:v>
      </x:c>
      <x:c r="J84" s="34">
        <x:v>-0.30095199967500003</x:v>
      </x:c>
    </x:row>
    <x:row r="85" spans="1:10" x14ac:dyDescent="0.35">
      <x:c r="A85" t="s">
        <x:v>822</x:v>
      </x:c>
      <x:c r="B85" t="s">
        <x:v>1326</x:v>
      </x:c>
      <x:c r="C85" t="s">
        <x:v>1327</x:v>
      </x:c>
      <x:c r="E85" s="34">
        <x:v>1</x:v>
      </x:c>
      <x:c r="F85" s="34">
        <x:v>-1.0397038081500001</x:v>
      </x:c>
      <x:c r="G85" s="34">
        <x:v>-1.1766052573500001</x:v>
      </x:c>
      <x:c r="H85" s="34">
        <x:v>0.61817109555000005</x:v>
      </x:c>
      <x:c r="I85" s="34">
        <x:v>0.71231927245000004</x:v>
      </x:c>
      <x:c r="J85" s="34">
        <x:v>-0.15388511064999999</x:v>
      </x:c>
    </x:row>
    <x:row r="86" spans="1:10" x14ac:dyDescent="0.35">
      <x:c r="A86" t="s">
        <x:v>822</x:v>
      </x:c>
      <x:c r="B86" t="s">
        <x:v>1328</x:v>
      </x:c>
      <x:c r="C86" t="s">
        <x:v>1329</x:v>
      </x:c>
      <x:c r="D86" t="s">
        <x:v>1174</x:v>
      </x:c>
      <x:c r="E86" s="34">
        <x:v>1</x:v>
      </x:c>
      <x:c r="F86" s="34">
        <x:v>-0.87938863922499999</x:v>
      </x:c>
      <x:c r="G86" s="34">
        <x:v>-0.188047905125</x:v>
      </x:c>
      <x:c r="H86" s="34">
        <x:v>0.207487282375</x:v>
      </x:c>
      <x:c r="I86" s="34">
        <x:v>0.20428443157500001</x:v>
      </x:c>
      <x:c r="J86" s="34">
        <x:v>-0.22372380882500001</x:v>
      </x:c>
    </x:row>
    <x:row r="87" spans="1:10" x14ac:dyDescent="0.35">
      <x:c r="A87" t="s">
        <x:v>822</x:v>
      </x:c>
      <x:c r="B87" t="s">
        <x:v>1332</x:v>
      </x:c>
      <x:c r="C87" t="s">
        <x:v>1333</x:v>
      </x:c>
      <x:c r="E87" s="34">
        <x:v>1</x:v>
      </x:c>
      <x:c r="F87" s="34">
        <x:v>-1.0420804487749999</x:v>
      </x:c>
      <x:c r="G87" s="34">
        <x:v>-7.8256865674999898E-2</x:v>
      </x:c>
      <x:c r="H87" s="34">
        <x:v>-8.8512400275E-2</x:v>
      </x:c>
      <x:c r="I87" s="34">
        <x:v>-7.1449414274999998E-2</x:v>
      </x:c>
      <x:c r="J87" s="34">
        <x:v>0.23821868022500001</x:v>
      </x:c>
    </x:row>
    <x:row r="88" spans="1:10" x14ac:dyDescent="0.35">
      <x:c r="A88" t="s">
        <x:v>824</x:v>
      </x:c>
      <x:c r="B88" t="s">
        <x:v>1328</x:v>
      </x:c>
      <x:c r="C88" t="s">
        <x:v>1329</x:v>
      </x:c>
      <x:c r="D88" t="s">
        <x:v>1174</x:v>
      </x:c>
      <x:c r="E88" s="34">
        <x:v>1</x:v>
      </x:c>
      <x:c r="F88" s="34">
        <x:v>0.35633034340000003</x:v>
      </x:c>
      <x:c r="G88" s="34">
        <x:v>0.54001641300000003</x:v>
      </x:c>
      <x:c r="H88" s="34">
        <x:v>0.59605231569999995</x:v>
      </x:c>
      <x:c r="I88" s="34">
        <x:v>-0.1855283982</x:v>
      </x:c>
      <x:c r="J88" s="34">
        <x:v>-0.95054033049999997</x:v>
      </x:c>
    </x:row>
    <x:row r="89" spans="1:10" x14ac:dyDescent="0.35">
      <x:c r="A89" t="s">
        <x:v>824</x:v>
      </x:c>
      <x:c r="B89" t="s">
        <x:v>1330</x:v>
      </x:c>
      <x:c r="C89" t="s">
        <x:v>1331</x:v>
      </x:c>
      <x:c r="D89" t="s">
        <x:v>1174</x:v>
      </x:c>
      <x:c r="E89" s="34">
        <x:v>1</x:v>
      </x:c>
      <x:c r="F89" s="34">
        <x:v>-1.8949692274999999E-2</x:v>
      </x:c>
      <x:c r="G89" s="34">
        <x:v>0.60074790862500005</x:v>
      </x:c>
      <x:c r="H89" s="34">
        <x:v>0.53585405952499998</x:v>
      </x:c>
      <x:c r="I89" s="34">
        <x:v>-9.3447874974999998E-2</x:v>
      </x:c>
      <x:c r="J89" s="34">
        <x:v>-1.0431540931750001</x:v>
      </x:c>
    </x:row>
    <x:row r="90" spans="1:10" x14ac:dyDescent="0.35">
      <x:c r="A90" t="s">
        <x:v>824</x:v>
      </x:c>
      <x:c r="B90" t="s">
        <x:v>1332</x:v>
      </x:c>
      <x:c r="C90" t="s">
        <x:v>1333</x:v>
      </x:c>
      <x:c r="E90" s="34">
        <x:v>1</x:v>
      </x:c>
      <x:c r="F90" s="34">
        <x:v>7.4069064125E-2</x:v>
      </x:c>
      <x:c r="G90" s="34">
        <x:v>0.63500723802500003</x:v>
      </x:c>
      <x:c r="H90" s="34">
        <x:v>0.51500406372499996</x:v>
      </x:c>
      <x:c r="I90" s="34">
        <x:v>-5.0766740774999999E-2</x:v>
      </x:c>
      <x:c r="J90" s="34">
        <x:v>-1.0992445609749999</x:v>
      </x:c>
    </x:row>
    <x:row r="91" spans="1:10" x14ac:dyDescent="0.35">
      <x:c r="A91" t="s">
        <x:v>826</x:v>
      </x:c>
      <x:c r="B91" t="s">
        <x:v>1324</x:v>
      </x:c>
      <x:c r="C91" t="s">
        <x:v>1325</x:v>
      </x:c>
      <x:c r="D91" t="s">
        <x:v>1174</x:v>
      </x:c>
      <x:c r="E91" s="34">
        <x:v>1</x:v>
      </x:c>
      <x:c r="F91" s="34">
        <x:v>0.892725534175</x:v>
      </x:c>
      <x:c r="G91" s="34">
        <x:v>-7.4110923425000003E-2</x:v>
      </x:c>
      <x:c r="H91" s="34">
        <x:v>0.48263991087500002</x:v>
      </x:c>
      <x:c r="I91" s="34">
        <x:v>-0.130018281825</x:v>
      </x:c>
      <x:c r="J91" s="34">
        <x:v>-0.27851070562500002</x:v>
      </x:c>
    </x:row>
    <x:row r="92" spans="1:10" x14ac:dyDescent="0.35">
      <x:c r="A92" t="s">
        <x:v>826</x:v>
      </x:c>
      <x:c r="B92" t="s">
        <x:v>1326</x:v>
      </x:c>
      <x:c r="C92" t="s">
        <x:v>1327</x:v>
      </x:c>
      <x:c r="E92" s="34">
        <x:v>1</x:v>
      </x:c>
      <x:c r="F92" s="34">
        <x:v>-0.87364058647499998</x:v>
      </x:c>
      <x:c r="G92" s="34">
        <x:v>-0.23997512907499999</x:v>
      </x:c>
      <x:c r="H92" s="34">
        <x:v>0.53477441502500001</x:v>
      </x:c>
      <x:c r="I92" s="34">
        <x:v>0.11426261982499999</x:v>
      </x:c>
      <x:c r="J92" s="34">
        <x:v>-0.40906190577500001</x:v>
      </x:c>
    </x:row>
    <x:row r="93" spans="1:10" x14ac:dyDescent="0.35">
      <x:c r="A93" t="s">
        <x:v>826</x:v>
      </x:c>
      <x:c r="B93" t="s">
        <x:v>1328</x:v>
      </x:c>
      <x:c r="C93" t="s">
        <x:v>1329</x:v>
      </x:c>
      <x:c r="D93" t="s">
        <x:v>1174</x:v>
      </x:c>
      <x:c r="E93" s="34">
        <x:v>1</x:v>
      </x:c>
      <x:c r="F93" s="34">
        <x:v>0.90525417725000001</x:v>
      </x:c>
      <x:c r="G93" s="34">
        <x:v>-9.0652130649999996E-2</x:v>
      </x:c>
      <x:c r="H93" s="34">
        <x:v>0.74100318595000003</x:v>
      </x:c>
      <x:c r="I93" s="34">
        <x:v>-0.18833751304999999</x:v>
      </x:c>
      <x:c r="J93" s="34">
        <x:v>-0.46201354225000002</x:v>
      </x:c>
    </x:row>
    <x:row r="94" spans="1:10" x14ac:dyDescent="0.35">
      <x:c r="A94" t="s">
        <x:v>828</x:v>
      </x:c>
      <x:c r="B94" t="s">
        <x:v>1324</x:v>
      </x:c>
      <x:c r="C94" t="s">
        <x:v>1325</x:v>
      </x:c>
      <x:c r="D94" t="s">
        <x:v>1174</x:v>
      </x:c>
      <x:c r="E94" s="34">
        <x:v>1</x:v>
      </x:c>
      <x:c r="F94" s="34">
        <x:v>0.892725534175</x:v>
      </x:c>
      <x:c r="G94" s="34">
        <x:v>-7.4110923425000003E-2</x:v>
      </x:c>
      <x:c r="H94" s="34">
        <x:v>0.48263991087500002</x:v>
      </x:c>
      <x:c r="I94" s="34">
        <x:v>-0.130018281825</x:v>
      </x:c>
      <x:c r="J94" s="34">
        <x:v>-0.27851070562500002</x:v>
      </x:c>
    </x:row>
    <x:row r="95" spans="1:10" x14ac:dyDescent="0.35">
      <x:c r="A95" t="s">
        <x:v>828</x:v>
      </x:c>
      <x:c r="B95" t="s">
        <x:v>1328</x:v>
      </x:c>
      <x:c r="C95" t="s">
        <x:v>1329</x:v>
      </x:c>
      <x:c r="D95" t="s">
        <x:v>1174</x:v>
      </x:c>
      <x:c r="E95" s="34">
        <x:v>1</x:v>
      </x:c>
      <x:c r="F95" s="34">
        <x:v>0.35633034340000003</x:v>
      </x:c>
      <x:c r="G95" s="34">
        <x:v>0.54001641300000003</x:v>
      </x:c>
      <x:c r="H95" s="34">
        <x:v>0.59605231569999995</x:v>
      </x:c>
      <x:c r="I95" s="34">
        <x:v>-0.1855283982</x:v>
      </x:c>
      <x:c r="J95" s="34">
        <x:v>-0.95054033049999997</x:v>
      </x:c>
    </x:row>
    <x:row r="96" spans="1:10" x14ac:dyDescent="0.35">
      <x:c r="A96" t="s">
        <x:v>828</x:v>
      </x:c>
      <x:c r="B96" t="s">
        <x:v>1340</x:v>
      </x:c>
      <x:c r="C96" t="s">
        <x:v>1341</x:v>
      </x:c>
      <x:c r="D96" t="s">
        <x:v>1174</x:v>
      </x:c>
      <x:c r="E96" s="34">
        <x:v>1</x:v>
      </x:c>
      <x:c r="F96" s="34">
        <x:v>3.5374801300000001E-2</x:v>
      </x:c>
      <x:c r="G96" s="34">
        <x:v>0.80801014400000004</x:v>
      </x:c>
      <x:c r="H96" s="34">
        <x:v>0.4502286023</x:v>
      </x:c>
      <x:c r="I96" s="34">
        <x:v>-0.13132444439999999</x:v>
      </x:c>
      <x:c r="J96" s="34">
        <x:v>-1.1269143019000001</x:v>
      </x:c>
    </x:row>
    <x:row r="97" spans="1:10" x14ac:dyDescent="0.35">
      <x:c r="A97" s="30" t="s">
        <x:v>1113</x:v>
      </x:c>
      <x:c r="B97" s="30" t="s">
        <x:v>1025</x:v>
      </x:c>
      <x:c r="C97" s="30" t="s">
        <x:v>1026</x:v>
      </x:c>
      <x:c r="D97" s="30" t="s">
        <x:v>1171</x:v>
      </x:c>
      <x:c r="E97" s="37" t="s">
        <x:v>1028</x:v>
      </x:c>
      <x:c r="F97" s="37" t="s">
        <x:v>1029</x:v>
      </x:c>
      <x:c r="G97" s="37" t="s">
        <x:v>1030</x:v>
      </x:c>
      <x:c r="H97" s="37" t="s">
        <x:v>1031</x:v>
      </x:c>
      <x:c r="I97" s="37" t="s">
        <x:v>1032</x:v>
      </x:c>
      <x:c r="J97" s="37" t="s">
        <x:v>1033</x:v>
      </x:c>
    </x:row>
    <x:row r="98" spans="1:10" x14ac:dyDescent="0.35">
      <x:c r="A98" t="s">
        <x:v>832</x:v>
      </x:c>
      <x:c r="B98" t="s">
        <x:v>1328</x:v>
      </x:c>
      <x:c r="C98" t="s">
        <x:v>1329</x:v>
      </x:c>
      <x:c r="D98" t="s">
        <x:v>1174</x:v>
      </x:c>
      <x:c r="E98" s="34">
        <x:v>1</x:v>
      </x:c>
      <x:c r="F98" s="34">
        <x:v>0.22464974269999999</x:v>
      </x:c>
      <x:c r="G98" s="34">
        <x:v>0.38479492050000003</x:v>
      </x:c>
      <x:c r="H98" s="34">
        <x:v>0.47254372420000001</x:v>
      </x:c>
      <x:c r="I98" s="34">
        <x:v>-0.1503019448</x:v>
      </x:c>
      <x:c r="J98" s="34">
        <x:v>-0.70703669989999995</x:v>
      </x:c>
    </x:row>
    <x:row r="99" spans="1:10" x14ac:dyDescent="0.35">
      <x:c r="A99" t="s">
        <x:v>832</x:v>
      </x:c>
      <x:c r="B99" t="s">
        <x:v>1330</x:v>
      </x:c>
      <x:c r="C99" t="s">
        <x:v>1331</x:v>
      </x:c>
      <x:c r="D99" t="s">
        <x:v>1174</x:v>
      </x:c>
      <x:c r="E99" s="34">
        <x:v>1</x:v>
      </x:c>
      <x:c r="F99" s="34">
        <x:v>-1.8949692274999999E-2</x:v>
      </x:c>
      <x:c r="G99" s="34">
        <x:v>0.60074790862500005</x:v>
      </x:c>
      <x:c r="H99" s="34">
        <x:v>0.53585405952499998</x:v>
      </x:c>
      <x:c r="I99" s="34">
        <x:v>-9.3447874974999998E-2</x:v>
      </x:c>
      <x:c r="J99" s="34">
        <x:v>-1.0431540931750001</x:v>
      </x:c>
    </x:row>
    <x:row r="100" spans="1:10" x14ac:dyDescent="0.35">
      <x:c r="A100" t="s">
        <x:v>840</x:v>
      </x:c>
      <x:c r="B100" t="s">
        <x:v>1328</x:v>
      </x:c>
      <x:c r="C100" t="s">
        <x:v>1329</x:v>
      </x:c>
      <x:c r="D100" t="s">
        <x:v>1174</x:v>
      </x:c>
      <x:c r="E100" s="34">
        <x:v>1</x:v>
      </x:c>
      <x:c r="F100" s="34">
        <x:v>0.35633034340000003</x:v>
      </x:c>
      <x:c r="G100" s="34">
        <x:v>0.54001641300000003</x:v>
      </x:c>
      <x:c r="H100" s="34">
        <x:v>0.59605231569999995</x:v>
      </x:c>
      <x:c r="I100" s="34">
        <x:v>-0.1855283982</x:v>
      </x:c>
      <x:c r="J100" s="34">
        <x:v>-0.95054033049999997</x:v>
      </x:c>
    </x:row>
    <x:row r="101" spans="1:10" x14ac:dyDescent="0.35">
      <x:c r="A101" t="s">
        <x:v>840</x:v>
      </x:c>
      <x:c r="B101" t="s">
        <x:v>1330</x:v>
      </x:c>
      <x:c r="C101" t="s">
        <x:v>1331</x:v>
      </x:c>
      <x:c r="D101" t="s">
        <x:v>1174</x:v>
      </x:c>
      <x:c r="E101" s="34">
        <x:v>1</x:v>
      </x:c>
      <x:c r="F101" s="34">
        <x:v>-1.8949692274999999E-2</x:v>
      </x:c>
      <x:c r="G101" s="34">
        <x:v>0.60074790862500005</x:v>
      </x:c>
      <x:c r="H101" s="34">
        <x:v>0.53585405952499998</x:v>
      </x:c>
      <x:c r="I101" s="34">
        <x:v>-9.3447874974999998E-2</x:v>
      </x:c>
      <x:c r="J101" s="34">
        <x:v>-1.0431540931750001</x:v>
      </x:c>
    </x:row>
    <x:row r="102" spans="1:10" x14ac:dyDescent="0.35">
      <x:c r="A102" t="s">
        <x:v>840</x:v>
      </x:c>
      <x:c r="B102" t="s">
        <x:v>1340</x:v>
      </x:c>
      <x:c r="C102" t="s">
        <x:v>1341</x:v>
      </x:c>
      <x:c r="D102" t="s">
        <x:v>1174</x:v>
      </x:c>
      <x:c r="E102" s="34">
        <x:v>1</x:v>
      </x:c>
      <x:c r="F102" s="34">
        <x:v>-0.33100101749999999</x:v>
      </x:c>
      <x:c r="G102" s="34">
        <x:v>0.64160497750000001</x:v>
      </x:c>
      <x:c r="H102" s="34">
        <x:v>0.51022516250000005</x:v>
      </x:c>
      <x:c r="I102" s="34">
        <x:v>-0.122781169</x:v>
      </x:c>
      <x:c r="J102" s="34">
        <x:v>-1.0290489709999999</x:v>
      </x:c>
    </x:row>
    <x:row r="103" spans="1:10" x14ac:dyDescent="0.35">
      <x:c r="A103" t="s">
        <x:v>842</x:v>
      </x:c>
      <x:c r="B103" t="s">
        <x:v>1324</x:v>
      </x:c>
      <x:c r="C103" t="s">
        <x:v>1325</x:v>
      </x:c>
      <x:c r="D103" t="s">
        <x:v>1174</x:v>
      </x:c>
      <x:c r="E103" s="34">
        <x:v>1</x:v>
      </x:c>
      <x:c r="F103" s="34">
        <x:v>0.892725534175</x:v>
      </x:c>
      <x:c r="G103" s="34">
        <x:v>-7.4110923425000003E-2</x:v>
      </x:c>
      <x:c r="H103" s="34">
        <x:v>0.48263991087500002</x:v>
      </x:c>
      <x:c r="I103" s="34">
        <x:v>-0.130018281825</x:v>
      </x:c>
      <x:c r="J103" s="34">
        <x:v>-0.27851070562500002</x:v>
      </x:c>
    </x:row>
    <x:row r="104" spans="1:10" x14ac:dyDescent="0.35">
      <x:c r="A104" t="s">
        <x:v>842</x:v>
      </x:c>
      <x:c r="B104" t="s">
        <x:v>1340</x:v>
      </x:c>
      <x:c r="C104" t="s">
        <x:v>1341</x:v>
      </x:c>
      <x:c r="D104" t="s">
        <x:v>1174</x:v>
      </x:c>
      <x:c r="E104" s="34">
        <x:v>1</x:v>
      </x:c>
      <x:c r="F104" s="34">
        <x:v>0.26784116590000001</x:v>
      </x:c>
      <x:c r="G104" s="34">
        <x:v>0.39542529399999998</x:v>
      </x:c>
      <x:c r="H104" s="34">
        <x:v>0.51469344289999996</x:v>
      </x:c>
      <x:c r="I104" s="34">
        <x:v>-0.20420733569999999</x:v>
      </x:c>
      <x:c r="J104" s="34">
        <x:v>-0.70591140119999995</x:v>
      </x:c>
    </x:row>
    <x:row r="105" spans="1:10" x14ac:dyDescent="0.35">
      <x:c r="A105" t="s">
        <x:v>850</x:v>
      </x:c>
      <x:c r="B105" t="s">
        <x:v>1328</x:v>
      </x:c>
      <x:c r="C105" t="s">
        <x:v>1329</x:v>
      </x:c>
      <x:c r="D105" t="s">
        <x:v>1174</x:v>
      </x:c>
      <x:c r="E105" s="34">
        <x:v>1</x:v>
      </x:c>
      <x:c r="F105" s="34">
        <x:v>0.22464974269999999</x:v>
      </x:c>
      <x:c r="G105" s="34">
        <x:v>0.38479492050000003</x:v>
      </x:c>
      <x:c r="H105" s="34">
        <x:v>0.47254372420000001</x:v>
      </x:c>
      <x:c r="I105" s="34">
        <x:v>-0.1503019448</x:v>
      </x:c>
      <x:c r="J105" s="34">
        <x:v>-0.70703669989999995</x:v>
      </x:c>
    </x:row>
    <x:row r="106" spans="1:10" x14ac:dyDescent="0.35">
      <x:c r="A106" t="s">
        <x:v>850</x:v>
      </x:c>
      <x:c r="B106" t="s">
        <x:v>1334</x:v>
      </x:c>
      <x:c r="C106" t="s">
        <x:v>1335</x:v>
      </x:c>
      <x:c r="E106" s="34">
        <x:v>1</x:v>
      </x:c>
      <x:c r="F106" s="34">
        <x:v>-0.4892906233</x:v>
      </x:c>
      <x:c r="G106" s="34">
        <x:v>5.8782069399999998E-2</x:v>
      </x:c>
      <x:c r="H106" s="34">
        <x:v>0.51981768110000004</x:v>
      </x:c>
      <x:c r="I106" s="34">
        <x:v>0.1245416479</x:v>
      </x:c>
      <x:c r="J106" s="34">
        <x:v>-0.70314139840000001</x:v>
      </x:c>
    </x:row>
    <x:row r="107" spans="1:10" x14ac:dyDescent="0.35">
      <x:c r="A107" t="s">
        <x:v>850</x:v>
      </x:c>
      <x:c r="B107" t="s">
        <x:v>1340</x:v>
      </x:c>
      <x:c r="C107" t="s">
        <x:v>1341</x:v>
      </x:c>
      <x:c r="D107" t="s">
        <x:v>1174</x:v>
      </x:c>
      <x:c r="E107" s="34">
        <x:v>1</x:v>
      </x:c>
      <x:c r="F107" s="34">
        <x:v>0.469052715575</x:v>
      </x:c>
      <x:c r="G107" s="34">
        <x:v>0.32498491977499999</x:v>
      </x:c>
      <x:c r="H107" s="34">
        <x:v>0.59089724597500004</x:v>
      </x:c>
      <x:c r="I107" s="34">
        <x:v>1.0935041749999799E-3</x:v>
      </x:c>
      <x:c r="J107" s="34">
        <x:v>-0.91697566992500001</x:v>
      </x:c>
    </x:row>
    <x:row r="108" spans="1:10" x14ac:dyDescent="0.35">
      <x:c r="A108" t="s">
        <x:v>948</x:v>
      </x:c>
      <x:c r="B108" t="s">
        <x:v>1330</x:v>
      </x:c>
      <x:c r="C108" t="s">
        <x:v>1331</x:v>
      </x:c>
      <x:c r="D108" t="s">
        <x:v>1174</x:v>
      </x:c>
      <x:c r="E108" s="34">
        <x:v>1</x:v>
      </x:c>
      <x:c r="F108" s="34">
        <x:v>0.42983487072499998</x:v>
      </x:c>
      <x:c r="G108" s="34">
        <x:v>0.32712748422499999</x:v>
      </x:c>
      <x:c r="H108" s="34">
        <x:v>0.54817638432500004</x:v>
      </x:c>
      <x:c r="I108" s="34">
        <x:v>-0.20434096697500001</x:v>
      </x:c>
      <x:c r="J108" s="34">
        <x:v>-0.67096290157500005</x:v>
      </x:c>
    </x:row>
    <x:row r="109" spans="1:10" x14ac:dyDescent="0.35">
      <x:c r="A109" t="s">
        <x:v>948</x:v>
      </x:c>
      <x:c r="B109" t="s">
        <x:v>1340</x:v>
      </x:c>
      <x:c r="C109" t="s">
        <x:v>1341</x:v>
      </x:c>
      <x:c r="D109" t="s">
        <x:v>1174</x:v>
      </x:c>
      <x:c r="E109" s="34">
        <x:v>1</x:v>
      </x:c>
      <x:c r="F109" s="34">
        <x:v>-0.14691695734999999</x:v>
      </x:c>
      <x:c r="G109" s="34">
        <x:v>0.52148284474999995</x:v>
      </x:c>
      <x:c r="H109" s="34">
        <x:v>0.51923018354999995</x:v>
      </x:c>
      <x:c r="I109" s="34">
        <x:v>-5.929429185E-2</x:v>
      </x:c>
      <x:c r="J109" s="34">
        <x:v>-0.98141873645</x:v>
      </x:c>
    </x:row>
    <x:row r="110" spans="1:10" x14ac:dyDescent="0.35">
      <x:c r="A110" t="s">
        <x:v>949</x:v>
      </x:c>
      <x:c r="B110" t="s">
        <x:v>1324</x:v>
      </x:c>
      <x:c r="C110" t="s">
        <x:v>1325</x:v>
      </x:c>
      <x:c r="D110" t="s">
        <x:v>1174</x:v>
      </x:c>
      <x:c r="E110" s="34">
        <x:v>1</x:v>
      </x:c>
      <x:c r="F110" s="34">
        <x:v>0.892725534175</x:v>
      </x:c>
      <x:c r="G110" s="34">
        <x:v>-7.4110923425000003E-2</x:v>
      </x:c>
      <x:c r="H110" s="34">
        <x:v>0.48263991087500002</x:v>
      </x:c>
      <x:c r="I110" s="34">
        <x:v>-0.130018281825</x:v>
      </x:c>
      <x:c r="J110" s="34">
        <x:v>-0.27851070562500002</x:v>
      </x:c>
    </x:row>
    <x:row r="111" spans="1:10" x14ac:dyDescent="0.35">
      <x:c r="A111" t="s">
        <x:v>949</x:v>
      </x:c>
      <x:c r="B111" t="s">
        <x:v>1328</x:v>
      </x:c>
      <x:c r="C111" t="s">
        <x:v>1329</x:v>
      </x:c>
      <x:c r="D111" t="s">
        <x:v>1174</x:v>
      </x:c>
      <x:c r="E111" s="34">
        <x:v>1</x:v>
      </x:c>
      <x:c r="F111" s="34">
        <x:v>0.90525417725000001</x:v>
      </x:c>
      <x:c r="G111" s="34">
        <x:v>-9.0652130649999996E-2</x:v>
      </x:c>
      <x:c r="H111" s="34">
        <x:v>0.74100318595000003</x:v>
      </x:c>
      <x:c r="I111" s="34">
        <x:v>-0.18833751304999999</x:v>
      </x:c>
      <x:c r="J111" s="34">
        <x:v>-0.46201354225000002</x:v>
      </x:c>
    </x:row>
    <x:row r="112" spans="1:10" x14ac:dyDescent="0.35">
      <x:c r="A112" t="s">
        <x:v>858</x:v>
      </x:c>
      <x:c r="B112" t="s">
        <x:v>1330</x:v>
      </x:c>
      <x:c r="C112" t="s">
        <x:v>1331</x:v>
      </x:c>
      <x:c r="D112" t="s">
        <x:v>1174</x:v>
      </x:c>
      <x:c r="E112" s="34">
        <x:v>1</x:v>
      </x:c>
      <x:c r="F112" s="34">
        <x:v>-1.8949692274999999E-2</x:v>
      </x:c>
      <x:c r="G112" s="34">
        <x:v>0.60074790862500005</x:v>
      </x:c>
      <x:c r="H112" s="34">
        <x:v>0.53585405952499998</x:v>
      </x:c>
      <x:c r="I112" s="34">
        <x:v>-9.3447874974999998E-2</x:v>
      </x:c>
      <x:c r="J112" s="34">
        <x:v>-1.0431540931750001</x:v>
      </x:c>
    </x:row>
    <x:row r="113" spans="1:10" x14ac:dyDescent="0.35">
      <x:c r="A113" t="s">
        <x:v>858</x:v>
      </x:c>
      <x:c r="B113" t="s">
        <x:v>1340</x:v>
      </x:c>
      <x:c r="C113" t="s">
        <x:v>1341</x:v>
      </x:c>
      <x:c r="D113" t="s">
        <x:v>1174</x:v>
      </x:c>
      <x:c r="E113" s="34">
        <x:v>1</x:v>
      </x:c>
      <x:c r="F113" s="34">
        <x:v>-0.14691695734999999</x:v>
      </x:c>
      <x:c r="G113" s="34">
        <x:v>0.52148284474999995</x:v>
      </x:c>
      <x:c r="H113" s="34">
        <x:v>0.51923018354999995</x:v>
      </x:c>
      <x:c r="I113" s="34">
        <x:v>-5.929429185E-2</x:v>
      </x:c>
      <x:c r="J113" s="34">
        <x:v>-0.98141873645</x:v>
      </x:c>
    </x:row>
    <x:row r="114" spans="1:10" x14ac:dyDescent="0.35">
      <x:c r="A114" t="s">
        <x:v>866</x:v>
      </x:c>
      <x:c r="B114" t="s">
        <x:v>1328</x:v>
      </x:c>
      <x:c r="C114" t="s">
        <x:v>1329</x:v>
      </x:c>
      <x:c r="D114" t="s">
        <x:v>1174</x:v>
      </x:c>
      <x:c r="E114" s="34">
        <x:v>1</x:v>
      </x:c>
      <x:c r="F114" s="34">
        <x:v>0.35633034340000003</x:v>
      </x:c>
      <x:c r="G114" s="34">
        <x:v>0.54001641300000003</x:v>
      </x:c>
      <x:c r="H114" s="34">
        <x:v>0.59605231569999995</x:v>
      </x:c>
      <x:c r="I114" s="34">
        <x:v>-0.1855283982</x:v>
      </x:c>
      <x:c r="J114" s="34">
        <x:v>-0.95054033049999997</x:v>
      </x:c>
    </x:row>
    <x:row r="115" spans="1:10" x14ac:dyDescent="0.35">
      <x:c r="A115" t="s">
        <x:v>866</x:v>
      </x:c>
      <x:c r="B115" t="s">
        <x:v>1330</x:v>
      </x:c>
      <x:c r="C115" t="s">
        <x:v>1331</x:v>
      </x:c>
      <x:c r="D115" t="s">
        <x:v>1174</x:v>
      </x:c>
      <x:c r="E115" s="34">
        <x:v>1</x:v>
      </x:c>
      <x:c r="F115" s="34">
        <x:v>0.85388339280000003</x:v>
      </x:c>
      <x:c r="G115" s="34">
        <x:v>0.20509026180000001</x:v>
      </x:c>
      <x:c r="H115" s="34">
        <x:v>0.83907601860000003</x:v>
      </x:c>
      <x:c r="I115" s="34">
        <x:v>-0.1240750756</x:v>
      </x:c>
      <x:c r="J115" s="34">
        <x:v>-0.92009120479999995</x:v>
      </x:c>
    </x:row>
    <x:row r="116" spans="1:10" x14ac:dyDescent="0.35">
      <x:c r="A116" t="s">
        <x:v>866</x:v>
      </x:c>
      <x:c r="B116" t="s">
        <x:v>1340</x:v>
      </x:c>
      <x:c r="C116" t="s">
        <x:v>1341</x:v>
      </x:c>
      <x:c r="D116" t="s">
        <x:v>1174</x:v>
      </x:c>
      <x:c r="E116" s="34">
        <x:v>1</x:v>
      </x:c>
      <x:c r="F116" s="34">
        <x:v>0.147558085625</x:v>
      </x:c>
      <x:c r="G116" s="34">
        <x:v>1.0868610295250001</x:v>
      </x:c>
      <x:c r="H116" s="34">
        <x:v>0.73256466362499995</x:v>
      </x:c>
      <x:c r="I116" s="34">
        <x:v>-6.2726204575E-2</x:v>
      </x:c>
      <x:c r="J116" s="34">
        <x:v>-1.756699488575</x:v>
      </x:c>
    </x:row>
    <x:row r="117" spans="1:10" x14ac:dyDescent="0.35">
      <x:c r="A117" t="s">
        <x:v>880</x:v>
      </x:c>
      <x:c r="B117" t="s">
        <x:v>1328</x:v>
      </x:c>
      <x:c r="C117" t="s">
        <x:v>1329</x:v>
      </x:c>
      <x:c r="D117" t="s">
        <x:v>1174</x:v>
      </x:c>
      <x:c r="E117" s="34">
        <x:v>1</x:v>
      </x:c>
      <x:c r="F117" s="34">
        <x:v>0.35633034340000003</x:v>
      </x:c>
      <x:c r="G117" s="34">
        <x:v>0.54001641300000003</x:v>
      </x:c>
      <x:c r="H117" s="34">
        <x:v>0.59605231569999995</x:v>
      </x:c>
      <x:c r="I117" s="34">
        <x:v>-0.1855283982</x:v>
      </x:c>
      <x:c r="J117" s="34">
        <x:v>-0.95054033049999997</x:v>
      </x:c>
    </x:row>
    <x:row r="118" spans="1:10" x14ac:dyDescent="0.35">
      <x:c r="A118" t="s">
        <x:v>880</x:v>
      </x:c>
      <x:c r="B118" t="s">
        <x:v>1330</x:v>
      </x:c>
      <x:c r="C118" t="s">
        <x:v>1331</x:v>
      </x:c>
      <x:c r="D118" t="s">
        <x:v>1174</x:v>
      </x:c>
      <x:c r="E118" s="34">
        <x:v>1</x:v>
      </x:c>
      <x:c r="F118" s="34">
        <x:v>-0.13555249955000001</x:v>
      </x:c>
      <x:c r="G118" s="34">
        <x:v>0.69230184944999995</x:v>
      </x:c>
      <x:c r="H118" s="34">
        <x:v>0.38838933705000001</x:v>
      </x:c>
      <x:c r="I118" s="34">
        <x:v>-9.2627222049999999E-2</x:v>
      </x:c>
      <x:c r="J118" s="34">
        <x:v>-0.98806396445</x:v>
      </x:c>
    </x:row>
    <x:row r="119" spans="1:10" x14ac:dyDescent="0.35">
      <x:c r="A119" t="s">
        <x:v>880</x:v>
      </x:c>
      <x:c r="B119" t="s">
        <x:v>1340</x:v>
      </x:c>
      <x:c r="C119" t="s">
        <x:v>1341</x:v>
      </x:c>
      <x:c r="D119" t="s">
        <x:v>1174</x:v>
      </x:c>
      <x:c r="E119" s="34">
        <x:v>1</x:v>
      </x:c>
      <x:c r="F119" s="34">
        <x:v>-0.33100101749999999</x:v>
      </x:c>
      <x:c r="G119" s="34">
        <x:v>0.64160497750000001</x:v>
      </x:c>
      <x:c r="H119" s="34">
        <x:v>0.51022516250000005</x:v>
      </x:c>
      <x:c r="I119" s="34">
        <x:v>-0.122781169</x:v>
      </x:c>
      <x:c r="J119" s="34">
        <x:v>-1.0290489709999999</x:v>
      </x:c>
    </x:row>
    <x:row r="120" spans="1:10" x14ac:dyDescent="0.35">
      <x:c r="A120" t="s">
        <x:v>890</x:v>
      </x:c>
      <x:c r="B120" t="s">
        <x:v>1324</x:v>
      </x:c>
      <x:c r="C120" t="s">
        <x:v>1325</x:v>
      </x:c>
      <x:c r="D120" t="s">
        <x:v>1174</x:v>
      </x:c>
      <x:c r="E120" s="34">
        <x:v>1</x:v>
      </x:c>
      <x:c r="F120" s="34">
        <x:v>0.892725534175</x:v>
      </x:c>
      <x:c r="G120" s="34">
        <x:v>-7.4110923425000003E-2</x:v>
      </x:c>
      <x:c r="H120" s="34">
        <x:v>0.48263991087500002</x:v>
      </x:c>
      <x:c r="I120" s="34">
        <x:v>-0.130018281825</x:v>
      </x:c>
      <x:c r="J120" s="34">
        <x:v>-0.27851070562500002</x:v>
      </x:c>
    </x:row>
    <x:row r="121" spans="1:10" x14ac:dyDescent="0.35">
      <x:c r="A121" t="s">
        <x:v>894</x:v>
      </x:c>
      <x:c r="B121" t="s">
        <x:v>1328</x:v>
      </x:c>
      <x:c r="C121" t="s">
        <x:v>1329</x:v>
      </x:c>
      <x:c r="D121" t="s">
        <x:v>1174</x:v>
      </x:c>
      <x:c r="E121" s="34">
        <x:v>1</x:v>
      </x:c>
      <x:c r="F121" s="34">
        <x:v>0.35633034340000003</x:v>
      </x:c>
      <x:c r="G121" s="34">
        <x:v>0.54001641300000003</x:v>
      </x:c>
      <x:c r="H121" s="34">
        <x:v>0.59605231569999995</x:v>
      </x:c>
      <x:c r="I121" s="34">
        <x:v>-0.1855283982</x:v>
      </x:c>
      <x:c r="J121" s="34">
        <x:v>-0.95054033049999997</x:v>
      </x:c>
    </x:row>
    <x:row r="122" spans="1:10" x14ac:dyDescent="0.35">
      <x:c r="A122" t="s">
        <x:v>894</x:v>
      </x:c>
      <x:c r="B122" t="s">
        <x:v>1340</x:v>
      </x:c>
      <x:c r="C122" t="s">
        <x:v>1341</x:v>
      </x:c>
      <x:c r="D122" t="s">
        <x:v>1174</x:v>
      </x:c>
      <x:c r="E122" s="34">
        <x:v>1</x:v>
      </x:c>
      <x:c r="F122" s="34">
        <x:v>0.25383777159999998</x:v>
      </x:c>
      <x:c r="G122" s="34">
        <x:v>0.41496587400000001</x:v>
      </x:c>
      <x:c r="H122" s="34">
        <x:v>0.40080599280000001</x:v>
      </x:c>
      <x:c r="I122" s="34">
        <x:v>-0.23635223420000001</x:v>
      </x:c>
      <x:c r="J122" s="34">
        <x:v>-0.57941963259999996</x:v>
      </x:c>
    </x:row>
    <x:row r="123" spans="1:10" x14ac:dyDescent="0.35">
      <x:c r="A123" t="s">
        <x:v>898</x:v>
      </x:c>
      <x:c r="B123" t="s">
        <x:v>1328</x:v>
      </x:c>
      <x:c r="C123" t="s">
        <x:v>1329</x:v>
      </x:c>
      <x:c r="D123" t="s">
        <x:v>1174</x:v>
      </x:c>
      <x:c r="E123" s="34">
        <x:v>1</x:v>
      </x:c>
      <x:c r="F123" s="34">
        <x:v>0.35633034340000003</x:v>
      </x:c>
      <x:c r="G123" s="34">
        <x:v>0.54001641300000003</x:v>
      </x:c>
      <x:c r="H123" s="34">
        <x:v>0.59605231569999995</x:v>
      </x:c>
      <x:c r="I123" s="34">
        <x:v>-0.1855283982</x:v>
      </x:c>
      <x:c r="J123" s="34">
        <x:v>-0.95054033049999997</x:v>
      </x:c>
    </x:row>
    <x:row r="124" spans="1:10" x14ac:dyDescent="0.35">
      <x:c r="A124" t="s">
        <x:v>898</x:v>
      </x:c>
      <x:c r="B124" t="s">
        <x:v>1330</x:v>
      </x:c>
      <x:c r="C124" t="s">
        <x:v>1331</x:v>
      </x:c>
      <x:c r="D124" t="s">
        <x:v>1174</x:v>
      </x:c>
      <x:c r="E124" s="34">
        <x:v>1</x:v>
      </x:c>
      <x:c r="F124" s="34">
        <x:v>-0.29997197222499999</x:v>
      </x:c>
      <x:c r="G124" s="34">
        <x:v>0.52111499767500002</x:v>
      </x:c>
      <x:c r="H124" s="34">
        <x:v>0.67452839727500002</x:v>
      </x:c>
      <x:c r="I124" s="34">
        <x:v>-0.18050218812499999</x:v>
      </x:c>
      <x:c r="J124" s="34">
        <x:v>-1.0151412068250001</x:v>
      </x:c>
    </x:row>
    <x:row r="125" spans="1:10" x14ac:dyDescent="0.35">
      <x:c r="A125" t="s">
        <x:v>898</x:v>
      </x:c>
      <x:c r="B125" t="s">
        <x:v>1332</x:v>
      </x:c>
      <x:c r="C125" t="s">
        <x:v>1333</x:v>
      </x:c>
      <x:c r="E125" s="34">
        <x:v>1</x:v>
      </x:c>
      <x:c r="F125" s="34">
        <x:v>-0.26052218932499999</x:v>
      </x:c>
      <x:c r="G125" s="34">
        <x:v>0.55685976827500006</x:v>
      </x:c>
      <x:c r="H125" s="34">
        <x:v>0.88226658467499997</x:v>
      </x:c>
      <x:c r="I125" s="34">
        <x:v>-0.45348254312500003</x:v>
      </x:c>
      <x:c r="J125" s="34">
        <x:v>-0.98564380982499999</x:v>
      </x:c>
    </x:row>
    <x:row r="126" spans="1:10" x14ac:dyDescent="0.35">
      <x:c r="A126" t="s">
        <x:v>898</x:v>
      </x:c>
      <x:c r="B126" t="s">
        <x:v>1340</x:v>
      </x:c>
      <x:c r="C126" t="s">
        <x:v>1341</x:v>
      </x:c>
      <x:c r="D126" t="s">
        <x:v>1174</x:v>
      </x:c>
      <x:c r="E126" s="34">
        <x:v>1</x:v>
      </x:c>
      <x:c r="F126" s="34">
        <x:v>-0.14691695734999999</x:v>
      </x:c>
      <x:c r="G126" s="34">
        <x:v>0.52148284474999995</x:v>
      </x:c>
      <x:c r="H126" s="34">
        <x:v>0.51923018354999995</x:v>
      </x:c>
      <x:c r="I126" s="34">
        <x:v>-5.929429185E-2</x:v>
      </x:c>
      <x:c r="J126" s="34">
        <x:v>-0.98141873645</x:v>
      </x:c>
    </x:row>
    <x:row r="127" spans="1:10" x14ac:dyDescent="0.35">
      <x:c r="A127" t="s">
        <x:v>900</x:v>
      </x:c>
      <x:c r="B127" t="s">
        <x:v>1328</x:v>
      </x:c>
      <x:c r="C127" t="s">
        <x:v>1329</x:v>
      </x:c>
      <x:c r="D127" t="s">
        <x:v>1174</x:v>
      </x:c>
      <x:c r="E127" s="34">
        <x:v>1</x:v>
      </x:c>
      <x:c r="F127" s="34">
        <x:v>0.35633034340000003</x:v>
      </x:c>
      <x:c r="G127" s="34">
        <x:v>0.54001641300000003</x:v>
      </x:c>
      <x:c r="H127" s="34">
        <x:v>0.59605231569999995</x:v>
      </x:c>
      <x:c r="I127" s="34">
        <x:v>-0.1855283982</x:v>
      </x:c>
      <x:c r="J127" s="34">
        <x:v>-0.95054033049999997</x:v>
      </x:c>
    </x:row>
    <x:row r="128" spans="1:10" x14ac:dyDescent="0.35">
      <x:c r="A128" t="s">
        <x:v>900</x:v>
      </x:c>
      <x:c r="B128" t="s">
        <x:v>1330</x:v>
      </x:c>
      <x:c r="C128" t="s">
        <x:v>1331</x:v>
      </x:c>
      <x:c r="D128" t="s">
        <x:v>1174</x:v>
      </x:c>
      <x:c r="E128" s="34">
        <x:v>1</x:v>
      </x:c>
      <x:c r="F128" s="34">
        <x:v>-1.8949692274999999E-2</x:v>
      </x:c>
      <x:c r="G128" s="34">
        <x:v>0.60074790862500005</x:v>
      </x:c>
      <x:c r="H128" s="34">
        <x:v>0.53585405952499998</x:v>
      </x:c>
      <x:c r="I128" s="34">
        <x:v>-9.3447874974999998E-2</x:v>
      </x:c>
      <x:c r="J128" s="34">
        <x:v>-1.0431540931750001</x:v>
      </x:c>
    </x:row>
    <x:row r="129" spans="1:10" x14ac:dyDescent="0.35">
      <x:c r="A129" t="s">
        <x:v>900</x:v>
      </x:c>
      <x:c r="B129" t="s">
        <x:v>1332</x:v>
      </x:c>
      <x:c r="C129" t="s">
        <x:v>1333</x:v>
      </x:c>
      <x:c r="E129" s="34">
        <x:v>1</x:v>
      </x:c>
      <x:c r="F129" s="34">
        <x:v>7.4069064125E-2</x:v>
      </x:c>
      <x:c r="G129" s="34">
        <x:v>0.63500723802500003</x:v>
      </x:c>
      <x:c r="H129" s="34">
        <x:v>0.51500406372499996</x:v>
      </x:c>
      <x:c r="I129" s="34">
        <x:v>-5.0766740774999999E-2</x:v>
      </x:c>
      <x:c r="J129" s="34">
        <x:v>-1.0992445609749999</x:v>
      </x:c>
    </x:row>
    <x:row r="130" spans="1:10" x14ac:dyDescent="0.35">
      <x:c r="A130" t="s">
        <x:v>900</x:v>
      </x:c>
      <x:c r="B130" t="s">
        <x:v>1340</x:v>
      </x:c>
      <x:c r="C130" t="s">
        <x:v>1341</x:v>
      </x:c>
      <x:c r="D130" t="s">
        <x:v>1174</x:v>
      </x:c>
      <x:c r="E130" s="34">
        <x:v>1</x:v>
      </x:c>
      <x:c r="F130" s="34">
        <x:v>0.147558085625</x:v>
      </x:c>
      <x:c r="G130" s="34">
        <x:v>1.0868610295250001</x:v>
      </x:c>
      <x:c r="H130" s="34">
        <x:v>0.73256466362499995</x:v>
      </x:c>
      <x:c r="I130" s="34">
        <x:v>-6.2726204575E-2</x:v>
      </x:c>
      <x:c r="J130" s="34">
        <x:v>-1.756699488575</x:v>
      </x:c>
    </x:row>
    <x:row r="131" spans="1:10" x14ac:dyDescent="0.35">
      <x:c r="A131" t="s">
        <x:v>904</x:v>
      </x:c>
      <x:c r="B131" t="s">
        <x:v>1328</x:v>
      </x:c>
      <x:c r="C131" t="s">
        <x:v>1329</x:v>
      </x:c>
      <x:c r="D131" t="s">
        <x:v>1174</x:v>
      </x:c>
      <x:c r="E131" s="34">
        <x:v>1</x:v>
      </x:c>
      <x:c r="F131" s="34">
        <x:v>0.63883425475</x:v>
      </x:c>
      <x:c r="G131" s="34">
        <x:v>0.37547306115000001</x:v>
      </x:c>
      <x:c r="H131" s="34">
        <x:v>0.56384437244999996</x:v>
      </x:c>
      <x:c r="I131" s="34">
        <x:v>-0.15132049594999999</x:v>
      </x:c>
      <x:c r="J131" s="34">
        <x:v>-0.78799693765000001</x:v>
      </x:c>
    </x:row>
    <x:row r="132" spans="1:10" x14ac:dyDescent="0.35">
      <x:c r="A132" t="s">
        <x:v>904</x:v>
      </x:c>
      <x:c r="B132" t="s">
        <x:v>1340</x:v>
      </x:c>
      <x:c r="C132" t="s">
        <x:v>1341</x:v>
      </x:c>
      <x:c r="D132" t="s">
        <x:v>1174</x:v>
      </x:c>
      <x:c r="E132" s="34">
        <x:v>1</x:v>
      </x:c>
      <x:c r="F132" s="34">
        <x:v>-0.19681071382500001</x:v>
      </x:c>
      <x:c r="G132" s="34">
        <x:v>0.46171052837499998</x:v>
      </x:c>
      <x:c r="H132" s="34">
        <x:v>0.52251109957499997</x:v>
      </x:c>
      <x:c r="I132" s="34">
        <x:v>-1.4687025000015299E-5</x:v>
      </x:c>
      <x:c r="J132" s="34">
        <x:v>-0.98420694092500005</x:v>
      </x:c>
    </x:row>
    <x:row r="133" spans="1:10" x14ac:dyDescent="0.35">
      <x:c r="A133" t="s">
        <x:v>908</x:v>
      </x:c>
      <x:c r="B133" t="s">
        <x:v>1328</x:v>
      </x:c>
      <x:c r="C133" t="s">
        <x:v>1329</x:v>
      </x:c>
      <x:c r="D133" t="s">
        <x:v>1174</x:v>
      </x:c>
      <x:c r="E133" s="34">
        <x:v>1</x:v>
      </x:c>
      <x:c r="F133" s="34">
        <x:v>0.58780688467499997</x:v>
      </x:c>
      <x:c r="G133" s="34">
        <x:v>1.172634480675</x:v>
      </x:c>
      <x:c r="H133" s="34">
        <x:v>0.898374642675</x:v>
      </x:c>
      <x:c r="I133" s="34">
        <x:v>-0.12236198082499999</x:v>
      </x:c>
      <x:c r="J133" s="34">
        <x:v>-1.948647142525</x:v>
      </x:c>
    </x:row>
    <x:row r="134" spans="1:10" x14ac:dyDescent="0.35">
      <x:c r="A134" t="s">
        <x:v>908</x:v>
      </x:c>
      <x:c r="B134" t="s">
        <x:v>1330</x:v>
      </x:c>
      <x:c r="C134" t="s">
        <x:v>1331</x:v>
      </x:c>
      <x:c r="D134" t="s">
        <x:v>1174</x:v>
      </x:c>
      <x:c r="E134" s="34">
        <x:v>1</x:v>
      </x:c>
      <x:c r="F134" s="34">
        <x:v>-1.8949692274999999E-2</x:v>
      </x:c>
      <x:c r="G134" s="34">
        <x:v>0.60074790862500005</x:v>
      </x:c>
      <x:c r="H134" s="34">
        <x:v>0.53585405952499998</x:v>
      </x:c>
      <x:c r="I134" s="34">
        <x:v>-9.3447874974999998E-2</x:v>
      </x:c>
      <x:c r="J134" s="34">
        <x:v>-1.0431540931750001</x:v>
      </x:c>
    </x:row>
    <x:row r="135" spans="1:10" x14ac:dyDescent="0.35">
      <x:c r="A135" t="s">
        <x:v>908</x:v>
      </x:c>
      <x:c r="B135" t="s">
        <x:v>1340</x:v>
      </x:c>
      <x:c r="C135" t="s">
        <x:v>1341</x:v>
      </x:c>
      <x:c r="D135" t="s">
        <x:v>1174</x:v>
      </x:c>
      <x:c r="E135" s="34">
        <x:v>1</x:v>
      </x:c>
      <x:c r="F135" s="34">
        <x:v>-0.19681071382500001</x:v>
      </x:c>
      <x:c r="G135" s="34">
        <x:v>0.46171052837499998</x:v>
      </x:c>
      <x:c r="H135" s="34">
        <x:v>0.52251109957499997</x:v>
      </x:c>
      <x:c r="I135" s="34">
        <x:v>-1.4687025000015299E-5</x:v>
      </x:c>
      <x:c r="J135" s="34">
        <x:v>-0.98420694092500005</x:v>
      </x:c>
    </x:row>
    <x:row r="136" spans="1:10" x14ac:dyDescent="0.35">
      <x:c r="A136" t="s">
        <x:v>924</x:v>
      </x:c>
      <x:c r="B136" t="s">
        <x:v>1328</x:v>
      </x:c>
      <x:c r="C136" t="s">
        <x:v>1329</x:v>
      </x:c>
      <x:c r="D136" t="s">
        <x:v>1174</x:v>
      </x:c>
      <x:c r="E136" s="34">
        <x:v>1</x:v>
      </x:c>
      <x:c r="F136" s="34">
        <x:v>0.35633034340000003</x:v>
      </x:c>
      <x:c r="G136" s="34">
        <x:v>0.54001641300000003</x:v>
      </x:c>
      <x:c r="H136" s="34">
        <x:v>0.59605231569999995</x:v>
      </x:c>
      <x:c r="I136" s="34">
        <x:v>-0.1855283982</x:v>
      </x:c>
      <x:c r="J136" s="34">
        <x:v>-0.95054033049999997</x:v>
      </x:c>
    </x:row>
    <x:row r="137" spans="1:10" x14ac:dyDescent="0.35">
      <x:c r="A137" t="s">
        <x:v>924</x:v>
      </x:c>
      <x:c r="B137" t="s">
        <x:v>1330</x:v>
      </x:c>
      <x:c r="C137" t="s">
        <x:v>1331</x:v>
      </x:c>
      <x:c r="D137" t="s">
        <x:v>1174</x:v>
      </x:c>
      <x:c r="E137" s="34">
        <x:v>1</x:v>
      </x:c>
      <x:c r="F137" s="34">
        <x:v>-0.13555249955000001</x:v>
      </x:c>
      <x:c r="G137" s="34">
        <x:v>0.69230184944999995</x:v>
      </x:c>
      <x:c r="H137" s="34">
        <x:v>0.38838933705000001</x:v>
      </x:c>
      <x:c r="I137" s="34">
        <x:v>-9.2627222049999999E-2</x:v>
      </x:c>
      <x:c r="J137" s="34">
        <x:v>-0.98806396445</x:v>
      </x:c>
    </x:row>
    <x:row r="138" spans="1:10" x14ac:dyDescent="0.35">
      <x:c r="A138" t="s">
        <x:v>924</x:v>
      </x:c>
      <x:c r="B138" t="s">
        <x:v>1340</x:v>
      </x:c>
      <x:c r="C138" t="s">
        <x:v>1341</x:v>
      </x:c>
      <x:c r="D138" t="s">
        <x:v>1174</x:v>
      </x:c>
      <x:c r="E138" s="34">
        <x:v>1</x:v>
      </x:c>
      <x:c r="F138" s="34">
        <x:v>0.469052715575</x:v>
      </x:c>
      <x:c r="G138" s="34">
        <x:v>0.32498491977499999</x:v>
      </x:c>
      <x:c r="H138" s="34">
        <x:v>0.59089724597500004</x:v>
      </x:c>
      <x:c r="I138" s="34">
        <x:v>1.0935041749999799E-3</x:v>
      </x:c>
      <x:c r="J138" s="34">
        <x:v>-0.91697566992500001</x:v>
      </x:c>
    </x:row>
    <x:row r="139" spans="1:10" x14ac:dyDescent="0.35">
      <x:c r="A139" t="s">
        <x:v>926</x:v>
      </x:c>
      <x:c r="B139" t="s">
        <x:v>1324</x:v>
      </x:c>
      <x:c r="C139" t="s">
        <x:v>1325</x:v>
      </x:c>
      <x:c r="D139" t="s">
        <x:v>1174</x:v>
      </x:c>
      <x:c r="E139" s="34">
        <x:v>1</x:v>
      </x:c>
      <x:c r="F139" s="34">
        <x:v>0.892725534175</x:v>
      </x:c>
      <x:c r="G139" s="34">
        <x:v>-7.4110923425000003E-2</x:v>
      </x:c>
      <x:c r="H139" s="34">
        <x:v>0.48263991087500002</x:v>
      </x:c>
      <x:c r="I139" s="34">
        <x:v>-0.130018281825</x:v>
      </x:c>
      <x:c r="J139" s="34">
        <x:v>-0.27851070562500002</x:v>
      </x:c>
    </x:row>
    <x:row r="140" spans="1:10" x14ac:dyDescent="0.35">
      <x:c r="A140" t="s">
        <x:v>926</x:v>
      </x:c>
      <x:c r="B140" t="s">
        <x:v>1336</x:v>
      </x:c>
      <x:c r="C140" t="s">
        <x:v>1337</x:v>
      </x:c>
      <x:c r="D140" t="s">
        <x:v>1174</x:v>
      </x:c>
      <x:c r="E140" s="34">
        <x:v>1</x:v>
      </x:c>
      <x:c r="F140" s="34">
        <x:v>1.255731140875</x:v>
      </x:c>
      <x:c r="G140" s="34">
        <x:v>0.53955642167499995</x:v>
      </x:c>
      <x:c r="H140" s="34">
        <x:v>0.70463824487500004</x:v>
      </x:c>
      <x:c r="I140" s="34">
        <x:v>-0.37336269392499999</x:v>
      </x:c>
      <x:c r="J140" s="34">
        <x:v>-0.87083197262500001</x:v>
      </x:c>
    </x:row>
    <x:row r="141" spans="1:10" x14ac:dyDescent="0.35">
      <x:c r="A141" s="13" t="s">
        <x:v>934</x:v>
      </x:c>
      <x:c r="B141" s="13" t="s">
        <x:v>1328</x:v>
      </x:c>
      <x:c r="C141" s="13" t="s">
        <x:v>1329</x:v>
      </x:c>
      <x:c r="D141" s="13" t="s">
        <x:v>1174</x:v>
      </x:c>
      <x:c r="E141" s="35">
        <x:v>1</x:v>
      </x:c>
      <x:c r="F141" s="35">
        <x:v>0.90525417725000001</x:v>
      </x:c>
      <x:c r="G141" s="35">
        <x:v>-9.0652130649999996E-2</x:v>
      </x:c>
      <x:c r="H141" s="35">
        <x:v>0.74100318595000003</x:v>
      </x:c>
      <x:c r="I141" s="35">
        <x:v>-0.18833751304999999</x:v>
      </x:c>
      <x:c r="J141" s="35">
        <x:v>-0.46201354225000002</x:v>
      </x:c>
    </x:row>
    <x:row r="143" spans="1:10" ht="16.5" x14ac:dyDescent="0.35">
      <x:c r="A143" t="s">
        <x:v>1192</x:v>
      </x:c>
    </x:row>
  </x:sheetData>
  <x:hyperlinks>
    <x:hyperlink ref="A1" location="TOC!A1" display="TOC" xr:uid="{212C1BDE-297A-454C-900E-37971CED3D27}"/>
  </x:hyperlinks>
  <x:pageMargins left="0.7" right="0.7" top="0.75" bottom="0.75" header="0.3" footer="0.3"/>
  <x:headerFooter>
    <x:oddFooter>&amp;C_x000D_&amp;1#&amp;"Calibri"&amp;10&amp;K0000FF Restricted Use - À usage restreint</x:oddFooter>
  </x:headerFooter>
</x:worksheet>
</file>

<file path=xl/worksheets/sheet3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E00-000000000000}" mc:Ignorable="x14ac xr xr2 xr3">
  <x:dimension ref="A1:J22"/>
  <x:sheetViews>
    <x:sheetView zoomScaleNormal="100" workbookViewId="0">
      <x:pane ySplit="6" topLeftCell="A7" activePane="bottomLeft" state="frozen"/>
      <x:selection pane="bottomLeft" activeCell="A3" sqref="A3"/>
    </x:sheetView>
  </x:sheetViews>
  <x:sheetFormatPr defaultRowHeight="14.5" x14ac:dyDescent="0.35"/>
  <x:cols>
    <x:col min="1" max="1" width="26.7265625" bestFit="1" customWidth="1"/>
    <x:col min="2" max="2" width="11.453125" bestFit="1" customWidth="1"/>
    <x:col min="3" max="3" width="64.26953125" bestFit="1" customWidth="1"/>
  </x:cols>
  <x:sheetData>
    <x:row r="1" spans="1:10" x14ac:dyDescent="0.35">
      <x:c r="A1" s="4" t="s">
        <x:v>392</x:v>
      </x:c>
    </x:row>
    <x:row r="3" spans="1:10" x14ac:dyDescent="0.35">
      <x:c r="A3" s="2" t="s">
        <x:v>62</x:v>
      </x:c>
    </x:row>
    <x:row r="4" spans="1:10" x14ac:dyDescent="0.35">
      <x:c r="A4" s="2" t="s">
        <x:v>63</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c r="J6" s="30" t="s">
        <x:v>1033</x:v>
      </x:c>
    </x:row>
    <x:row r="7" spans="1:10" x14ac:dyDescent="0.35">
      <x:c r="A7" t="s">
        <x:v>1037</x:v>
      </x:c>
      <x:c r="B7" t="s">
        <x:v>1344</x:v>
      </x:c>
      <x:c r="C7" t="s">
        <x:v>1345</x:v>
      </x:c>
      <x:c r="D7" t="s">
        <x:v>1135</x:v>
      </x:c>
      <x:c r="E7" s="11">
        <x:v>1.9715149353999999</x:v>
      </x:c>
      <x:c r="F7" s="11">
        <x:v>-2.50129704662552E-2</x:v>
      </x:c>
      <x:c r="G7" s="11">
        <x:v>0.63081647434953103</x:v>
      </x:c>
      <x:c r="H7" s="11">
        <x:v>0.22650944495365499</x:v>
      </x:c>
      <x:c r="I7" s="11">
        <x:v>-0.124096037543605</x:v>
      </x:c>
      <x:c r="J7" s="11">
        <x:v>-0.73322988175958004</x:v>
      </x:c>
    </x:row>
    <x:row r="8" spans="1:10" x14ac:dyDescent="0.35">
      <x:c r="A8" t="s">
        <x:v>1037</x:v>
      </x:c>
      <x:c r="B8" t="s">
        <x:v>1346</x:v>
      </x:c>
      <x:c r="C8" t="s">
        <x:v>1347</x:v>
      </x:c>
      <x:c r="D8" t="s">
        <x:v>1135</x:v>
      </x:c>
      <x:c r="E8" s="11">
        <x:v>0.90823764969999998</x:v>
      </x:c>
      <x:c r="F8" s="11">
        <x:v>-2.91089605786648E-2</x:v>
      </x:c>
      <x:c r="G8" s="11">
        <x:v>0.99108282643700296</x:v>
      </x:c>
      <x:c r="H8" s="11">
        <x:v>0.35344353810808699</x:v>
      </x:c>
      <x:c r="I8" s="11">
        <x:v>-0.15162246763558601</x:v>
      </x:c>
      <x:c r="J8" s="11">
        <x:v>-1.1929038969095</x:v>
      </x:c>
    </x:row>
    <x:row r="9" spans="1:10" x14ac:dyDescent="0.35">
      <x:c r="A9" t="s">
        <x:v>1037</x:v>
      </x:c>
      <x:c r="B9" t="s">
        <x:v>1348</x:v>
      </x:c>
      <x:c r="C9" t="s">
        <x:v>1349</x:v>
      </x:c>
      <x:c r="D9" t="s">
        <x:v>1135</x:v>
      </x:c>
      <x:c r="E9" s="11">
        <x:v>1.7857247993000001</x:v>
      </x:c>
      <x:c r="F9" s="11">
        <x:v>8.8895541184959403E-2</x:v>
      </x:c>
      <x:c r="G9" s="11">
        <x:v>0.74932039134232797</x:v>
      </x:c>
      <x:c r="H9" s="11">
        <x:v>0.20774216928848299</x:v>
      </x:c>
      <x:c r="I9" s="11">
        <x:v>-0.17424888197559399</x:v>
      </x:c>
      <x:c r="J9" s="11">
        <x:v>-0.782813678655217</x:v>
      </x:c>
    </x:row>
    <x:row r="10" spans="1:10" x14ac:dyDescent="0.35">
      <x:c r="A10" t="s">
        <x:v>1037</x:v>
      </x:c>
      <x:c r="B10" t="s">
        <x:v>1350</x:v>
      </x:c>
      <x:c r="C10" t="s">
        <x:v>1351</x:v>
      </x:c>
      <x:c r="D10" t="s">
        <x:v>1130</x:v>
      </x:c>
      <x:c r="E10" s="11">
        <x:v>0.22408583970000001</x:v>
      </x:c>
      <x:c r="F10" s="11">
        <x:v>-0.21593615107529801</x:v>
      </x:c>
      <x:c r="G10" s="11">
        <x:v>2.9612773665354699</x:v>
      </x:c>
      <x:c r="H10" s="11">
        <x:v>0.324113981906897</x:v>
      </x:c>
      <x:c r="I10" s="11">
        <x:v>-0.192505777744336</x:v>
      </x:c>
      <x:c r="J10" s="11">
        <x:v>-3.0928855706980301</x:v>
      </x:c>
    </x:row>
    <x:row r="11" spans="1:10" x14ac:dyDescent="0.35">
      <x:c r="A11" t="s">
        <x:v>1037</x:v>
      </x:c>
      <x:c r="B11" t="s">
        <x:v>1352</x:v>
      </x:c>
      <x:c r="C11" t="s">
        <x:v>1353</x:v>
      </x:c>
      <x:c r="D11" t="s">
        <x:v>1135</x:v>
      </x:c>
      <x:c r="E11" s="11">
        <x:v>0.63538437489999999</x:v>
      </x:c>
      <x:c r="F11" s="11">
        <x:v>-0.30977674338759098</x:v>
      </x:c>
      <x:c r="G11" s="11">
        <x:v>0.95624223006517195</x:v>
      </x:c>
      <x:c r="H11" s="11">
        <x:v>0.45665238870531399</x:v>
      </x:c>
      <x:c r="I11" s="11">
        <x:v>0.21546708567654699</x:v>
      </x:c>
      <x:c r="J11" s="11">
        <x:v>-1.62836170444703</x:v>
      </x:c>
    </x:row>
    <x:row r="12" spans="1:10" x14ac:dyDescent="0.35">
      <x:c r="A12" t="s">
        <x:v>1037</x:v>
      </x:c>
      <x:c r="B12" t="s">
        <x:v>1354</x:v>
      </x:c>
      <x:c r="C12" t="s">
        <x:v>1355</x:v>
      </x:c>
      <x:c r="D12" t="s">
        <x:v>1135</x:v>
      </x:c>
      <x:c r="E12" s="11">
        <x:v>1.0774562006999999</x:v>
      </x:c>
      <x:c r="F12" s="11">
        <x:v>-0.12564852842358701</x:v>
      </x:c>
      <x:c r="G12" s="11">
        <x:v>0.89292446081221299</x:v>
      </x:c>
      <x:c r="H12" s="11">
        <x:v>0.49876296000899401</x:v>
      </x:c>
      <x:c r="I12" s="11">
        <x:v>-0.189366179216792</x:v>
      </x:c>
      <x:c r="J12" s="11">
        <x:v>-1.20232124160442</x:v>
      </x:c>
    </x:row>
    <x:row r="13" spans="1:10" x14ac:dyDescent="0.35">
      <x:c r="A13" t="s">
        <x:v>1037</x:v>
      </x:c>
      <x:c r="B13" t="s">
        <x:v>1356</x:v>
      </x:c>
      <x:c r="C13" t="s">
        <x:v>1357</x:v>
      </x:c>
      <x:c r="D13" t="s">
        <x:v>1130</x:v>
      </x:c>
      <x:c r="E13" s="11">
        <x:v>0.4492605375</x:v>
      </x:c>
      <x:c r="F13" s="11">
        <x:v>-3.7627041256459701E-2</x:v>
      </x:c>
      <x:c r="G13" s="11">
        <x:v>1.97395000337573</x:v>
      </x:c>
      <x:c r="H13" s="11">
        <x:v>0.36213738601774398</x:v>
      </x:c>
      <x:c r="I13" s="11">
        <x:v>-0.72279369966854901</x:v>
      </x:c>
      <x:c r="J13" s="11">
        <x:v>-1.6132936897249199</x:v>
      </x:c>
    </x:row>
    <x:row r="14" spans="1:10" x14ac:dyDescent="0.35">
      <x:c r="A14" t="s">
        <x:v>1037</x:v>
      </x:c>
      <x:c r="B14" t="s">
        <x:v>1358</x:v>
      </x:c>
      <x:c r="C14" t="s">
        <x:v>1359</x:v>
      </x:c>
      <x:c r="D14" t="s">
        <x:v>1130</x:v>
      </x:c>
      <x:c r="E14" s="11">
        <x:v>0.31429084540000002</x:v>
      </x:c>
      <x:c r="F14" s="11">
        <x:v>-0.25896528949521203</x:v>
      </x:c>
      <x:c r="G14" s="11">
        <x:v>2.7003615581607399</x:v>
      </x:c>
      <x:c r="H14" s="11">
        <x:v>0.77306988348981698</x:v>
      </x:c>
      <x:c r="I14" s="11">
        <x:v>-0.92806163118061602</x:v>
      </x:c>
      <x:c r="J14" s="11">
        <x:v>-2.54536981046994</x:v>
      </x:c>
    </x:row>
    <x:row r="15" spans="1:10" x14ac:dyDescent="0.35">
      <x:c r="A15" t="s">
        <x:v>1037</x:v>
      </x:c>
      <x:c r="B15" t="s">
        <x:v>1360</x:v>
      </x:c>
      <x:c r="C15" t="s">
        <x:v>1361</x:v>
      </x:c>
      <x:c r="D15" t="s">
        <x:v>1135</x:v>
      </x:c>
      <x:c r="E15" s="11">
        <x:v>1.2046814003999999</x:v>
      </x:c>
      <x:c r="F15" s="11">
        <x:v>8.4206446308610794E-2</x:v>
      </x:c>
      <x:c r="G15" s="11">
        <x:v>0.77492901642759404</x:v>
      </x:c>
      <x:c r="H15" s="11">
        <x:v>0.33950672688677203</x:v>
      </x:c>
      <x:c r="I15" s="11">
        <x:v>-0.284203696064244</x:v>
      </x:c>
      <x:c r="J15" s="11">
        <x:v>-0.83023204725012101</x:v>
      </x:c>
    </x:row>
    <x:row r="16" spans="1:10" x14ac:dyDescent="0.35">
      <x:c r="A16" t="s">
        <x:v>1037</x:v>
      </x:c>
      <x:c r="B16" t="s">
        <x:v>1362</x:v>
      </x:c>
      <x:c r="C16" t="s">
        <x:v>1363</x:v>
      </x:c>
      <x:c r="D16" t="s">
        <x:v>1135</x:v>
      </x:c>
      <x:c r="E16" s="11">
        <x:v>1.4293634171</x:v>
      </x:c>
      <x:c r="F16" s="11">
        <x:v>0.20600602338545199</x:v>
      </x:c>
      <x:c r="G16" s="11">
        <x:v>0.68679239280061</x:v>
      </x:c>
      <x:c r="H16" s="11">
        <x:v>0.23139918173413501</x:v>
      </x:c>
      <x:c r="I16" s="11">
        <x:v>-0.30346195922660402</x:v>
      </x:c>
      <x:c r="J16" s="11">
        <x:v>-0.61472961530813997</x:v>
      </x:c>
    </x:row>
    <x:row r="17" spans="1:10" x14ac:dyDescent="0.35">
      <x:c r="A17" s="30" t="s">
        <x:v>1099</x:v>
      </x:c>
      <x:c r="B17" s="30" t="s">
        <x:v>1025</x:v>
      </x:c>
      <x:c r="C17" s="30" t="s">
        <x:v>1026</x:v>
      </x:c>
      <x:c r="D17" s="30" t="s">
        <x:v>1128</x:v>
      </x:c>
      <x:c r="E17" s="36" t="s">
        <x:v>1028</x:v>
      </x:c>
      <x:c r="F17" s="36" t="s">
        <x:v>1029</x:v>
      </x:c>
      <x:c r="G17" s="36" t="s">
        <x:v>1030</x:v>
      </x:c>
      <x:c r="H17" s="36" t="s">
        <x:v>1031</x:v>
      </x:c>
      <x:c r="I17" s="36" t="s">
        <x:v>1032</x:v>
      </x:c>
      <x:c r="J17" s="36" t="s">
        <x:v>1033</x:v>
      </x:c>
    </x:row>
    <x:row r="18" spans="1:10" x14ac:dyDescent="0.35">
      <x:c r="A18" t="s">
        <x:v>738</x:v>
      </x:c>
      <x:c r="B18" t="s">
        <x:v>1352</x:v>
      </x:c>
      <x:c r="C18" t="s">
        <x:v>1353</x:v>
      </x:c>
      <x:c r="D18" t="s">
        <x:v>1135</x:v>
      </x:c>
      <x:c r="E18" s="11">
        <x:v>0.59238385490000001</x:v>
      </x:c>
      <x:c r="F18" s="11">
        <x:v>-0.82081772122187402</x:v>
      </x:c>
      <x:c r="G18" s="11">
        <x:v>0.59680508612747096</x:v>
      </x:c>
      <x:c r="H18" s="11">
        <x:v>0.37055455794342901</x:v>
      </x:c>
      <x:c r="I18" s="11">
        <x:v>0.41110542906228598</x:v>
      </x:c>
      <x:c r="J18" s="11">
        <x:v>-1.37846507313319</x:v>
      </x:c>
    </x:row>
    <x:row r="19" spans="1:10" x14ac:dyDescent="0.35">
      <x:c r="A19" t="s">
        <x:v>754</x:v>
      </x:c>
      <x:c r="B19" t="s">
        <x:v>1354</x:v>
      </x:c>
      <x:c r="C19" t="s">
        <x:v>1355</x:v>
      </x:c>
      <x:c r="D19" t="s">
        <x:v>1135</x:v>
      </x:c>
      <x:c r="E19" s="11">
        <x:v>2.4702478819999998</x:v>
      </x:c>
      <x:c r="F19" s="11">
        <x:v>0.14604184825619701</x:v>
      </x:c>
      <x:c r="G19" s="11">
        <x:v>0.86559569682489101</x:v>
      </x:c>
      <x:c r="H19" s="11">
        <x:v>0.35351443967664498</x:v>
      </x:c>
      <x:c r="I19" s="11">
        <x:v>-0.35454503340334598</x:v>
      </x:c>
      <x:c r="J19" s="11">
        <x:v>-0.86456510309818801</x:v>
      </x:c>
    </x:row>
    <x:row r="20" spans="1:10" x14ac:dyDescent="0.35">
      <x:c r="A20" t="s">
        <x:v>758</x:v>
      </x:c>
      <x:c r="B20" t="s">
        <x:v>1354</x:v>
      </x:c>
      <x:c r="C20" t="s">
        <x:v>1355</x:v>
      </x:c>
      <x:c r="D20" t="s">
        <x:v>1135</x:v>
      </x:c>
      <x:c r="E20" s="11">
        <x:v>1.6298991618000001</x:v>
      </x:c>
      <x:c r="F20" s="11">
        <x:v>3.6697622018279599E-2</x:v>
      </x:c>
      <x:c r="G20" s="11">
        <x:v>0.95989664021975996</x:v>
      </x:c>
      <x:c r="H20" s="11">
        <x:v>0.60532529317107997</x:v>
      </x:c>
      <x:c r="I20" s="11">
        <x:v>-0.48302777274700898</x:v>
      </x:c>
      <x:c r="J20" s="11">
        <x:v>-1.0821941606438299</x:v>
      </x:c>
    </x:row>
    <x:row r="21" spans="1:10" x14ac:dyDescent="0.35">
      <x:c r="A21" t="s">
        <x:v>780</x:v>
      </x:c>
      <x:c r="B21" t="s">
        <x:v>1352</x:v>
      </x:c>
      <x:c r="C21" t="s">
        <x:v>1353</x:v>
      </x:c>
      <x:c r="D21" t="s">
        <x:v>1135</x:v>
      </x:c>
      <x:c r="E21" s="11">
        <x:v>0.59238385490000001</x:v>
      </x:c>
      <x:c r="F21" s="11">
        <x:v>-0.82081772122187402</x:v>
      </x:c>
      <x:c r="G21" s="11">
        <x:v>0.59680508612747096</x:v>
      </x:c>
      <x:c r="H21" s="11">
        <x:v>0.37055455794342901</x:v>
      </x:c>
      <x:c r="I21" s="11">
        <x:v>0.41110542906228598</x:v>
      </x:c>
      <x:c r="J21" s="11">
        <x:v>-1.37846507313319</x:v>
      </x:c>
    </x:row>
    <x:row r="22" spans="1:10" x14ac:dyDescent="0.35">
      <x:c r="A22" s="13" t="s">
        <x:v>788</x:v>
      </x:c>
      <x:c r="B22" s="13" t="s">
        <x:v>1360</x:v>
      </x:c>
      <x:c r="C22" s="13" t="s">
        <x:v>1361</x:v>
      </x:c>
      <x:c r="D22" s="13" t="s">
        <x:v>1135</x:v>
      </x:c>
      <x:c r="E22" s="14">
        <x:v>0.72520799629999999</x:v>
      </x:c>
      <x:c r="F22" s="14">
        <x:v>-0.54018907565163399</x:v>
      </x:c>
      <x:c r="G22" s="14">
        <x:v>0.70106946689349603</x:v>
      </x:c>
      <x:c r="H22" s="14">
        <x:v>0.42112910433883</x:v>
      </x:c>
      <x:c r="I22" s="14">
        <x:v>0.132340249509285</x:v>
      </x:c>
      <x:c r="J22" s="14">
        <x:v>-1.2545388207416099</x:v>
      </x:c>
    </x:row>
  </x:sheetData>
  <x:hyperlinks>
    <x:hyperlink ref="A1" location="TOC!A1" display="TOC" xr:uid="{6B708ECE-1BDB-4BFF-B7DE-D0E3EA4F3BE7}"/>
  </x:hyperlinks>
  <x:pageMargins left="0.7" right="0.7" top="0.75" bottom="0.75" header="0.3" footer="0.3"/>
  <x:headerFooter>
    <x:oddFooter>&amp;C_x000D_&amp;1#&amp;"Calibri"&amp;10&amp;K0000FF Restricted Use - À usage restreint</x:oddFooter>
  </x:headerFooter>
</x:worksheet>
</file>

<file path=xl/worksheets/sheet3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463100ED-D665-4C31-9CA6-4B0B3856EE2F}" mc:Ignorable="x14ac xr xr2 xr3">
  <x:dimension ref="A1:D89"/>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4" width="12.7265625" customWidth="1"/>
  </x:cols>
  <x:sheetData>
    <x:row r="1" spans="1:4" x14ac:dyDescent="0.35">
      <x:c r="A1" s="4" t="s">
        <x:v>392</x:v>
      </x:c>
    </x:row>
    <x:row r="3" spans="1:4" x14ac:dyDescent="0.35">
      <x:c r="A3" s="2" t="s">
        <x:v>64</x:v>
      </x:c>
    </x:row>
    <x:row r="4" spans="1:4" x14ac:dyDescent="0.35">
      <x:c r="A4" s="2" t="s">
        <x:v>65</x:v>
      </x:c>
    </x:row>
    <x:row r="5" spans="1:4" x14ac:dyDescent="0.35">
      <x:c r="A5" s="2"/>
    </x:row>
    <x:row r="6" spans="1:4" ht="29" x14ac:dyDescent="0.35">
      <x:c r="A6" s="49" t="s">
        <x:v>951</x:v>
      </x:c>
      <x:c r="B6" s="49" t="s">
        <x:v>1364</x:v>
      </x:c>
      <x:c r="C6" s="49" t="s">
        <x:v>1365</x:v>
      </x:c>
      <x:c r="D6" s="49" t="s">
        <x:v>1366</x:v>
      </x:c>
    </x:row>
    <x:row r="7" spans="1:4" x14ac:dyDescent="0.35">
      <x:c r="A7" s="9" t="s">
        <x:v>734</x:v>
      </x:c>
      <x:c r="B7" s="12"/>
      <x:c r="C7" s="12"/>
      <x:c r="D7" s="12"/>
    </x:row>
    <x:row r="8" spans="1:4" x14ac:dyDescent="0.35">
      <x:c r="A8" t="s">
        <x:v>1367</x:v>
      </x:c>
      <x:c r="B8" s="44">
        <x:v>13437</x:v>
      </x:c>
      <x:c r="C8" s="43">
        <x:v>0.77398228771303113</x:v>
      </x:c>
      <x:c r="D8" s="43">
        <x:v>5.7230036466473173</x:v>
      </x:c>
    </x:row>
    <x:row r="9" spans="1:4" x14ac:dyDescent="0.35">
      <x:c r="A9" t="s">
        <x:v>952</x:v>
      </x:c>
      <x:c r="B9" s="44">
        <x:v>6151</x:v>
      </x:c>
      <x:c r="C9" s="43">
        <x:v>1.5607218338481548</x:v>
      </x:c>
      <x:c r="D9" s="43">
        <x:v>6.0640546252641849</x:v>
      </x:c>
    </x:row>
    <x:row r="10" spans="1:4" x14ac:dyDescent="0.35">
      <x:c r="A10" t="s">
        <x:v>953</x:v>
      </x:c>
      <x:c r="B10" s="44">
        <x:v>8286</x:v>
      </x:c>
      <x:c r="C10" s="43">
        <x:v>0.74825006034274677</x:v>
      </x:c>
      <x:c r="D10" s="43">
        <x:v>11.778904175718079</x:v>
      </x:c>
    </x:row>
    <x:row r="11" spans="1:4" x14ac:dyDescent="0.35">
      <x:c r="A11" t="s">
        <x:v>1368</x:v>
      </x:c>
      <x:c r="B11" s="44">
        <x:v>23073</x:v>
      </x:c>
      <x:c r="C11" s="43">
        <x:v>1.3999046504572443</x:v>
      </x:c>
      <x:c r="D11" s="43">
        <x:v>17.236596888137651</x:v>
      </x:c>
    </x:row>
    <x:row r="12" spans="1:4" x14ac:dyDescent="0.35">
      <x:c r="A12" t="s">
        <x:v>1369</x:v>
      </x:c>
      <x:c r="B12" s="44">
        <x:v>6488</x:v>
      </x:c>
      <x:c r="C12" s="43">
        <x:v>1.1713933415536375</x:v>
      </x:c>
      <x:c r="D12" s="43">
        <x:v>16.199136868064119</x:v>
      </x:c>
    </x:row>
    <x:row r="13" spans="1:4" x14ac:dyDescent="0.35">
      <x:c r="A13" t="s">
        <x:v>1008</x:v>
      </x:c>
      <x:c r="B13" s="44">
        <x:v>7804</x:v>
      </x:c>
      <x:c r="C13" s="43">
        <x:v>2.0502306509482313</x:v>
      </x:c>
      <x:c r="D13" s="43">
        <x:v>11.801640184520759</x:v>
      </x:c>
    </x:row>
    <x:row r="14" spans="1:4" x14ac:dyDescent="0.35">
      <x:c r="A14" t="s">
        <x:v>1020</x:v>
      </x:c>
      <x:c r="B14" s="44">
        <x:v>6113</x:v>
      </x:c>
      <x:c r="C14" s="43">
        <x:v>1.0305905447407167</x:v>
      </x:c>
      <x:c r="D14" s="43">
        <x:v>14.379191886144282</x:v>
      </x:c>
    </x:row>
    <x:row r="15" spans="1:4" x14ac:dyDescent="0.35">
      <x:c r="A15" t="s">
        <x:v>954</x:v>
      </x:c>
      <x:c r="B15" s="44">
        <x:v>8460</x:v>
      </x:c>
      <x:c r="C15" s="43">
        <x:v>0.92198581560283688</x:v>
      </x:c>
      <x:c r="D15" s="43">
        <x:v>5.4491725768321517</x:v>
      </x:c>
    </x:row>
    <x:row r="16" spans="1:4" x14ac:dyDescent="0.35">
      <x:c r="A16" t="s">
        <x:v>955</x:v>
      </x:c>
      <x:c r="B16" s="44">
        <x:v>6200</x:v>
      </x:c>
      <x:c r="C16" s="43">
        <x:v>0.62903225806451613</x:v>
      </x:c>
      <x:c r="D16" s="43">
        <x:v>11.612903225806452</x:v>
      </x:c>
    </x:row>
    <x:row r="17" spans="1:4" x14ac:dyDescent="0.35">
      <x:c r="A17" t="s">
        <x:v>956</x:v>
      </x:c>
      <x:c r="B17" s="44">
        <x:v>6392</x:v>
      </x:c>
      <x:c r="C17" s="43">
        <x:v>0.56320400500625778</x:v>
      </x:c>
      <x:c r="D17" s="43">
        <x:v>2.9724655819774721</x:v>
      </x:c>
    </x:row>
    <x:row r="18" spans="1:4" x14ac:dyDescent="0.35">
      <x:c r="A18" t="s">
        <x:v>957</x:v>
      </x:c>
      <x:c r="B18" s="44">
        <x:v>10239</x:v>
      </x:c>
      <x:c r="C18" s="43">
        <x:v>1.1915226096298466</x:v>
      </x:c>
      <x:c r="D18" s="43">
        <x:v>10.264674284598104</x:v>
      </x:c>
    </x:row>
    <x:row r="19" spans="1:4" x14ac:dyDescent="0.35">
      <x:c r="A19" t="s">
        <x:v>984</x:v>
      </x:c>
      <x:c r="B19" s="44">
        <x:v>6770</x:v>
      </x:c>
      <x:c r="C19" s="43">
        <x:v>0.85672082717872977</x:v>
      </x:c>
      <x:c r="D19" s="43">
        <x:v>11.107828655834565</x:v>
      </x:c>
    </x:row>
    <x:row r="20" spans="1:4" x14ac:dyDescent="0.35">
      <x:c r="A20" t="s">
        <x:v>985</x:v>
      </x:c>
      <x:c r="B20" s="44">
        <x:v>6116</x:v>
      </x:c>
      <x:c r="C20" s="43">
        <x:v>0.93198168737737075</x:v>
      </x:c>
      <x:c r="D20" s="43">
        <x:v>15.909090909090908</x:v>
      </x:c>
    </x:row>
    <x:row r="21" spans="1:4" x14ac:dyDescent="0.35">
      <x:c r="A21" t="s">
        <x:v>958</x:v>
      </x:c>
      <x:c r="B21" s="44">
        <x:v>6403</x:v>
      </x:c>
      <x:c r="C21" s="43">
        <x:v>1.4992972044354209</x:v>
      </x:c>
      <x:c r="D21" s="43">
        <x:v>5.2163048570982351</x:v>
      </x:c>
    </x:row>
    <x:row r="22" spans="1:4" x14ac:dyDescent="0.35">
      <x:c r="A22" t="s">
        <x:v>959</x:v>
      </x:c>
      <x:c r="B22" s="44">
        <x:v>6198</x:v>
      </x:c>
      <x:c r="C22" s="43">
        <x:v>0.87124878993223631</x:v>
      </x:c>
      <x:c r="D22" s="43">
        <x:v>5.5824459503065507</x:v>
      </x:c>
    </x:row>
    <x:row r="23" spans="1:4" x14ac:dyDescent="0.35">
      <x:c r="A23" t="s">
        <x:v>960</x:v>
      </x:c>
      <x:c r="B23" s="44">
        <x:v>3364</x:v>
      </x:c>
      <x:c r="C23" s="43">
        <x:v>1.7538644470868014</x:v>
      </x:c>
      <x:c r="D23" s="43">
        <x:v>12.158145065398335</x:v>
      </x:c>
    </x:row>
    <x:row r="24" spans="1:4" x14ac:dyDescent="0.35">
      <x:c r="A24" t="s">
        <x:v>986</x:v>
      </x:c>
      <x:c r="B24" s="44">
        <x:v>5569</x:v>
      </x:c>
      <x:c r="C24" s="43">
        <x:v>0.25139163224995509</x:v>
      </x:c>
      <x:c r="D24" s="43">
        <x:v>1.7956545160711082</x:v>
      </x:c>
    </x:row>
    <x:row r="25" spans="1:4" x14ac:dyDescent="0.35">
      <x:c r="A25" t="s">
        <x:v>961</x:v>
      </x:c>
      <x:c r="B25" s="44">
        <x:v>6251</x:v>
      </x:c>
      <x:c r="C25" s="43">
        <x:v>0</x:v>
      </x:c>
      <x:c r="D25" s="43">
        <x:v>100</x:v>
      </x:c>
    </x:row>
    <x:row r="26" spans="1:4" x14ac:dyDescent="0.35">
      <x:c r="A26" t="s">
        <x:v>962</x:v>
      </x:c>
      <x:c r="B26" s="44">
        <x:v>10552</x:v>
      </x:c>
      <x:c r="C26" s="43">
        <x:v>0.93821076573161488</x:v>
      </x:c>
      <x:c r="D26" s="43">
        <x:v>3.5348749052312356</x:v>
      </x:c>
    </x:row>
    <x:row r="27" spans="1:4" x14ac:dyDescent="0.35">
      <x:c r="A27" t="s">
        <x:v>963</x:v>
      </x:c>
      <x:c r="B27" s="44">
        <x:v>5760</x:v>
      </x:c>
      <x:c r="C27" s="43">
        <x:v>0</x:v>
      </x:c>
      <x:c r="D27" s="43">
        <x:v>100</x:v>
      </x:c>
    </x:row>
    <x:row r="28" spans="1:4" x14ac:dyDescent="0.35">
      <x:c r="A28" t="s">
        <x:v>964</x:v>
      </x:c>
      <x:c r="B28" s="44">
        <x:v>6454</x:v>
      </x:c>
      <x:c r="C28" s="43">
        <x:v>1.4254725751471955</x:v>
      </x:c>
      <x:c r="D28" s="43">
        <x:v>1.5339324449953518</x:v>
      </x:c>
    </x:row>
    <x:row r="29" spans="1:4" x14ac:dyDescent="0.35">
      <x:c r="A29" t="s">
        <x:v>965</x:v>
      </x:c>
      <x:c r="B29" s="44">
        <x:v>5373</x:v>
      </x:c>
      <x:c r="C29" s="43">
        <x:v>1.0980830076307462</x:v>
      </x:c>
      <x:c r="D29" s="43">
        <x:v>6.0859854829704076</x:v>
      </x:c>
    </x:row>
    <x:row r="30" spans="1:4" x14ac:dyDescent="0.35">
      <x:c r="A30" t="s">
        <x:v>966</x:v>
      </x:c>
      <x:c r="B30" s="44">
        <x:v>7257</x:v>
      </x:c>
      <x:c r="C30" s="43">
        <x:v>1.7224748518671629</x:v>
      </x:c>
      <x:c r="D30" s="43">
        <x:v>5.3190023425657982</x:v>
      </x:c>
    </x:row>
    <x:row r="31" spans="1:4" x14ac:dyDescent="0.35">
      <x:c r="A31" t="s">
        <x:v>999</x:v>
      </x:c>
      <x:c r="B31" s="44">
        <x:v>6288</x:v>
      </x:c>
      <x:c r="C31" s="43">
        <x:v>1.924300254452926</x:v>
      </x:c>
      <x:c r="D31" s="43">
        <x:v>4.1030534351145036</x:v>
      </x:c>
    </x:row>
    <x:row r="32" spans="1:4" x14ac:dyDescent="0.35">
      <x:c r="A32" t="s">
        <x:v>967</x:v>
      </x:c>
      <x:c r="B32" s="44">
        <x:v>5046</x:v>
      </x:c>
      <x:c r="C32" s="43">
        <x:v>0.931430836305985</x:v>
      </x:c>
      <x:c r="D32" s="43">
        <x:v>9.6313912009512492</x:v>
      </x:c>
    </x:row>
    <x:row r="33" spans="1:4" x14ac:dyDescent="0.35">
      <x:c r="A33" t="s">
        <x:v>1370</x:v>
      </x:c>
      <x:c r="B33" s="44">
        <x:v>4682</x:v>
      </x:c>
      <x:c r="C33" s="43">
        <x:v>0.83297736010252021</x:v>
      </x:c>
      <x:c r="D33" s="43">
        <x:v>9.5472020504058097</x:v>
      </x:c>
    </x:row>
    <x:row r="34" spans="1:4" x14ac:dyDescent="0.35">
      <x:c r="A34" t="s">
        <x:v>968</x:v>
      </x:c>
      <x:c r="B34" s="44">
        <x:v>6611</x:v>
      </x:c>
      <x:c r="C34" s="43">
        <x:v>0</x:v>
      </x:c>
      <x:c r="D34" s="43">
        <x:v>100</x:v>
      </x:c>
    </x:row>
    <x:row r="35" spans="1:4" x14ac:dyDescent="0.35">
      <x:c r="A35" t="s">
        <x:v>969</x:v>
      </x:c>
      <x:c r="B35" s="44">
        <x:v>6011</x:v>
      </x:c>
      <x:c r="C35" s="43">
        <x:v>1.6137082016303446</x:v>
      </x:c>
      <x:c r="D35" s="43">
        <x:v>6.4215604724671431</x:v>
      </x:c>
    </x:row>
    <x:row r="36" spans="1:4" x14ac:dyDescent="0.35">
      <x:c r="A36" t="s">
        <x:v>1371</x:v>
      </x:c>
      <x:c r="B36" s="44">
        <x:v>6793</x:v>
      </x:c>
      <x:c r="C36" s="43">
        <x:v>0.70660974532607101</x:v>
      </x:c>
      <x:c r="D36" s="43">
        <x:v>3.93051670837627</x:v>
      </x:c>
    </x:row>
    <x:row r="37" spans="1:4" x14ac:dyDescent="0.35">
      <x:c r="A37" t="s">
        <x:v>1015</x:v>
      </x:c>
      <x:c r="B37" s="44">
        <x:v>5824</x:v>
      </x:c>
      <x:c r="C37" s="43">
        <x:v>1.8715659340659341</x:v>
      </x:c>
      <x:c r="D37" s="43">
        <x:v>8.6023351648351642</x:v>
      </x:c>
    </x:row>
    <x:row r="38" spans="1:4" x14ac:dyDescent="0.35">
      <x:c r="A38" t="s">
        <x:v>970</x:v>
      </x:c>
      <x:c r="B38" s="44">
        <x:v>6721</x:v>
      </x:c>
      <x:c r="C38" s="43">
        <x:v>1.904478500223181</x:v>
      </x:c>
      <x:c r="D38" s="43">
        <x:v>7.5583990477607497</x:v>
      </x:c>
    </x:row>
    <x:row r="39" spans="1:4" x14ac:dyDescent="0.35">
      <x:c r="A39" t="s">
        <x:v>971</x:v>
      </x:c>
      <x:c r="B39" s="44">
        <x:v>30800</x:v>
      </x:c>
      <x:c r="C39" s="43">
        <x:v>0.85064935064935077</x:v>
      </x:c>
      <x:c r="D39" s="43">
        <x:v>5.8896103896103895</x:v>
      </x:c>
    </x:row>
    <x:row r="40" spans="1:4" x14ac:dyDescent="0.35">
      <x:c r="A40" t="s">
        <x:v>1022</x:v>
      </x:c>
      <x:c r="B40" s="44">
        <x:v>6072</x:v>
      </x:c>
      <x:c r="C40" s="43">
        <x:v>0</x:v>
      </x:c>
      <x:c r="D40" s="43">
        <x:v>100</x:v>
      </x:c>
    </x:row>
    <x:row r="41" spans="1:4" x14ac:dyDescent="0.35">
      <x:c r="A41" t="s">
        <x:v>972</x:v>
      </x:c>
      <x:c r="B41" s="44">
        <x:v>6829</x:v>
      </x:c>
      <x:c r="C41" s="43">
        <x:v>0.93717967491580034</x:v>
      </x:c>
      <x:c r="D41" s="43">
        <x:v>10.177185532288767</x:v>
      </x:c>
    </x:row>
    <x:row r="42" spans="1:4" x14ac:dyDescent="0.35">
      <x:c r="A42" t="s">
        <x:v>1372</x:v>
      </x:c>
      <x:c r="B42" s="44">
        <x:v>7250</x:v>
      </x:c>
      <x:c r="C42" s="43">
        <x:v>1.7793103448275862</x:v>
      </x:c>
      <x:c r="D42" s="43">
        <x:v>1.1862068965517241</x:v>
      </x:c>
    </x:row>
    <x:row r="43" spans="1:4" x14ac:dyDescent="0.35">
      <x:c r="A43" t="s">
        <x:v>1373</x:v>
      </x:c>
      <x:c r="B43" s="44">
        <x:v>12972</x:v>
      </x:c>
      <x:c r="C43" s="43">
        <x:v>0.70921985815602839</x:v>
      </x:c>
      <x:c r="D43" s="43">
        <x:v>16.782300339192105</x:v>
      </x:c>
    </x:row>
    <x:row r="44" spans="1:4" x14ac:dyDescent="0.35">
      <x:c r="A44" t="s">
        <x:v>1374</x:v>
      </x:c>
      <x:c r="B44" s="44">
        <x:v>4552</x:v>
      </x:c>
      <x:c r="C44" s="43">
        <x:v>0</x:v>
      </x:c>
      <x:c r="D44" s="43">
        <x:v>100</x:v>
      </x:c>
    </x:row>
    <x:row r="45" spans="1:4" x14ac:dyDescent="0.35">
      <x:c r="A45" s="9" t="s">
        <x:v>830</x:v>
      </x:c>
      <x:c r="B45" s="47"/>
      <x:c r="C45" s="48"/>
      <x:c r="D45" s="48"/>
    </x:row>
    <x:row r="46" spans="1:4" x14ac:dyDescent="0.35">
      <x:c r="A46" t="s">
        <x:v>1009</x:v>
      </x:c>
      <x:c r="B46" s="44">
        <x:v>6129</x:v>
      </x:c>
      <x:c r="C46" s="43">
        <x:v>4.0952847120248004</x:v>
      </x:c>
      <x:c r="D46" s="43">
        <x:v>35.813346386033615</x:v>
      </x:c>
    </x:row>
    <x:row r="47" spans="1:4" x14ac:dyDescent="0.35">
      <x:c r="A47" t="s">
        <x:v>1016</x:v>
      </x:c>
      <x:c r="B47" s="44">
        <x:v>12111</x:v>
      </x:c>
      <x:c r="C47" s="43">
        <x:v>1.8990999917430436</x:v>
      </x:c>
      <x:c r="D47" s="43">
        <x:v>21.360746428866321</x:v>
      </x:c>
    </x:row>
    <x:row r="48" spans="1:4" x14ac:dyDescent="0.35">
      <x:c r="A48" t="s">
        <x:v>1000</x:v>
      </x:c>
      <x:c r="B48" s="44">
        <x:v>7720</x:v>
      </x:c>
      <x:c r="C48" s="43">
        <x:v>2.4352331606217614</x:v>
      </x:c>
      <x:c r="D48" s="43">
        <x:v>47.085492227979273</x:v>
      </x:c>
    </x:row>
    <x:row r="49" spans="1:4" x14ac:dyDescent="0.35">
      <x:c r="A49" t="s">
        <x:v>1017</x:v>
      </x:c>
      <x:c r="B49" s="44">
        <x:v>10798</x:v>
      </x:c>
      <x:c r="C49" s="43">
        <x:v>1.6484534172994998</x:v>
      </x:c>
      <x:c r="D49" s="43">
        <x:v>20.142619003519172</x:v>
      </x:c>
    </x:row>
    <x:row r="50" spans="1:4" x14ac:dyDescent="0.35">
      <x:c r="A50" t="s">
        <x:v>989</x:v>
      </x:c>
      <x:c r="B50" s="44">
        <x:v>5576</x:v>
      </x:c>
      <x:c r="C50" s="43">
        <x:v>0.86083213773314204</x:v>
      </x:c>
      <x:c r="D50" s="43">
        <x:v>4.555236728837877</x:v>
      </x:c>
    </x:row>
    <x:row r="51" spans="1:4" x14ac:dyDescent="0.35">
      <x:c r="A51" t="s">
        <x:v>1010</x:v>
      </x:c>
      <x:c r="B51" s="44">
        <x:v>6107</x:v>
      </x:c>
      <x:c r="C51" s="43">
        <x:v>3.5860487964630754</x:v>
      </x:c>
      <x:c r="D51" s="43">
        <x:v>19.846078270836745</x:v>
      </x:c>
    </x:row>
    <x:row r="52" spans="1:4" x14ac:dyDescent="0.35">
      <x:c r="A52" t="s">
        <x:v>990</x:v>
      </x:c>
      <x:c r="B52" s="44">
        <x:v>5279</x:v>
      </x:c>
      <x:c r="C52" s="43">
        <x:v>0.81454820988823651</x:v>
      </x:c>
      <x:c r="D52" s="43">
        <x:v>9.0358022352718326</x:v>
      </x:c>
    </x:row>
    <x:row r="53" spans="1:4" x14ac:dyDescent="0.35">
      <x:c r="A53" t="s">
        <x:v>1001</x:v>
      </x:c>
      <x:c r="B53" s="44">
        <x:v>5857</x:v>
      </x:c>
      <x:c r="C53" s="43">
        <x:v>1.5195492572989584</x:v>
      </x:c>
      <x:c r="D53" s="43">
        <x:v>1.4341813214956463</x:v>
      </x:c>
    </x:row>
    <x:row r="54" spans="1:4" x14ac:dyDescent="0.35">
      <x:c r="A54" t="s">
        <x:v>973</x:v>
      </x:c>
      <x:c r="B54" s="44">
        <x:v>6135</x:v>
      </x:c>
      <x:c r="C54" s="43">
        <x:v>2.0537897310513449</x:v>
      </x:c>
      <x:c r="D54" s="43">
        <x:v>4.9551752241238791</x:v>
      </x:c>
    </x:row>
    <x:row r="55" spans="1:4" x14ac:dyDescent="0.35">
      <x:c r="A55" t="s">
        <x:v>1375</x:v>
      </x:c>
      <x:c r="B55" s="44">
        <x:v>6515</x:v>
      </x:c>
      <x:c r="C55" s="43">
        <x:v>2.6861089792785879</x:v>
      </x:c>
      <x:c r="D55" s="43">
        <x:v>25.326170376055256</x:v>
      </x:c>
    </x:row>
    <x:row r="56" spans="1:4" x14ac:dyDescent="0.35">
      <x:c r="A56" t="s">
        <x:v>1011</x:v>
      </x:c>
      <x:c r="B56" s="44">
        <x:v>6868</x:v>
      </x:c>
      <x:c r="C56" s="43">
        <x:v>3.3634245777518932</x:v>
      </x:c>
      <x:c r="D56" s="43">
        <x:v>27.140361094933024</x:v>
      </x:c>
    </x:row>
    <x:row r="57" spans="1:4" x14ac:dyDescent="0.35">
      <x:c r="A57" t="s">
        <x:v>998</x:v>
      </x:c>
      <x:c r="B57" s="44">
        <x:v>6705</x:v>
      </x:c>
      <x:c r="C57" s="43">
        <x:v>3.3855331841909022</x:v>
      </x:c>
      <x:c r="D57" s="43">
        <x:v>19.7613721103654</x:v>
      </x:c>
    </x:row>
    <x:row r="58" spans="1:4" x14ac:dyDescent="0.35">
      <x:c r="A58" t="s">
        <x:v>974</x:v>
      </x:c>
      <x:c r="B58" s="44">
        <x:v>6583</x:v>
      </x:c>
      <x:c r="C58" s="43">
        <x:v>2.065927388728543</x:v>
      </x:c>
      <x:c r="D58" s="43">
        <x:v>24.51769709858727</x:v>
      </x:c>
    </x:row>
    <x:row r="59" spans="1:4" x14ac:dyDescent="0.35">
      <x:c r="A59" t="s">
        <x:v>995</x:v>
      </x:c>
      <x:c r="B59" s="44">
        <x:v>5190</x:v>
      </x:c>
      <x:c r="C59" s="43">
        <x:v>1.5992292870905589</x:v>
      </x:c>
      <x:c r="D59" s="43">
        <x:v>8.5163776493256265</x:v>
      </x:c>
    </x:row>
    <x:row r="60" spans="1:4" x14ac:dyDescent="0.35">
      <x:c r="A60" t="s">
        <x:v>975</x:v>
      </x:c>
      <x:c r="B60" s="44">
        <x:v>5907</x:v>
      </x:c>
      <x:c r="C60" s="43">
        <x:v>1.4897579143389199</x:v>
      </x:c>
      <x:c r="D60" s="43">
        <x:v>5.8066700524801087</x:v>
      </x:c>
    </x:row>
    <x:row r="61" spans="1:4" x14ac:dyDescent="0.35">
      <x:c r="A61" t="s">
        <x:v>991</x:v>
      </x:c>
      <x:c r="B61" s="44">
        <x:v>13439</x:v>
      </x:c>
      <x:c r="C61" s="43">
        <x:v>2.009078056403006</x:v>
      </x:c>
      <x:c r="D61" s="43">
        <x:v>3.9660689039363048</x:v>
      </x:c>
    </x:row>
    <x:row r="62" spans="1:4" x14ac:dyDescent="0.35">
      <x:c r="A62" t="s">
        <x:v>1018</x:v>
      </x:c>
      <x:c r="B62" s="44">
        <x:v>3873</x:v>
      </x:c>
      <x:c r="C62" s="43">
        <x:v>1.2651691195455719</x:v>
      </x:c>
      <x:c r="D62" s="43">
        <x:v>25.019364833462433</x:v>
      </x:c>
    </x:row>
    <x:row r="63" spans="1:4" x14ac:dyDescent="0.35">
      <x:c r="A63" t="s">
        <x:v>1002</x:v>
      </x:c>
      <x:c r="B63" s="44">
        <x:v>7799</x:v>
      </x:c>
      <x:c r="C63" s="43">
        <x:v>4.3338889601230921</x:v>
      </x:c>
      <x:c r="D63" s="43">
        <x:v>20.784715989229387</x:v>
      </x:c>
    </x:row>
    <x:row r="64" spans="1:4" x14ac:dyDescent="0.35">
      <x:c r="A64" t="s">
        <x:v>976</x:v>
      </x:c>
      <x:c r="B64" s="44">
        <x:v>19769</x:v>
      </x:c>
      <x:c r="C64" s="43">
        <x:v>2.1852395164145886</x:v>
      </x:c>
      <x:c r="D64" s="43">
        <x:v>2.1548889675754972</x:v>
      </x:c>
    </x:row>
    <x:row r="65" spans="1:4" x14ac:dyDescent="0.35">
      <x:c r="A65" t="s">
        <x:v>977</x:v>
      </x:c>
      <x:c r="B65" s="44">
        <x:v>6027</x:v>
      </x:c>
      <x:c r="C65" s="43">
        <x:v>4.1480006636801061</x:v>
      </x:c>
      <x:c r="D65" s="43">
        <x:v>20.72341131574581</x:v>
      </x:c>
    </x:row>
    <x:row r="66" spans="1:4" x14ac:dyDescent="0.35">
      <x:c r="A66" t="s">
        <x:v>978</x:v>
      </x:c>
      <x:c r="B66" s="44">
        <x:v>4384</x:v>
      </x:c>
      <x:c r="C66" s="43">
        <x:v>0.75273722627737227</x:v>
      </x:c>
      <x:c r="D66" s="43">
        <x:v>0.38777372262773724</x:v>
      </x:c>
    </x:row>
    <x:row r="67" spans="1:4" x14ac:dyDescent="0.35">
      <x:c r="A67" t="s">
        <x:v>992</x:v>
      </x:c>
      <x:c r="B67" s="44">
        <x:v>7069</x:v>
      </x:c>
      <x:c r="C67" s="43">
        <x:v>1.3156033385202999</x:v>
      </x:c>
      <x:c r="D67" s="43">
        <x:v>4.6399773659640688</x:v>
      </x:c>
    </x:row>
    <x:row r="68" spans="1:4" x14ac:dyDescent="0.35">
      <x:c r="A68" t="s">
        <x:v>1376</x:v>
      </x:c>
      <x:c r="B68" s="44">
        <x:v>3127</x:v>
      </x:c>
      <x:c r="C68" s="43">
        <x:v>1.5030380556443876</x:v>
      </x:c>
      <x:c r="D68" s="43">
        <x:v>10.201471058522547</x:v>
      </x:c>
    </x:row>
    <x:row r="69" spans="1:4" x14ac:dyDescent="0.35">
      <x:c r="A69" t="s">
        <x:v>979</x:v>
      </x:c>
      <x:c r="B69" s="44">
        <x:v>6999</x:v>
      </x:c>
      <x:c r="C69" s="43">
        <x:v>3.2861837405343617</x:v>
      </x:c>
      <x:c r="D69" s="43">
        <x:v>6.7438205457922562</x:v>
      </x:c>
    </x:row>
    <x:row r="70" spans="1:4" x14ac:dyDescent="0.35">
      <x:c r="A70" t="s">
        <x:v>1019</x:v>
      </x:c>
      <x:c r="B70" s="44">
        <x:v>5793</x:v>
      </x:c>
      <x:c r="C70" s="43">
        <x:v>3.3833937510788883</x:v>
      </x:c>
      <x:c r="D70" s="43">
        <x:v>13.032970826860005</x:v>
      </x:c>
    </x:row>
    <x:row r="71" spans="1:4" x14ac:dyDescent="0.35">
      <x:c r="A71" t="s">
        <x:v>993</x:v>
      </x:c>
      <x:c r="B71" s="44">
        <x:v>6867</x:v>
      </x:c>
      <x:c r="C71" s="43">
        <x:v>2.2862967817096256</x:v>
      </x:c>
      <x:c r="D71" s="43">
        <x:v>18.960244648318042</x:v>
      </x:c>
    </x:row>
    <x:row r="72" spans="1:4" x14ac:dyDescent="0.35">
      <x:c r="A72" t="s">
        <x:v>980</x:v>
      </x:c>
      <x:c r="B72" s="44">
        <x:v>6610</x:v>
      </x:c>
      <x:c r="C72" s="43">
        <x:v>3.4039334341906202</x:v>
      </x:c>
      <x:c r="D72" s="43">
        <x:v>19.591527987897127</x:v>
      </x:c>
    </x:row>
    <x:row r="73" spans="1:4" x14ac:dyDescent="0.35">
      <x:c r="A73" t="s">
        <x:v>1003</x:v>
      </x:c>
      <x:c r="B73" s="44">
        <x:v>7905</x:v>
      </x:c>
      <x:c r="C73" s="43">
        <x:v>3.8456672991777361</x:v>
      </x:c>
      <x:c r="D73" s="43">
        <x:v>17.128399746995573</x:v>
      </x:c>
    </x:row>
    <x:row r="74" spans="1:4" x14ac:dyDescent="0.35">
      <x:c r="A74" t="s">
        <x:v>1012</x:v>
      </x:c>
      <x:c r="B74" s="44">
        <x:v>4544</x:v>
      </x:c>
      <x:c r="C74" s="43">
        <x:v>1.9586267605633805</x:v>
      </x:c>
      <x:c r="D74" s="43">
        <x:v>32.196302816901408</x:v>
      </x:c>
    </x:row>
    <x:row r="75" spans="1:4" x14ac:dyDescent="0.35">
      <x:c r="A75" t="s">
        <x:v>996</x:v>
      </x:c>
      <x:c r="B75" s="44">
        <x:v>5084</x:v>
      </x:c>
      <x:c r="C75" s="43">
        <x:v>1.4948859166011015</x:v>
      </x:c>
      <x:c r="D75" s="43">
        <x:v>10.62155782848151</x:v>
      </x:c>
    </x:row>
    <x:row r="76" spans="1:4" x14ac:dyDescent="0.35">
      <x:c r="A76" t="s">
        <x:v>1013</x:v>
      </x:c>
      <x:c r="B76" s="44">
        <x:v>6968</x:v>
      </x:c>
      <x:c r="C76" s="43">
        <x:v>1.2916188289322619</x:v>
      </x:c>
      <x:c r="D76" s="43">
        <x:v>10.132032146957521</x:v>
      </x:c>
    </x:row>
    <x:row r="77" spans="1:4" x14ac:dyDescent="0.35">
      <x:c r="A77" t="s">
        <x:v>994</x:v>
      </x:c>
      <x:c r="B77" s="44">
        <x:v>7193</x:v>
      </x:c>
      <x:c r="C77" s="43">
        <x:v>1.4875573474211039</x:v>
      </x:c>
      <x:c r="D77" s="43">
        <x:v>4.4765744473793969</x:v>
      </x:c>
    </x:row>
    <x:row r="78" spans="1:4" x14ac:dyDescent="0.35">
      <x:c r="A78" t="s">
        <x:v>1004</x:v>
      </x:c>
      <x:c r="B78" s="44">
        <x:v>7676</x:v>
      </x:c>
      <x:c r="C78" s="43">
        <x:v>3.6998436685773841</x:v>
      </x:c>
      <x:c r="D78" s="43">
        <x:v>23.202188639916624</x:v>
      </x:c>
    </x:row>
    <x:row r="79" spans="1:4" x14ac:dyDescent="0.35">
      <x:c r="A79" t="s">
        <x:v>988</x:v>
      </x:c>
      <x:c r="B79" s="44">
        <x:v>6235</x:v>
      </x:c>
      <x:c r="C79" s="43">
        <x:v>1.6680032076984763</x:v>
      </x:c>
      <x:c r="D79" s="43">
        <x:v>6.52766639935846</x:v>
      </x:c>
    </x:row>
    <x:row r="80" spans="1:4" x14ac:dyDescent="0.35">
      <x:c r="A80" t="s">
        <x:v>1005</x:v>
      </x:c>
      <x:c r="B80" s="44">
        <x:v>7364</x:v>
      </x:c>
      <x:c r="C80" s="43">
        <x:v>1.4394350896252037</x:v>
      </x:c>
      <x:c r="D80" s="43">
        <x:v>7.1835958718087998</x:v>
      </x:c>
    </x:row>
    <x:row r="81" spans="1:4" x14ac:dyDescent="0.35">
      <x:c r="A81" t="s">
        <x:v>1006</x:v>
      </x:c>
      <x:c r="B81" s="44">
        <x:v>6928</x:v>
      </x:c>
      <x:c r="C81" s="43">
        <x:v>4.4745958429561199</x:v>
      </x:c>
      <x:c r="D81" s="43">
        <x:v>11.561778290993072</x:v>
      </x:c>
    </x:row>
    <x:row r="82" spans="1:4" x14ac:dyDescent="0.35">
      <x:c r="A82" t="s">
        <x:v>981</x:v>
      </x:c>
      <x:c r="B82" s="44">
        <x:v>6413</x:v>
      </x:c>
      <x:c r="C82" s="43">
        <x:v>2.261032278184937</x:v>
      </x:c>
      <x:c r="D82" s="43">
        <x:v>7.9681896148448468</x:v>
      </x:c>
    </x:row>
    <x:row r="83" spans="1:4" x14ac:dyDescent="0.35">
      <x:c r="A83" t="s">
        <x:v>987</x:v>
      </x:c>
      <x:c r="B83" s="44">
        <x:v>6606</x:v>
      </x:c>
      <x:c r="C83" s="43">
        <x:v>0.877989706327581</x:v>
      </x:c>
      <x:c r="D83" s="43">
        <x:v>1.0293672419013018</x:v>
      </x:c>
    </x:row>
    <x:row r="84" spans="1:4" x14ac:dyDescent="0.35">
      <x:c r="A84" t="s">
        <x:v>997</x:v>
      </x:c>
      <x:c r="B84" s="44">
        <x:v>8495</x:v>
      </x:c>
      <x:c r="C84" s="43">
        <x:v>2.8487345497351382</x:v>
      </x:c>
      <x:c r="D84" s="43">
        <x:v>2.7427898763978811</x:v>
      </x:c>
    </x:row>
    <x:row r="85" spans="1:4" x14ac:dyDescent="0.35">
      <x:c r="A85" t="s">
        <x:v>982</x:v>
      </x:c>
      <x:c r="B85" s="44">
        <x:v>3876</x:v>
      </x:c>
      <x:c r="C85" s="43">
        <x:v>1.7027863777089782</x:v>
      </x:c>
      <x:c r="D85" s="43">
        <x:v>13.906088751289989</x:v>
      </x:c>
    </x:row>
    <x:row r="86" spans="1:4" x14ac:dyDescent="0.35">
      <x:c r="A86" t="s">
        <x:v>1007</x:v>
      </x:c>
      <x:c r="B86" s="44">
        <x:v>24600</x:v>
      </x:c>
      <x:c r="C86" s="43">
        <x:v>4.1016260162601625</x:v>
      </x:c>
      <x:c r="D86" s="43">
        <x:v>13.593495934959348</x:v>
      </x:c>
    </x:row>
    <x:row r="87" spans="1:4" x14ac:dyDescent="0.35">
      <x:c r="A87" t="s">
        <x:v>1021</x:v>
      </x:c>
      <x:c r="B87" s="44">
        <x:v>6618</x:v>
      </x:c>
      <x:c r="C87" s="43">
        <x:v>1.2843759443940768</x:v>
      </x:c>
      <x:c r="D87" s="43">
        <x:v>19.008763977032338</x:v>
      </x:c>
    </x:row>
    <x:row r="88" spans="1:4" x14ac:dyDescent="0.35">
      <x:c r="A88" t="s">
        <x:v>983</x:v>
      </x:c>
      <x:c r="B88" s="44">
        <x:v>7293</x:v>
      </x:c>
      <x:c r="C88" s="43">
        <x:v>5.676676264911559</x:v>
      </x:c>
      <x:c r="D88" s="43">
        <x:v>12.038941450706156</x:v>
      </x:c>
    </x:row>
    <x:row r="89" spans="1:4" x14ac:dyDescent="0.35">
      <x:c r="A89" s="13" t="s">
        <x:v>1014</x:v>
      </x:c>
      <x:c r="B89" s="45">
        <x:v>6068</x:v>
      </x:c>
      <x:c r="C89" s="46">
        <x:v>0.54383651944627553</x:v>
      </x:c>
      <x:c r="D89" s="46">
        <x:v>0.77455504284772569</x:v>
      </x:c>
    </x:row>
  </x:sheetData>
  <x:hyperlinks>
    <x:hyperlink ref="A1" location="TOC!A1" display="TOC" xr:uid="{66B83354-8C0B-4A1A-B3C1-2F419F1764F3}"/>
  </x:hyperlinks>
  <x:pageMargins left="0.7" right="0.7" top="0.75" bottom="0.75" header="0.3" footer="0.3"/>
  <x:headerFooter>
    <x:oddFooter>&amp;C_x000D_&amp;1#&amp;"Calibri"&amp;10&amp;K0000FF Restricted Use - À usage restreint</x:oddFooter>
  </x:headerFooter>
</x:worksheet>
</file>

<file path=xl/worksheets/sheet3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F00-000000000000}" mc:Ignorable="x14ac xr xr2 xr3">
  <x:dimension ref="A1:J25"/>
  <x:sheetViews>
    <x:sheetView workbookViewId="0">
      <x:pane ySplit="6" topLeftCell="A7" activePane="bottomLeft" state="frozen"/>
      <x:selection pane="bottomLeft" activeCell="A3" sqref="A3"/>
    </x:sheetView>
  </x:sheetViews>
  <x:sheetFormatPr defaultRowHeight="14.5" x14ac:dyDescent="0.35"/>
  <x:cols>
    <x:col min="1" max="1" width="26.7265625" bestFit="1" customWidth="1"/>
    <x:col min="2" max="2" width="11.453125" bestFit="1" customWidth="1"/>
    <x:col min="3" max="3" width="65.54296875" bestFit="1" customWidth="1"/>
  </x:cols>
  <x:sheetData>
    <x:row r="1" spans="1:10" x14ac:dyDescent="0.35">
      <x:c r="A1" s="4" t="s">
        <x:v>392</x:v>
      </x:c>
    </x:row>
    <x:row r="3" spans="1:10" x14ac:dyDescent="0.35">
      <x:c r="A3" s="2" t="s">
        <x:v>66</x:v>
      </x:c>
    </x:row>
    <x:row r="4" spans="1:10" x14ac:dyDescent="0.35">
      <x:c r="A4" s="2" t="s">
        <x:v>67</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c r="J6" s="30" t="s">
        <x:v>1033</x:v>
      </x:c>
    </x:row>
    <x:row r="7" spans="1:10" x14ac:dyDescent="0.35">
      <x:c r="A7" t="s">
        <x:v>1037</x:v>
      </x:c>
      <x:c r="B7" t="s">
        <x:v>1377</x:v>
      </x:c>
      <x:c r="C7" t="s">
        <x:v>1378</x:v>
      </x:c>
      <x:c r="D7" t="s">
        <x:v>1135</x:v>
      </x:c>
      <x:c r="E7" s="11">
        <x:v>1.7179548778</x:v>
      </x:c>
      <x:c r="F7" s="11">
        <x:v>-0.104253528445372</x:v>
      </x:c>
      <x:c r="G7" s="11">
        <x:v>0.28939399614271499</x:v>
      </x:c>
      <x:c r="H7" s="11">
        <x:v>0.44224333310333902</x:v>
      </x:c>
      <x:c r="I7" s="11">
        <x:v>0.14586218415171501</x:v>
      </x:c>
      <x:c r="J7" s="11">
        <x:v>-0.87749951339776899</x:v>
      </x:c>
    </x:row>
    <x:row r="8" spans="1:10" x14ac:dyDescent="0.35">
      <x:c r="A8" t="s">
        <x:v>1037</x:v>
      </x:c>
      <x:c r="B8" t="s">
        <x:v>1379</x:v>
      </x:c>
      <x:c r="C8" t="s">
        <x:v>1380</x:v>
      </x:c>
      <x:c r="D8" t="s">
        <x:v>1130</x:v>
      </x:c>
      <x:c r="E8" s="11">
        <x:v>0.34872604969999998</x:v>
      </x:c>
      <x:c r="F8" s="11">
        <x:v>7.24065668484868E-2</x:v>
      </x:c>
      <x:c r="G8" s="11">
        <x:v>1.98078303696656</x:v>
      </x:c>
      <x:c r="H8" s="11">
        <x:v>0.79476240152900202</x:v>
      </x:c>
      <x:c r="I8" s="11">
        <x:v>-0.50767549789890198</x:v>
      </x:c>
      <x:c r="J8" s="11">
        <x:v>-2.2678699405966598</x:v>
      </x:c>
    </x:row>
    <x:row r="9" spans="1:10" x14ac:dyDescent="0.35">
      <x:c r="A9" t="s">
        <x:v>1037</x:v>
      </x:c>
      <x:c r="B9" t="s">
        <x:v>1381</x:v>
      </x:c>
      <x:c r="C9" t="s">
        <x:v>1382</x:v>
      </x:c>
      <x:c r="D9" t="s">
        <x:v>1135</x:v>
      </x:c>
      <x:c r="E9" s="11">
        <x:v>1.9914730339</x:v>
      </x:c>
      <x:c r="F9" s="11">
        <x:v>4.95231759491827E-2</x:v>
      </x:c>
      <x:c r="G9" s="11">
        <x:v>0.55589332192475205</x:v>
      </x:c>
      <x:c r="H9" s="11">
        <x:v>0.36263709037487901</x:v>
      </x:c>
      <x:c r="I9" s="11">
        <x:v>5.08871137808918E-2</x:v>
      </x:c>
      <x:c r="J9" s="11">
        <x:v>-0.96941752608052301</x:v>
      </x:c>
    </x:row>
    <x:row r="10" spans="1:10" x14ac:dyDescent="0.35">
      <x:c r="A10" t="s">
        <x:v>1037</x:v>
      </x:c>
      <x:c r="B10" t="s">
        <x:v>1383</x:v>
      </x:c>
      <x:c r="C10" t="s">
        <x:v>1384</x:v>
      </x:c>
      <x:c r="D10" t="s">
        <x:v>1130</x:v>
      </x:c>
      <x:c r="E10" s="11">
        <x:v>0.4012931334</x:v>
      </x:c>
      <x:c r="F10" s="11">
        <x:v>-0.46019944069174501</x:v>
      </x:c>
      <x:c r="G10" s="11">
        <x:v>1.5122800628147901</x:v>
      </x:c>
      <x:c r="H10" s="11">
        <x:v>0.29716140881180397</x:v>
      </x:c>
      <x:c r="I10" s="11">
        <x:v>-0.10059097132193701</x:v>
      </x:c>
      <x:c r="J10" s="11">
        <x:v>-1.7088505003046499</x:v>
      </x:c>
    </x:row>
    <x:row r="11" spans="1:10" x14ac:dyDescent="0.35">
      <x:c r="A11" t="s">
        <x:v>1037</x:v>
      </x:c>
      <x:c r="B11" t="s">
        <x:v>1385</x:v>
      </x:c>
      <x:c r="C11" t="s">
        <x:v>1386</x:v>
      </x:c>
      <x:c r="D11" t="s">
        <x:v>1130</x:v>
      </x:c>
      <x:c r="E11" s="11">
        <x:v>0.78548453969999998</x:v>
      </x:c>
      <x:c r="F11" s="11">
        <x:v>-1.38093647319178E-3</x:v>
      </x:c>
      <x:c r="G11" s="11">
        <x:v>0.87468030139571495</x:v>
      </x:c>
      <x:c r="H11" s="11">
        <x:v>0.21593746946770601</x:v>
      </x:c>
      <x:c r="I11" s="11">
        <x:v>4.1205828110674698E-2</x:v>
      </x:c>
      <x:c r="J11" s="11">
        <x:v>-1.1318235989740999</x:v>
      </x:c>
    </x:row>
    <x:row r="12" spans="1:10" x14ac:dyDescent="0.35">
      <x:c r="A12" t="s">
        <x:v>1037</x:v>
      </x:c>
      <x:c r="B12" t="s">
        <x:v>1387</x:v>
      </x:c>
      <x:c r="C12" t="s">
        <x:v>1388</x:v>
      </x:c>
      <x:c r="D12" t="s">
        <x:v>1135</x:v>
      </x:c>
      <x:c r="E12" s="11">
        <x:v>1.6219447443999999</x:v>
      </x:c>
      <x:c r="F12" s="11">
        <x:v>-5.3549348600985397E-2</x:v>
      </x:c>
      <x:c r="G12" s="11">
        <x:v>0.57497570742985804</x:v>
      </x:c>
      <x:c r="H12" s="11">
        <x:v>0.38019502097512198</x:v>
      </x:c>
      <x:c r="I12" s="11">
        <x:v>-2.1481850978225898E-3</x:v>
      </x:c>
      <x:c r="J12" s="11">
        <x:v>-0.95302254330715697</x:v>
      </x:c>
    </x:row>
    <x:row r="13" spans="1:10" x14ac:dyDescent="0.35">
      <x:c r="A13" t="s">
        <x:v>1037</x:v>
      </x:c>
      <x:c r="B13" t="s">
        <x:v>1389</x:v>
      </x:c>
      <x:c r="C13" t="s">
        <x:v>1390</x:v>
      </x:c>
      <x:c r="D13" t="s">
        <x:v>1130</x:v>
      </x:c>
      <x:c r="E13" s="11">
        <x:v>0.62551895889999998</x:v>
      </x:c>
      <x:c r="F13" s="11">
        <x:v>-0.20634582221030301</x:v>
      </x:c>
      <x:c r="G13" s="11">
        <x:v>1.1057583418111601</x:v>
      </x:c>
      <x:c r="H13" s="11">
        <x:v>0.18903253167529999</x:v>
      </x:c>
      <x:c r="I13" s="11">
        <x:v>-0.13840040761449199</x:v>
      </x:c>
      <x:c r="J13" s="11">
        <x:v>-1.1563904658719699</x:v>
      </x:c>
    </x:row>
    <x:row r="14" spans="1:10" x14ac:dyDescent="0.35">
      <x:c r="A14" t="s">
        <x:v>1037</x:v>
      </x:c>
      <x:c r="B14" t="s">
        <x:v>1391</x:v>
      </x:c>
      <x:c r="C14" t="s">
        <x:v>1392</x:v>
      </x:c>
      <x:c r="D14" t="s">
        <x:v>1135</x:v>
      </x:c>
      <x:c r="E14" s="11">
        <x:v>0.82584514389999997</x:v>
      </x:c>
      <x:c r="F14" s="11">
        <x:v>0.22510405957306001</x:v>
      </x:c>
      <x:c r="G14" s="11">
        <x:v>0.75369261731152004</x:v>
      </x:c>
      <x:c r="H14" s="11">
        <x:v>0.56076223655466895</x:v>
      </x:c>
      <x:c r="I14" s="11">
        <x:v>-0.19477851309609301</x:v>
      </x:c>
      <x:c r="J14" s="11">
        <x:v>-1.1196763407701</x:v>
      </x:c>
    </x:row>
    <x:row r="15" spans="1:10" x14ac:dyDescent="0.35">
      <x:c r="A15" t="s">
        <x:v>1037</x:v>
      </x:c>
      <x:c r="B15" t="s">
        <x:v>1393</x:v>
      </x:c>
      <x:c r="C15" t="s">
        <x:v>1394</x:v>
      </x:c>
      <x:c r="D15" t="s">
        <x:v>1135</x:v>
      </x:c>
      <x:c r="E15" s="11">
        <x:v>1.7652562689</x:v>
      </x:c>
      <x:c r="F15" s="11">
        <x:v>6.8863717340624006E-2</x:v>
      </x:c>
      <x:c r="G15" s="11">
        <x:v>0.48859873162101702</x:v>
      </x:c>
      <x:c r="H15" s="11">
        <x:v>0.39126467762155498</x:v>
      </x:c>
      <x:c r="I15" s="11">
        <x:v>2.0343094629487898E-2</x:v>
      </x:c>
      <x:c r="J15" s="11">
        <x:v>-0.90020650387206003</x:v>
      </x:c>
    </x:row>
    <x:row r="16" spans="1:10" x14ac:dyDescent="0.35">
      <x:c r="A16" t="s">
        <x:v>1037</x:v>
      </x:c>
      <x:c r="B16" t="s">
        <x:v>1395</x:v>
      </x:c>
      <x:c r="C16" t="s">
        <x:v>1396</x:v>
      </x:c>
      <x:c r="D16" t="s">
        <x:v>1130</x:v>
      </x:c>
      <x:c r="E16" s="11">
        <x:v>0.31779638269999999</x:v>
      </x:c>
      <x:c r="F16" s="11">
        <x:v>-0.30875465101791499</x:v>
      </x:c>
      <x:c r="G16" s="11">
        <x:v>1.1609092927612901</x:v>
      </x:c>
      <x:c r="H16" s="11">
        <x:v>0.459046000188917</x:v>
      </x:c>
      <x:c r="I16" s="11">
        <x:v>-0.10002582145594099</x:v>
      </x:c>
      <x:c r="J16" s="11">
        <x:v>-1.5199294714942599</x:v>
      </x:c>
    </x:row>
    <x:row r="17" spans="1:10" ht="16.5" x14ac:dyDescent="0.35">
      <x:c r="A17" s="30" t="s">
        <x:v>1099</x:v>
      </x:c>
      <x:c r="B17" s="30" t="s">
        <x:v>1025</x:v>
      </x:c>
      <x:c r="C17" s="30" t="s">
        <x:v>1026</x:v>
      </x:c>
      <x:c r="D17" s="30" t="s">
        <x:v>1128</x:v>
      </x:c>
      <x:c r="E17" s="30" t="s">
        <x:v>1166</x:v>
      </x:c>
      <x:c r="F17" s="30" t="s">
        <x:v>1167</x:v>
      </x:c>
      <x:c r="G17" s="30" t="s">
        <x:v>1168</x:v>
      </x:c>
      <x:c r="H17" s="30" t="s">
        <x:v>1169</x:v>
      </x:c>
      <x:c r="I17" s="30" t="s">
        <x:v>1191</x:v>
      </x:c>
      <x:c r="J17" s="36" t="s">
        <x:v>1323</x:v>
      </x:c>
    </x:row>
    <x:row r="18" spans="1:10" x14ac:dyDescent="0.35">
      <x:c r="A18" t="s">
        <x:v>764</x:v>
      </x:c>
      <x:c r="B18" t="s">
        <x:v>1383</x:v>
      </x:c>
      <x:c r="C18" t="s">
        <x:v>1384</x:v>
      </x:c>
      <x:c r="D18" t="s">
        <x:v>1130</x:v>
      </x:c>
      <x:c r="E18" s="11">
        <x:v>0.33413208960000002</x:v>
      </x:c>
      <x:c r="F18" s="11">
        <x:v>-1.39506369216516</x:v>
      </x:c>
      <x:c r="G18" s="11">
        <x:v>1.25949538268719</x:v>
      </x:c>
      <x:c r="H18" s="11">
        <x:v>0.106872098137405</x:v>
      </x:c>
      <x:c r="I18" s="11">
        <x:v>-0.188921568199303</x:v>
      </x:c>
      <x:c r="J18" s="11">
        <x:v>-1.1774459126253001</x:v>
      </x:c>
    </x:row>
    <x:row r="19" spans="1:10" x14ac:dyDescent="0.35">
      <x:c r="A19" t="s">
        <x:v>784</x:v>
      </x:c>
      <x:c r="B19" t="s">
        <x:v>1379</x:v>
      </x:c>
      <x:c r="C19" t="s">
        <x:v>1380</x:v>
      </x:c>
      <x:c r="D19" t="s">
        <x:v>1130</x:v>
      </x:c>
      <x:c r="E19" s="11">
        <x:v>1.2473783000000001</x:v>
      </x:c>
      <x:c r="F19" s="11">
        <x:v>-0.109984872130235</x:v>
      </x:c>
      <x:c r="G19" s="11">
        <x:v>0.80416014008788494</x:v>
      </x:c>
      <x:c r="H19" s="11">
        <x:v>0.26204432302251102</x:v>
      </x:c>
      <x:c r="I19" s="11">
        <x:v>-0.121777921789103</x:v>
      </x:c>
      <x:c r="J19" s="11">
        <x:v>-0.944426541321294</x:v>
      </x:c>
    </x:row>
    <x:row r="20" spans="1:10" x14ac:dyDescent="0.35">
      <x:c r="A20" t="s">
        <x:v>784</x:v>
      </x:c>
      <x:c r="B20" t="s">
        <x:v>1395</x:v>
      </x:c>
      <x:c r="C20" t="s">
        <x:v>1396</x:v>
      </x:c>
      <x:c r="D20" t="s">
        <x:v>1130</x:v>
      </x:c>
      <x:c r="E20" s="11">
        <x:v>0.68605615949999998</x:v>
      </x:c>
      <x:c r="F20" s="11">
        <x:v>-0.64455830055119601</x:v>
      </x:c>
      <x:c r="G20" s="11">
        <x:v>0.89660336856483303</x:v>
      </x:c>
      <x:c r="H20" s="11">
        <x:v>0.16995762487146401</x:v>
      </x:c>
      <x:c r="I20" s="11">
        <x:v>-0.114133033367391</x:v>
      </x:c>
      <x:c r="J20" s="11">
        <x:v>-0.95242796006890795</x:v>
      </x:c>
    </x:row>
    <x:row r="21" spans="1:10" x14ac:dyDescent="0.35">
      <x:c r="A21" t="s">
        <x:v>794</x:v>
      </x:c>
      <x:c r="B21" t="s">
        <x:v>1395</x:v>
      </x:c>
      <x:c r="C21" t="s">
        <x:v>1396</x:v>
      </x:c>
      <x:c r="D21" t="s">
        <x:v>1130</x:v>
      </x:c>
      <x:c r="E21" s="11">
        <x:v>0.77309935510000005</x:v>
      </x:c>
      <x:c r="F21" s="11">
        <x:v>-0.68759416244767702</x:v>
      </x:c>
      <x:c r="G21" s="11">
        <x:v>0.58726579278771196</x:v>
      </x:c>
      <x:c r="H21" s="11">
        <x:v>0.358949847274522</x:v>
      </x:c>
      <x:c r="I21" s="11">
        <x:v>-7.64265229280847E-3</x:v>
      </x:c>
      <x:c r="J21" s="11">
        <x:v>-0.93857298776942599</x:v>
      </x:c>
    </x:row>
    <x:row r="22" spans="1:10" x14ac:dyDescent="0.35">
      <x:c r="A22" t="s">
        <x:v>946</x:v>
      </x:c>
      <x:c r="B22" t="s">
        <x:v>1383</x:v>
      </x:c>
      <x:c r="C22" t="s">
        <x:v>1384</x:v>
      </x:c>
      <x:c r="D22" t="s">
        <x:v>1130</x:v>
      </x:c>
      <x:c r="E22" s="34" t="s">
        <x:v>1050</x:v>
      </x:c>
      <x:c r="F22" s="34" t="s">
        <x:v>1050</x:v>
      </x:c>
      <x:c r="G22" s="34" t="s">
        <x:v>1050</x:v>
      </x:c>
      <x:c r="H22" s="34" t="s">
        <x:v>1050</x:v>
      </x:c>
      <x:c r="I22" s="34" t="s">
        <x:v>1050</x:v>
      </x:c>
      <x:c r="J22" s="34" t="s">
        <x:v>1050</x:v>
      </x:c>
    </x:row>
    <x:row r="23" spans="1:10" x14ac:dyDescent="0.35">
      <x:c r="A23" s="13" t="s">
        <x:v>947</x:v>
      </x:c>
      <x:c r="B23" s="13" t="s">
        <x:v>1383</x:v>
      </x:c>
      <x:c r="C23" s="13" t="s">
        <x:v>1384</x:v>
      </x:c>
      <x:c r="D23" s="13" t="s">
        <x:v>1130</x:v>
      </x:c>
      <x:c r="E23" s="35" t="s">
        <x:v>1050</x:v>
      </x:c>
      <x:c r="F23" s="35" t="s">
        <x:v>1050</x:v>
      </x:c>
      <x:c r="G23" s="35" t="s">
        <x:v>1050</x:v>
      </x:c>
      <x:c r="H23" s="35" t="s">
        <x:v>1050</x:v>
      </x:c>
      <x:c r="I23" s="35" t="s">
        <x:v>1050</x:v>
      </x:c>
      <x:c r="J23" s="35" t="s">
        <x:v>1050</x:v>
      </x:c>
    </x:row>
    <x:row r="25" spans="1:10" ht="16.5" x14ac:dyDescent="0.35">
      <x:c r="A25" t="s">
        <x:v>1192</x:v>
      </x:c>
    </x:row>
  </x:sheetData>
  <x:hyperlinks>
    <x:hyperlink ref="A1" location="TOC!A1" display="TOC" xr:uid="{B0BE8F96-F320-4218-B69A-13036D83C4E6}"/>
  </x:hyperlinks>
  <x:pageMargins left="0.7" right="0.7" top="0.75" bottom="0.75" header="0.3" footer="0.3"/>
  <x:headerFooter>
    <x:oddFooter>&amp;C_x000D_&amp;1#&amp;"Calibri"&amp;10&amp;K0000FF Restricted Use - À usage restreint</x:oddFooter>
  </x:headerFooter>
</x:worksheet>
</file>

<file path=xl/worksheets/sheet3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4AB7F2BC-58AF-4769-9B4E-4D50311EA122}" mc:Ignorable="x14ac xr xr2 xr3">
  <x:dimension ref="A1:N89"/>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4" width="12.7265625" customWidth="1"/>
  </x:cols>
  <x:sheetData>
    <x:row r="1" spans="1:14" x14ac:dyDescent="0.35">
      <x:c r="A1" s="4" t="s">
        <x:v>392</x:v>
      </x:c>
    </x:row>
    <x:row r="3" spans="1:14" x14ac:dyDescent="0.35">
      <x:c r="A3" s="2" t="s">
        <x:v>68</x:v>
      </x:c>
    </x:row>
    <x:row r="4" spans="1:14" x14ac:dyDescent="0.35">
      <x:c r="A4" s="2" t="s">
        <x:v>69</x:v>
      </x:c>
    </x:row>
    <x:row r="5" spans="1:14" x14ac:dyDescent="0.35">
      <x:c r="A5" s="2"/>
    </x:row>
    <x:row r="6" spans="1:14" ht="29" x14ac:dyDescent="0.35">
      <x:c r="A6" s="49" t="s">
        <x:v>951</x:v>
      </x:c>
      <x:c r="B6" s="49" t="s">
        <x:v>1364</x:v>
      </x:c>
      <x:c r="C6" s="49" t="s">
        <x:v>1365</x:v>
      </x:c>
      <x:c r="D6" s="49" t="s">
        <x:v>1366</x:v>
      </x:c>
    </x:row>
    <x:row r="7" spans="1:14" x14ac:dyDescent="0.35">
      <x:c r="A7" s="9" t="s">
        <x:v>734</x:v>
      </x:c>
      <x:c r="B7" s="12"/>
      <x:c r="C7" s="12"/>
      <x:c r="D7" s="12"/>
    </x:row>
    <x:row r="8" spans="1:14" x14ac:dyDescent="0.35">
      <x:c r="A8" t="s">
        <x:v>1367</x:v>
      </x:c>
      <x:c r="B8" s="44">
        <x:v>13437</x:v>
      </x:c>
      <x:c r="C8" s="43">
        <x:v>0.61025526531219765</x:v>
      </x:c>
      <x:c r="D8" s="43">
        <x:v>5.0085584579891345</x:v>
      </x:c>
      <x:c r="K8" s="2"/>
      <x:c r="L8" s="2"/>
      <x:c r="M8" s="2"/>
      <x:c r="N8" s="2"/>
    </x:row>
    <x:row r="9" spans="1:14" x14ac:dyDescent="0.35">
      <x:c r="A9" t="s">
        <x:v>952</x:v>
      </x:c>
      <x:c r="B9" s="44">
        <x:v>6151</x:v>
      </x:c>
      <x:c r="C9" s="43">
        <x:v>1.2355714517964558</x:v>
      </x:c>
      <x:c r="D9" s="43">
        <x:v>4.7146805397496339</x:v>
      </x:c>
      <x:c r="M9" s="43"/>
      <x:c r="N9" s="43"/>
    </x:row>
    <x:row r="10" spans="1:14" x14ac:dyDescent="0.35">
      <x:c r="A10" t="s">
        <x:v>953</x:v>
      </x:c>
      <x:c r="B10" s="44">
        <x:v>8286</x:v>
      </x:c>
      <x:c r="C10" s="43">
        <x:v>0.59135891865797729</x:v>
      </x:c>
      <x:c r="D10" s="43">
        <x:v>9.7755249818971759</x:v>
      </x:c>
      <x:c r="M10" s="43"/>
      <x:c r="N10" s="43"/>
    </x:row>
    <x:row r="11" spans="1:14" x14ac:dyDescent="0.35">
      <x:c r="A11" t="s">
        <x:v>1368</x:v>
      </x:c>
      <x:c r="B11" s="44">
        <x:v>23073</x:v>
      </x:c>
      <x:c r="C11" s="43">
        <x:v>1.1658648636934947</x:v>
      </x:c>
      <x:c r="D11" s="43">
        <x:v>15.836692237680406</x:v>
      </x:c>
      <x:c r="M11" s="43"/>
      <x:c r="N11" s="43"/>
    </x:row>
    <x:row r="12" spans="1:14" x14ac:dyDescent="0.35">
      <x:c r="A12" t="s">
        <x:v>1369</x:v>
      </x:c>
      <x:c r="B12" s="44">
        <x:v>6488</x:v>
      </x:c>
      <x:c r="C12" s="43">
        <x:v>0.69358816276202218</x:v>
      </x:c>
      <x:c r="D12" s="43">
        <x:v>14.488286066584463</x:v>
      </x:c>
      <x:c r="M12" s="43"/>
      <x:c r="N12" s="43"/>
    </x:row>
    <x:row r="13" spans="1:14" x14ac:dyDescent="0.35">
      <x:c r="A13" t="s">
        <x:v>1008</x:v>
      </x:c>
      <x:c r="B13" s="44">
        <x:v>7804</x:v>
      </x:c>
      <x:c r="C13" s="43">
        <x:v>1.2301383905689391</x:v>
      </x:c>
      <x:c r="D13" s="43">
        <x:v>10.007688364941055</x:v>
      </x:c>
      <x:c r="M13" s="43"/>
      <x:c r="N13" s="43"/>
    </x:row>
    <x:row r="14" spans="1:14" x14ac:dyDescent="0.35">
      <x:c r="A14" t="s">
        <x:v>1020</x:v>
      </x:c>
      <x:c r="B14" s="44">
        <x:v>6113</x:v>
      </x:c>
      <x:c r="C14" s="43">
        <x:v>0.70341894323572718</x:v>
      </x:c>
      <x:c r="D14" s="43">
        <x:v>13.970227384263046</x:v>
      </x:c>
      <x:c r="M14" s="43"/>
      <x:c r="N14" s="43"/>
    </x:row>
    <x:row r="15" spans="1:14" x14ac:dyDescent="0.35">
      <x:c r="A15" t="s">
        <x:v>954</x:v>
      </x:c>
      <x:c r="B15" s="44">
        <x:v>8460</x:v>
      </x:c>
      <x:c r="C15" s="43">
        <x:v>0.69739952718676124</x:v>
      </x:c>
      <x:c r="D15" s="43">
        <x:v>4.3617021276595747</x:v>
      </x:c>
      <x:c r="M15" s="43"/>
      <x:c r="N15" s="43"/>
    </x:row>
    <x:row r="16" spans="1:14" x14ac:dyDescent="0.35">
      <x:c r="A16" t="s">
        <x:v>955</x:v>
      </x:c>
      <x:c r="B16" s="44">
        <x:v>6200</x:v>
      </x:c>
      <x:c r="C16" s="43">
        <x:v>0.58064516129032262</x:v>
      </x:c>
      <x:c r="D16" s="43">
        <x:v>9.7096774193548381</x:v>
      </x:c>
      <x:c r="M16" s="43"/>
      <x:c r="N16" s="43"/>
    </x:row>
    <x:row r="17" spans="1:14" x14ac:dyDescent="0.35">
      <x:c r="A17" t="s">
        <x:v>956</x:v>
      </x:c>
      <x:c r="B17" s="44">
        <x:v>6392</x:v>
      </x:c>
      <x:c r="C17" s="43">
        <x:v>0.5944931163954944</x:v>
      </x:c>
      <x:c r="D17" s="43">
        <x:v>2.2997496871088861</x:v>
      </x:c>
      <x:c r="M17" s="43"/>
      <x:c r="N17" s="43"/>
    </x:row>
    <x:row r="18" spans="1:14" x14ac:dyDescent="0.35">
      <x:c r="A18" t="s">
        <x:v>957</x:v>
      </x:c>
      <x:c r="B18" s="44">
        <x:v>10239</x:v>
      </x:c>
      <x:c r="C18" s="43">
        <x:v>1.4063873425139173</x:v>
      </x:c>
      <x:c r="D18" s="43">
        <x:v>8.4773903701533353</x:v>
      </x:c>
      <x:c r="M18" s="43"/>
      <x:c r="N18" s="43"/>
    </x:row>
    <x:row r="19" spans="1:14" x14ac:dyDescent="0.35">
      <x:c r="A19" t="s">
        <x:v>984</x:v>
      </x:c>
      <x:c r="B19" s="44">
        <x:v>6770</x:v>
      </x:c>
      <x:c r="C19" s="43">
        <x:v>0.73855243722304276</x:v>
      </x:c>
      <x:c r="D19" s="43">
        <x:v>8.4490398818316095</x:v>
      </x:c>
      <x:c r="M19" s="43"/>
      <x:c r="N19" s="43"/>
    </x:row>
    <x:row r="20" spans="1:14" x14ac:dyDescent="0.35">
      <x:c r="A20" t="s">
        <x:v>985</x:v>
      </x:c>
      <x:c r="B20" s="44">
        <x:v>6116</x:v>
      </x:c>
      <x:c r="C20" s="43">
        <x:v>0.57226945716154354</x:v>
      </x:c>
      <x:c r="D20" s="43">
        <x:v>14.339437540876391</x:v>
      </x:c>
      <x:c r="M20" s="43"/>
      <x:c r="N20" s="43"/>
    </x:row>
    <x:row r="21" spans="1:14" x14ac:dyDescent="0.35">
      <x:c r="A21" t="s">
        <x:v>958</x:v>
      </x:c>
      <x:c r="B21" s="44">
        <x:v>6403</x:v>
      </x:c>
      <x:c r="C21" s="43">
        <x:v>0.95267843198500701</x:v>
      </x:c>
      <x:c r="D21" s="43">
        <x:v>4.3417148211775736</x:v>
      </x:c>
      <x:c r="M21" s="43"/>
      <x:c r="N21" s="43"/>
    </x:row>
    <x:row r="22" spans="1:14" x14ac:dyDescent="0.35">
      <x:c r="A22" t="s">
        <x:v>959</x:v>
      </x:c>
      <x:c r="B22" s="44">
        <x:v>6198</x:v>
      </x:c>
      <x:c r="C22" s="43">
        <x:v>0.8389803162310423</x:v>
      </x:c>
      <x:c r="D22" s="43">
        <x:v>4.533720555017748</x:v>
      </x:c>
      <x:c r="M22" s="43"/>
      <x:c r="N22" s="43"/>
    </x:row>
    <x:row r="23" spans="1:14" x14ac:dyDescent="0.35">
      <x:c r="A23" t="s">
        <x:v>960</x:v>
      </x:c>
      <x:c r="B23" s="44">
        <x:v>3364</x:v>
      </x:c>
      <x:c r="C23" s="43">
        <x:v>1.6646848989298455</x:v>
      </x:c>
      <x:c r="D23" s="43">
        <x:v>9.7205707491082034</x:v>
      </x:c>
      <x:c r="M23" s="43"/>
      <x:c r="N23" s="43"/>
    </x:row>
    <x:row r="24" spans="1:14" x14ac:dyDescent="0.35">
      <x:c r="A24" t="s">
        <x:v>986</x:v>
      </x:c>
      <x:c r="B24" s="44">
        <x:v>5569</x:v>
      </x:c>
      <x:c r="C24" s="43">
        <x:v>0.17956545160711079</x:v>
      </x:c>
      <x:c r="D24" s="43">
        <x:v>1.2749147064104867</x:v>
      </x:c>
      <x:c r="M24" s="43"/>
      <x:c r="N24" s="43"/>
    </x:row>
    <x:row r="25" spans="1:14" x14ac:dyDescent="0.35">
      <x:c r="A25" t="s">
        <x:v>961</x:v>
      </x:c>
      <x:c r="B25" s="44">
        <x:v>6251</x:v>
      </x:c>
      <x:c r="C25" s="43">
        <x:v>0</x:v>
      </x:c>
      <x:c r="D25" s="43">
        <x:v>100</x:v>
      </x:c>
      <x:c r="M25" s="43"/>
      <x:c r="N25" s="43"/>
    </x:row>
    <x:row r="26" spans="1:14" x14ac:dyDescent="0.35">
      <x:c r="A26" t="s">
        <x:v>962</x:v>
      </x:c>
      <x:c r="B26" s="44">
        <x:v>10552</x:v>
      </x:c>
      <x:c r="C26" s="43">
        <x:v>0.6633813495072024</x:v>
      </x:c>
      <x:c r="D26" s="43">
        <x:v>2.5871872630780892</x:v>
      </x:c>
      <x:c r="M26" s="43"/>
      <x:c r="N26" s="43"/>
    </x:row>
    <x:row r="27" spans="1:14" x14ac:dyDescent="0.35">
      <x:c r="A27" t="s">
        <x:v>963</x:v>
      </x:c>
      <x:c r="B27" s="44">
        <x:v>5760</x:v>
      </x:c>
      <x:c r="C27" s="43">
        <x:v>0</x:v>
      </x:c>
      <x:c r="D27" s="43">
        <x:v>100</x:v>
      </x:c>
      <x:c r="M27" s="43"/>
      <x:c r="N27" s="43"/>
    </x:row>
    <x:row r="28" spans="1:14" x14ac:dyDescent="0.35">
      <x:c r="A28" t="s">
        <x:v>964</x:v>
      </x:c>
      <x:c r="B28" s="44">
        <x:v>6454</x:v>
      </x:c>
      <x:c r="C28" s="43">
        <x:v>0.80570189030058881</x:v>
      </x:c>
      <x:c r="D28" s="43">
        <x:v>1.4409668422683608</x:v>
      </x:c>
      <x:c r="M28" s="43"/>
      <x:c r="N28" s="43"/>
    </x:row>
    <x:row r="29" spans="1:14" x14ac:dyDescent="0.35">
      <x:c r="A29" t="s">
        <x:v>965</x:v>
      </x:c>
      <x:c r="B29" s="44">
        <x:v>5373</x:v>
      </x:c>
      <x:c r="C29" s="43">
        <x:v>0.81890936162292949</x:v>
      </x:c>
      <x:c r="D29" s="43">
        <x:v>4.9134561697375769</x:v>
      </x:c>
      <x:c r="M29" s="43"/>
      <x:c r="N29" s="43"/>
    </x:row>
    <x:row r="30" spans="1:14" x14ac:dyDescent="0.35">
      <x:c r="A30" t="s">
        <x:v>966</x:v>
      </x:c>
      <x:c r="B30" s="44">
        <x:v>7257</x:v>
      </x:c>
      <x:c r="C30" s="43">
        <x:v>1.3779798814937303</x:v>
      </x:c>
      <x:c r="D30" s="43">
        <x:v>4.3406366267052503</x:v>
      </x:c>
      <x:c r="M30" s="43"/>
      <x:c r="N30" s="43"/>
    </x:row>
    <x:row r="31" spans="1:14" x14ac:dyDescent="0.35">
      <x:c r="A31" t="s">
        <x:v>999</x:v>
      </x:c>
      <x:c r="B31" s="44">
        <x:v>6288</x:v>
      </x:c>
      <x:c r="C31" s="43">
        <x:v>1.0178117048346056</x:v>
      </x:c>
      <x:c r="D31" s="43">
        <x:v>3.1011450381679388</x:v>
      </x:c>
      <x:c r="M31" s="43"/>
      <x:c r="N31" s="43"/>
    </x:row>
    <x:row r="32" spans="1:14" x14ac:dyDescent="0.35">
      <x:c r="A32" t="s">
        <x:v>967</x:v>
      </x:c>
      <x:c r="B32" s="44">
        <x:v>5046</x:v>
      </x:c>
      <x:c r="C32" s="43">
        <x:v>0.85216012683313525</x:v>
      </x:c>
      <x:c r="D32" s="43">
        <x:v>8.6008719778042018</x:v>
      </x:c>
      <x:c r="M32" s="43"/>
      <x:c r="N32" s="43"/>
    </x:row>
    <x:row r="33" spans="1:14" x14ac:dyDescent="0.35">
      <x:c r="A33" t="s">
        <x:v>1370</x:v>
      </x:c>
      <x:c r="B33" s="44">
        <x:v>4682</x:v>
      </x:c>
      <x:c r="C33" s="43">
        <x:v>0.40580948312686882</x:v>
      </x:c>
      <x:c r="D33" s="43">
        <x:v>7.5181546347714647</x:v>
      </x:c>
      <x:c r="M33" s="43"/>
      <x:c r="N33" s="43"/>
    </x:row>
    <x:row r="34" spans="1:14" x14ac:dyDescent="0.35">
      <x:c r="A34" t="s">
        <x:v>968</x:v>
      </x:c>
      <x:c r="B34" s="44">
        <x:v>6611</x:v>
      </x:c>
      <x:c r="C34" s="43">
        <x:v>0.86219936469520486</x:v>
      </x:c>
      <x:c r="D34" s="43">
        <x:v>10.739676297080623</x:v>
      </x:c>
      <x:c r="M34" s="43"/>
      <x:c r="N34" s="43"/>
    </x:row>
    <x:row r="35" spans="1:14" x14ac:dyDescent="0.35">
      <x:c r="A35" t="s">
        <x:v>969</x:v>
      </x:c>
      <x:c r="B35" s="44">
        <x:v>6011</x:v>
      </x:c>
      <x:c r="C35" s="43">
        <x:v>1.4307103643320578</x:v>
      </x:c>
      <x:c r="D35" s="43">
        <x:v>5.306937281650308</x:v>
      </x:c>
      <x:c r="M35" s="43"/>
      <x:c r="N35" s="43"/>
    </x:row>
    <x:row r="36" spans="1:14" x14ac:dyDescent="0.35">
      <x:c r="A36" t="s">
        <x:v>1371</x:v>
      </x:c>
      <x:c r="B36" s="44">
        <x:v>6793</x:v>
      </x:c>
      <x:c r="C36" s="43">
        <x:v>0.48579419991167372</x:v>
      </x:c>
      <x:c r="D36" s="43">
        <x:v>3.2827911084940382</x:v>
      </x:c>
      <x:c r="M36" s="43"/>
      <x:c r="N36" s="43"/>
    </x:row>
    <x:row r="37" spans="1:14" x14ac:dyDescent="0.35">
      <x:c r="A37" t="s">
        <x:v>1015</x:v>
      </x:c>
      <x:c r="B37" s="44">
        <x:v>5824</x:v>
      </x:c>
      <x:c r="C37" s="43">
        <x:v>1.5281593406593406</x:v>
      </x:c>
      <x:c r="D37" s="43">
        <x:v>7.2458791208791213</x:v>
      </x:c>
      <x:c r="M37" s="43"/>
      <x:c r="N37" s="43"/>
    </x:row>
    <x:row r="38" spans="1:14" x14ac:dyDescent="0.35">
      <x:c r="A38" t="s">
        <x:v>970</x:v>
      </x:c>
      <x:c r="B38" s="44">
        <x:v>6721</x:v>
      </x:c>
      <x:c r="C38" s="43">
        <x:v>1.6961761642612705</x:v>
      </x:c>
      <x:c r="D38" s="43">
        <x:v>6.7549471804790953</x:v>
      </x:c>
      <x:c r="M38" s="43"/>
      <x:c r="N38" s="43"/>
    </x:row>
    <x:row r="39" spans="1:14" x14ac:dyDescent="0.35">
      <x:c r="A39" t="s">
        <x:v>971</x:v>
      </x:c>
      <x:c r="B39" s="44">
        <x:v>30800</x:v>
      </x:c>
      <x:c r="C39" s="43">
        <x:v>0.63961038961038963</x:v>
      </x:c>
      <x:c r="D39" s="43">
        <x:v>5.0551948051948052</x:v>
      </x:c>
      <x:c r="M39" s="43"/>
      <x:c r="N39" s="43"/>
    </x:row>
    <x:row r="40" spans="1:14" x14ac:dyDescent="0.35">
      <x:c r="A40" t="s">
        <x:v>1022</x:v>
      </x:c>
      <x:c r="B40" s="44">
        <x:v>6072</x:v>
      </x:c>
      <x:c r="C40" s="43">
        <x:v>0</x:v>
      </x:c>
      <x:c r="D40" s="43">
        <x:v>100</x:v>
      </x:c>
      <x:c r="M40" s="43"/>
      <x:c r="N40" s="43"/>
    </x:row>
    <x:row r="41" spans="1:14" x14ac:dyDescent="0.35">
      <x:c r="A41" t="s">
        <x:v>972</x:v>
      </x:c>
      <x:c r="B41" s="44">
        <x:v>6829</x:v>
      </x:c>
      <x:c r="C41" s="43">
        <x:v>0.79074535071020657</x:v>
      </x:c>
      <x:c r="D41" s="43">
        <x:v>6.8238395079806713</x:v>
      </x:c>
      <x:c r="M41" s="43"/>
      <x:c r="N41" s="43"/>
    </x:row>
    <x:row r="42" spans="1:14" x14ac:dyDescent="0.35">
      <x:c r="A42" t="s">
        <x:v>1372</x:v>
      </x:c>
      <x:c r="B42" s="44">
        <x:v>7250</x:v>
      </x:c>
      <x:c r="C42" s="43">
        <x:v>1.5724137931034481</x:v>
      </x:c>
      <x:c r="D42" s="43">
        <x:v>0.85517241379310349</x:v>
      </x:c>
      <x:c r="M42" s="43"/>
      <x:c r="N42" s="43"/>
    </x:row>
    <x:row r="43" spans="1:14" x14ac:dyDescent="0.35">
      <x:c r="A43" t="s">
        <x:v>1373</x:v>
      </x:c>
      <x:c r="B43" s="44">
        <x:v>12972</x:v>
      </x:c>
      <x:c r="C43" s="43">
        <x:v>0.54733271662041316</x:v>
      </x:c>
      <x:c r="D43" s="43">
        <x:v>15.487203206907186</x:v>
      </x:c>
      <x:c r="M43" s="43"/>
      <x:c r="N43" s="43"/>
    </x:row>
    <x:row r="44" spans="1:14" x14ac:dyDescent="0.35">
      <x:c r="A44" t="s">
        <x:v>1374</x:v>
      </x:c>
      <x:c r="B44" s="44">
        <x:v>4552</x:v>
      </x:c>
      <x:c r="C44" s="43">
        <x:v>0</x:v>
      </x:c>
      <x:c r="D44" s="43">
        <x:v>100</x:v>
      </x:c>
      <x:c r="M44" s="43"/>
      <x:c r="N44" s="43"/>
    </x:row>
    <x:row r="45" spans="1:14" x14ac:dyDescent="0.35">
      <x:c r="A45" s="9" t="s">
        <x:v>830</x:v>
      </x:c>
      <x:c r="B45" s="47"/>
      <x:c r="C45" s="48"/>
      <x:c r="D45" s="48"/>
      <x:c r="E45" s="50"/>
      <x:c r="M45" s="43"/>
      <x:c r="N45" s="43"/>
    </x:row>
    <x:row r="46" spans="1:14" x14ac:dyDescent="0.35">
      <x:c r="A46" t="s">
        <x:v>1009</x:v>
      </x:c>
      <x:c r="B46" s="44">
        <x:v>6129</x:v>
      </x:c>
      <x:c r="C46" s="43">
        <x:v>3.9321259585576764</x:v>
      </x:c>
      <x:c r="D46" s="43">
        <x:v>32.74596182085169</x:v>
      </x:c>
      <x:c r="M46" s="43"/>
      <x:c r="N46" s="43"/>
    </x:row>
    <x:row r="47" spans="1:14" x14ac:dyDescent="0.35">
      <x:c r="A47" t="s">
        <x:v>1016</x:v>
      </x:c>
      <x:c r="B47" s="44">
        <x:v>12111</x:v>
      </x:c>
      <x:c r="C47" s="43">
        <x:v>1.3541408636776484</x:v>
      </x:c>
      <x:c r="D47" s="43">
        <x:v>17.190983403517464</x:v>
      </x:c>
      <x:c r="M47" s="43"/>
      <x:c r="N47" s="43"/>
    </x:row>
    <x:row r="48" spans="1:14" x14ac:dyDescent="0.35">
      <x:c r="A48" t="s">
        <x:v>1000</x:v>
      </x:c>
      <x:c r="B48" s="44">
        <x:v>7720</x:v>
      </x:c>
      <x:c r="C48" s="43">
        <x:v>2.616580310880829</x:v>
      </x:c>
      <x:c r="D48" s="43">
        <x:v>41.243523316062173</x:v>
      </x:c>
      <x:c r="M48" s="43"/>
      <x:c r="N48" s="43"/>
    </x:row>
    <x:row r="49" spans="1:14" x14ac:dyDescent="0.35">
      <x:c r="A49" t="s">
        <x:v>1017</x:v>
      </x:c>
      <x:c r="B49" s="44">
        <x:v>10798</x:v>
      </x:c>
      <x:c r="C49" s="43">
        <x:v>1.5095388034821264</x:v>
      </x:c>
      <x:c r="D49" s="43">
        <x:v>17.392109649935172</x:v>
      </x:c>
      <x:c r="M49" s="43"/>
      <x:c r="N49" s="43"/>
    </x:row>
    <x:row r="50" spans="1:14" x14ac:dyDescent="0.35">
      <x:c r="A50" t="s">
        <x:v>989</x:v>
      </x:c>
      <x:c r="B50" s="44">
        <x:v>5576</x:v>
      </x:c>
      <x:c r="C50" s="43">
        <x:v>0.59182209469153513</x:v>
      </x:c>
      <x:c r="D50" s="43">
        <x:v>3.2460545193687231</x:v>
      </x:c>
      <x:c r="M50" s="43"/>
      <x:c r="N50" s="43"/>
    </x:row>
    <x:row r="51" spans="1:14" x14ac:dyDescent="0.35">
      <x:c r="A51" t="s">
        <x:v>1010</x:v>
      </x:c>
      <x:c r="B51" s="44">
        <x:v>6107</x:v>
      </x:c>
      <x:c r="C51" s="43">
        <x:v>2.8000654986081548</x:v>
      </x:c>
      <x:c r="D51" s="43">
        <x:v>17.488128377271984</x:v>
      </x:c>
      <x:c r="M51" s="43"/>
      <x:c r="N51" s="43"/>
    </x:row>
    <x:row r="52" spans="1:14" x14ac:dyDescent="0.35">
      <x:c r="A52" t="s">
        <x:v>990</x:v>
      </x:c>
      <x:c r="B52" s="44">
        <x:v>5279</x:v>
      </x:c>
      <x:c r="C52" s="43">
        <x:v>0</x:v>
      </x:c>
      <x:c r="D52" s="43">
        <x:v>100</x:v>
      </x:c>
      <x:c r="M52" s="43"/>
      <x:c r="N52" s="43"/>
    </x:row>
    <x:row r="53" spans="1:14" x14ac:dyDescent="0.35">
      <x:c r="A53" t="s">
        <x:v>1001</x:v>
      </x:c>
      <x:c r="B53" s="44">
        <x:v>5857</x:v>
      </x:c>
      <x:c r="C53" s="43">
        <x:v>1.2463718627283591</x:v>
      </x:c>
      <x:c r="D53" s="43">
        <x:v>1.3488133856923339</x:v>
      </x:c>
      <x:c r="M53" s="43"/>
      <x:c r="N53" s="43"/>
    </x:row>
    <x:row r="54" spans="1:14" x14ac:dyDescent="0.35">
      <x:c r="A54" t="s">
        <x:v>973</x:v>
      </x:c>
      <x:c r="B54" s="44">
        <x:v>6135</x:v>
      </x:c>
      <x:c r="C54" s="43">
        <x:v>1.1898940505297475</x:v>
      </x:c>
      <x:c r="D54" s="43">
        <x:v>3.8141809290953543</x:v>
      </x:c>
      <x:c r="M54" s="43"/>
      <x:c r="N54" s="43"/>
    </x:row>
    <x:row r="55" spans="1:14" x14ac:dyDescent="0.35">
      <x:c r="A55" t="s">
        <x:v>1375</x:v>
      </x:c>
      <x:c r="B55" s="44">
        <x:v>6515</x:v>
      </x:c>
      <x:c r="C55" s="43">
        <x:v>2.8549501151189562</x:v>
      </x:c>
      <x:c r="D55" s="43">
        <x:v>20.859554873369149</x:v>
      </x:c>
      <x:c r="M55" s="43"/>
      <x:c r="N55" s="43"/>
    </x:row>
    <x:row r="56" spans="1:14" x14ac:dyDescent="0.35">
      <x:c r="A56" t="s">
        <x:v>1011</x:v>
      </x:c>
      <x:c r="B56" s="44">
        <x:v>6868</x:v>
      </x:c>
      <x:c r="C56" s="43">
        <x:v>2.4752475247524752</x:v>
      </x:c>
      <x:c r="D56" s="43">
        <x:v>21.68025626092021</x:v>
      </x:c>
      <x:c r="M56" s="43"/>
      <x:c r="N56" s="43"/>
    </x:row>
    <x:row r="57" spans="1:14" x14ac:dyDescent="0.35">
      <x:c r="A57" t="s">
        <x:v>998</x:v>
      </x:c>
      <x:c r="B57" s="44">
        <x:v>6705</x:v>
      </x:c>
      <x:c r="C57" s="43">
        <x:v>2.2073079791200598</x:v>
      </x:c>
      <x:c r="D57" s="43">
        <x:v>16.360924683072334</x:v>
      </x:c>
      <x:c r="M57" s="43"/>
      <x:c r="N57" s="43"/>
    </x:row>
    <x:row r="58" spans="1:14" x14ac:dyDescent="0.35">
      <x:c r="A58" t="s">
        <x:v>974</x:v>
      </x:c>
      <x:c r="B58" s="44">
        <x:v>6583</x:v>
      </x:c>
      <x:c r="C58" s="43">
        <x:v>2.0507367461643629</x:v>
      </x:c>
      <x:c r="D58" s="43">
        <x:v>21.069421236518306</x:v>
      </x:c>
      <x:c r="M58" s="43"/>
      <x:c r="N58" s="43"/>
    </x:row>
    <x:row r="59" spans="1:14" x14ac:dyDescent="0.35">
      <x:c r="A59" t="s">
        <x:v>995</x:v>
      </x:c>
      <x:c r="B59" s="44">
        <x:v>5190</x:v>
      </x:c>
      <x:c r="C59" s="43">
        <x:v>0</x:v>
      </x:c>
      <x:c r="D59" s="43">
        <x:v>100</x:v>
      </x:c>
      <x:c r="M59" s="43"/>
      <x:c r="N59" s="43"/>
    </x:row>
    <x:row r="60" spans="1:14" x14ac:dyDescent="0.35">
      <x:c r="A60" t="s">
        <x:v>975</x:v>
      </x:c>
      <x:c r="B60" s="44">
        <x:v>5907</x:v>
      </x:c>
      <x:c r="C60" s="43">
        <x:v>1.3543253766717454</x:v>
      </x:c>
      <x:c r="D60" s="43">
        <x:v>5.8405281868969015</x:v>
      </x:c>
      <x:c r="M60" s="43"/>
      <x:c r="N60" s="43"/>
    </x:row>
    <x:row r="61" spans="1:14" x14ac:dyDescent="0.35">
      <x:c r="A61" t="s">
        <x:v>991</x:v>
      </x:c>
      <x:c r="B61" s="44">
        <x:v>13439</x:v>
      </x:c>
      <x:c r="C61" s="43">
        <x:v>1.6519086241535827</x:v>
      </x:c>
      <x:c r="D61" s="43">
        <x:v>3.1326735620209836</x:v>
      </x:c>
      <x:c r="M61" s="43"/>
      <x:c r="N61" s="43"/>
    </x:row>
    <x:row r="62" spans="1:14" x14ac:dyDescent="0.35">
      <x:c r="A62" t="s">
        <x:v>1018</x:v>
      </x:c>
      <x:c r="B62" s="44">
        <x:v>3873</x:v>
      </x:c>
      <x:c r="C62" s="43">
        <x:v>1.110250451846114</x:v>
      </x:c>
      <x:c r="D62" s="43">
        <x:v>19.881229021430418</x:v>
      </x:c>
      <x:c r="M62" s="43"/>
      <x:c r="N62" s="43"/>
    </x:row>
    <x:row r="63" spans="1:14" x14ac:dyDescent="0.35">
      <x:c r="A63" t="s">
        <x:v>1002</x:v>
      </x:c>
      <x:c r="B63" s="44">
        <x:v>7799</x:v>
      </x:c>
      <x:c r="C63" s="43">
        <x:v>4.2441338633158097</x:v>
      </x:c>
      <x:c r="D63" s="43">
        <x:v>17.77150916784203</x:v>
      </x:c>
      <x:c r="M63" s="43"/>
      <x:c r="N63" s="43"/>
    </x:row>
    <x:row r="64" spans="1:14" x14ac:dyDescent="0.35">
      <x:c r="A64" t="s">
        <x:v>976</x:v>
      </x:c>
      <x:c r="B64" s="44">
        <x:v>19769</x:v>
      </x:c>
      <x:c r="C64" s="43">
        <x:v>1.6642217613435175</x:v>
      </x:c>
      <x:c r="D64" s="43">
        <x:v>1.8260913551520055</x:v>
      </x:c>
      <x:c r="M64" s="43"/>
      <x:c r="N64" s="43"/>
    </x:row>
    <x:row r="65" spans="1:14" x14ac:dyDescent="0.35">
      <x:c r="A65" t="s">
        <x:v>977</x:v>
      </x:c>
      <x:c r="B65" s="44">
        <x:v>6027</x:v>
      </x:c>
      <x:c r="C65" s="43">
        <x:v>3.3349925335988053</x:v>
      </x:c>
      <x:c r="D65" s="43">
        <x:v>18.135058901609426</x:v>
      </x:c>
      <x:c r="M65" s="43"/>
      <x:c r="N65" s="43"/>
    </x:row>
    <x:row r="66" spans="1:14" x14ac:dyDescent="0.35">
      <x:c r="A66" t="s">
        <x:v>978</x:v>
      </x:c>
      <x:c r="B66" s="44">
        <x:v>4384</x:v>
      </x:c>
      <x:c r="C66" s="43">
        <x:v>0.41058394160583944</x:v>
      </x:c>
      <x:c r="D66" s="43">
        <x:v>0.29653284671532842</x:v>
      </x:c>
      <x:c r="M66" s="43"/>
      <x:c r="N66" s="43"/>
    </x:row>
    <x:row r="67" spans="1:14" x14ac:dyDescent="0.35">
      <x:c r="A67" t="s">
        <x:v>992</x:v>
      </x:c>
      <x:c r="B67" s="44">
        <x:v>7069</x:v>
      </x:c>
      <x:c r="C67" s="43">
        <x:v>1.1882868864054323</x:v>
      </x:c>
      <x:c r="D67" s="43">
        <x:v>3.5507143867590893</x:v>
      </x:c>
      <x:c r="M67" s="43"/>
      <x:c r="N67" s="43"/>
    </x:row>
    <x:row r="68" spans="1:14" x14ac:dyDescent="0.35">
      <x:c r="A68" t="s">
        <x:v>1376</x:v>
      </x:c>
      <x:c r="B68" s="44">
        <x:v>3127</x:v>
      </x:c>
      <x:c r="C68" s="43">
        <x:v>1.1512631915574032</x:v>
      </x:c>
      <x:c r="D68" s="43">
        <x:v>8.9222897345698762</x:v>
      </x:c>
      <x:c r="M68" s="43"/>
      <x:c r="N68" s="43"/>
    </x:row>
    <x:row r="69" spans="1:14" x14ac:dyDescent="0.35">
      <x:c r="A69" t="s">
        <x:v>979</x:v>
      </x:c>
      <x:c r="B69" s="44">
        <x:v>6999</x:v>
      </x:c>
      <x:c r="C69" s="43">
        <x:v>1.943134733533362</x:v>
      </x:c>
      <x:c r="D69" s="43">
        <x:v>4.714959279897128</x:v>
      </x:c>
      <x:c r="M69" s="43"/>
      <x:c r="N69" s="43"/>
    </x:row>
    <x:row r="70" spans="1:14" x14ac:dyDescent="0.35">
      <x:c r="A70" t="s">
        <x:v>1019</x:v>
      </x:c>
      <x:c r="B70" s="44">
        <x:v>5793</x:v>
      </x:c>
      <x:c r="C70" s="43">
        <x:v>2.7964785085447952</x:v>
      </x:c>
      <x:c r="D70" s="43">
        <x:v>10.150181253236665</x:v>
      </x:c>
      <x:c r="M70" s="43"/>
      <x:c r="N70" s="43"/>
    </x:row>
    <x:row r="71" spans="1:14" x14ac:dyDescent="0.35">
      <x:c r="A71" t="s">
        <x:v>993</x:v>
      </x:c>
      <x:c r="B71" s="44">
        <x:v>6867</x:v>
      </x:c>
      <x:c r="C71" s="43">
        <x:v>2.0096111839231106</x:v>
      </x:c>
      <x:c r="D71" s="43">
        <x:v>14.227464686180284</x:v>
      </x:c>
      <x:c r="M71" s="43"/>
      <x:c r="N71" s="43"/>
    </x:row>
    <x:row r="72" spans="1:14" x14ac:dyDescent="0.35">
      <x:c r="A72" t="s">
        <x:v>980</x:v>
      </x:c>
      <x:c r="B72" s="44">
        <x:v>6610</x:v>
      </x:c>
      <x:c r="C72" s="43">
        <x:v>3.2980332829046901</x:v>
      </x:c>
      <x:c r="D72" s="43">
        <x:v>16.384266263237517</x:v>
      </x:c>
      <x:c r="M72" s="43"/>
      <x:c r="N72" s="43"/>
    </x:row>
    <x:row r="73" spans="1:14" x14ac:dyDescent="0.35">
      <x:c r="A73" t="s">
        <x:v>1003</x:v>
      </x:c>
      <x:c r="B73" s="44">
        <x:v>7905</x:v>
      </x:c>
      <x:c r="C73" s="43">
        <x:v>3.7191650853889944</x:v>
      </x:c>
      <x:c r="D73" s="43">
        <x:v>14.901960784313726</x:v>
      </x:c>
      <x:c r="M73" s="43"/>
      <x:c r="N73" s="43"/>
    </x:row>
    <x:row r="74" spans="1:14" x14ac:dyDescent="0.35">
      <x:c r="A74" t="s">
        <x:v>1012</x:v>
      </x:c>
      <x:c r="B74" s="44">
        <x:v>4544</x:v>
      </x:c>
      <x:c r="C74" s="43">
        <x:v>1.1663732394366197</x:v>
      </x:c>
      <x:c r="D74" s="43">
        <x:v>26.936619718309856</x:v>
      </x:c>
      <x:c r="M74" s="43"/>
      <x:c r="N74" s="43"/>
    </x:row>
    <x:row r="75" spans="1:14" x14ac:dyDescent="0.35">
      <x:c r="A75" t="s">
        <x:v>996</x:v>
      </x:c>
      <x:c r="B75" s="44">
        <x:v>5084</x:v>
      </x:c>
      <x:c r="C75" s="43">
        <x:v>0</x:v>
      </x:c>
      <x:c r="D75" s="43">
        <x:v>100</x:v>
      </x:c>
      <x:c r="M75" s="43"/>
      <x:c r="N75" s="43"/>
    </x:row>
    <x:row r="76" spans="1:14" x14ac:dyDescent="0.35">
      <x:c r="A76" t="s">
        <x:v>1013</x:v>
      </x:c>
      <x:c r="B76" s="44">
        <x:v>6968</x:v>
      </x:c>
      <x:c r="C76" s="43">
        <x:v>0.66016073478760051</x:v>
      </x:c>
      <x:c r="D76" s="43">
        <x:v>7.4339839265212397</x:v>
      </x:c>
      <x:c r="M76" s="43"/>
      <x:c r="N76" s="43"/>
    </x:row>
    <x:row r="77" spans="1:14" x14ac:dyDescent="0.35">
      <x:c r="A77" t="s">
        <x:v>994</x:v>
      </x:c>
      <x:c r="B77" s="44">
        <x:v>7193</x:v>
      </x:c>
      <x:c r="C77" s="43">
        <x:v>1.8351174753232309</x:v>
      </x:c>
      <x:c r="D77" s="43">
        <x:v>3.7397469762268876</x:v>
      </x:c>
      <x:c r="M77" s="43"/>
      <x:c r="N77" s="43"/>
    </x:row>
    <x:row r="78" spans="1:14" x14ac:dyDescent="0.35">
      <x:c r="A78" t="s">
        <x:v>1004</x:v>
      </x:c>
      <x:c r="B78" s="44">
        <x:v>7676</x:v>
      </x:c>
      <x:c r="C78" s="43">
        <x:v>3.8822303282959871</x:v>
      </x:c>
      <x:c r="D78" s="43">
        <x:v>20.310057321521626</x:v>
      </x:c>
      <x:c r="M78" s="43"/>
      <x:c r="N78" s="43"/>
    </x:row>
    <x:row r="79" spans="1:14" x14ac:dyDescent="0.35">
      <x:c r="A79" t="s">
        <x:v>988</x:v>
      </x:c>
      <x:c r="B79" s="44">
        <x:v>6235</x:v>
      </x:c>
      <x:c r="C79" s="43">
        <x:v>1.2349639133921411</x:v>
      </x:c>
      <x:c r="D79" s="43">
        <x:v>5.4851643945469126</x:v>
      </x:c>
      <x:c r="M79" s="43"/>
      <x:c r="N79" s="43"/>
    </x:row>
    <x:row r="80" spans="1:14" x14ac:dyDescent="0.35">
      <x:c r="A80" t="s">
        <x:v>1005</x:v>
      </x:c>
      <x:c r="B80" s="44">
        <x:v>7364</x:v>
      </x:c>
      <x:c r="C80" s="43">
        <x:v>1.2221618685497011</x:v>
      </x:c>
      <x:c r="D80" s="43">
        <x:v>5.8120586637696903</x:v>
      </x:c>
      <x:c r="M80" s="43"/>
      <x:c r="N80" s="43"/>
    </x:row>
    <x:row r="81" spans="1:14" x14ac:dyDescent="0.35">
      <x:c r="A81" t="s">
        <x:v>1006</x:v>
      </x:c>
      <x:c r="B81" s="44">
        <x:v>6928</x:v>
      </x:c>
      <x:c r="C81" s="43">
        <x:v>4.4601616628175522</x:v>
      </x:c>
      <x:c r="D81" s="43">
        <x:v>10.536951501154734</x:v>
      </x:c>
      <x:c r="M81" s="43"/>
      <x:c r="N81" s="43"/>
    </x:row>
    <x:row r="82" spans="1:14" x14ac:dyDescent="0.35">
      <x:c r="A82" t="s">
        <x:v>981</x:v>
      </x:c>
      <x:c r="B82" s="44">
        <x:v>6413</x:v>
      </x:c>
      <x:c r="C82" s="43">
        <x:v>1.8088258225479497</x:v>
      </x:c>
      <x:c r="D82" s="43">
        <x:v>6.2685170746920313</x:v>
      </x:c>
      <x:c r="M82" s="43"/>
      <x:c r="N82" s="43"/>
    </x:row>
    <x:row r="83" spans="1:14" x14ac:dyDescent="0.35">
      <x:c r="A83" t="s">
        <x:v>987</x:v>
      </x:c>
      <x:c r="B83" s="44">
        <x:v>6606</x:v>
      </x:c>
      <x:c r="C83" s="43">
        <x:v>0.62064789585225555</x:v>
      </x:c>
      <x:c r="D83" s="43">
        <x:v>0.86285195277020899</x:v>
      </x:c>
      <x:c r="M83" s="43"/>
      <x:c r="N83" s="43"/>
    </x:row>
    <x:row r="84" spans="1:14" x14ac:dyDescent="0.35">
      <x:c r="A84" t="s">
        <x:v>997</x:v>
      </x:c>
      <x:c r="B84" s="44">
        <x:v>8495</x:v>
      </x:c>
      <x:c r="C84" s="43">
        <x:v>2.307239552678046</x:v>
      </x:c>
      <x:c r="D84" s="43">
        <x:v>2.3425544437904651</x:v>
      </x:c>
      <x:c r="M84" s="43"/>
      <x:c r="N84" s="43"/>
    </x:row>
    <x:row r="85" spans="1:14" x14ac:dyDescent="0.35">
      <x:c r="A85" t="s">
        <x:v>982</x:v>
      </x:c>
      <x:c r="B85" s="44">
        <x:v>3876</x:v>
      </x:c>
      <x:c r="C85" s="43">
        <x:v>1.3415892672858616</x:v>
      </x:c>
      <x:c r="D85" s="43">
        <x:v>11.893704850361198</x:v>
      </x:c>
      <x:c r="M85" s="43"/>
      <x:c r="N85" s="43"/>
    </x:row>
    <x:row r="86" spans="1:14" x14ac:dyDescent="0.35">
      <x:c r="A86" t="s">
        <x:v>1007</x:v>
      </x:c>
      <x:c r="B86" s="44">
        <x:v>24600</x:v>
      </x:c>
      <x:c r="C86" s="43">
        <x:v>4.0406504065040654</x:v>
      </x:c>
      <x:c r="D86" s="43">
        <x:v>12.28861788617886</x:v>
      </x:c>
      <x:c r="M86" s="43"/>
      <x:c r="N86" s="43"/>
    </x:row>
    <x:row r="87" spans="1:14" x14ac:dyDescent="0.35">
      <x:c r="A87" t="s">
        <x:v>1021</x:v>
      </x:c>
      <x:c r="B87" s="44">
        <x:v>6618</x:v>
      </x:c>
      <x:c r="C87" s="43">
        <x:v>0.95194922937443338</x:v>
      </x:c>
      <x:c r="D87" s="43">
        <x:v>14.551223934723481</x:v>
      </x:c>
      <x:c r="M87" s="43"/>
      <x:c r="N87" s="43"/>
    </x:row>
    <x:row r="88" spans="1:14" x14ac:dyDescent="0.35">
      <x:c r="A88" t="s">
        <x:v>983</x:v>
      </x:c>
      <x:c r="B88" s="44">
        <x:v>7293</x:v>
      </x:c>
      <x:c r="C88" s="43">
        <x:v>3.5924859454271223</x:v>
      </x:c>
      <x:c r="D88" s="43">
        <x:v>9.2554504319210196</x:v>
      </x:c>
      <x:c r="M88" s="43"/>
      <x:c r="N88" s="43"/>
    </x:row>
    <x:row r="89" spans="1:14" x14ac:dyDescent="0.35">
      <x:c r="A89" s="13" t="s">
        <x:v>1014</x:v>
      </x:c>
      <x:c r="B89" s="45">
        <x:v>6068</x:v>
      </x:c>
      <x:c r="C89" s="46">
        <x:v>0</x:v>
      </x:c>
      <x:c r="D89" s="46">
        <x:v>100</x:v>
      </x:c>
      <x:c r="M89" s="43"/>
      <x:c r="N89" s="43"/>
    </x:row>
  </x:sheetData>
  <x:hyperlinks>
    <x:hyperlink ref="A1" location="TOC!A1" display="TOC" xr:uid="{E940075F-D39D-44A3-88F5-DDACF2AEA00E}"/>
  </x:hyperlinks>
  <x:pageMargins left="0.7" right="0.7" top="0.75" bottom="0.75" header="0.3" footer="0.3"/>
  <x:headerFooter>
    <x:oddFooter>&amp;C_x000D_&amp;1#&amp;"Calibri"&amp;10&amp;K0000FF Restricted Use - À usage restreint</x:oddFooter>
  </x:headerFooter>
</x:worksheet>
</file>

<file path=xl/worksheets/sheet3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000-000000000000}" mc:Ignorable="x14ac xr xr2 xr3">
  <x:dimension ref="A1:J36"/>
  <x:sheetViews>
    <x:sheetView workbookViewId="0">
      <x:pane ySplit="6" topLeftCell="A7" activePane="bottomLeft" state="frozen"/>
      <x:selection pane="bottomLeft" activeCell="A3" sqref="A3"/>
    </x:sheetView>
  </x:sheetViews>
  <x:sheetFormatPr defaultRowHeight="14.5" x14ac:dyDescent="0.35"/>
  <x:cols>
    <x:col min="1" max="1" width="37.81640625" customWidth="1"/>
    <x:col min="2" max="2" width="11.453125" bestFit="1" customWidth="1"/>
    <x:col min="3" max="3" width="79.81640625" bestFit="1" customWidth="1"/>
  </x:cols>
  <x:sheetData>
    <x:row r="1" spans="1:10" x14ac:dyDescent="0.35">
      <x:c r="A1" s="4" t="s">
        <x:v>392</x:v>
      </x:c>
    </x:row>
    <x:row r="3" spans="1:10" x14ac:dyDescent="0.35">
      <x:c r="A3" s="2" t="s">
        <x:v>70</x:v>
      </x:c>
    </x:row>
    <x:row r="4" spans="1:10" x14ac:dyDescent="0.35">
      <x:c r="A4" s="2" t="s">
        <x:v>71</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c r="J6" s="30" t="s">
        <x:v>1033</x:v>
      </x:c>
    </x:row>
    <x:row r="7" spans="1:10" x14ac:dyDescent="0.35">
      <x:c r="A7" t="s">
        <x:v>1037</x:v>
      </x:c>
      <x:c r="B7" t="s">
        <x:v>1397</x:v>
      </x:c>
      <x:c r="C7" t="s">
        <x:v>1398</x:v>
      </x:c>
      <x:c r="D7" t="s">
        <x:v>1135</x:v>
      </x:c>
      <x:c r="E7" s="11">
        <x:v>1.1034424863000001</x:v>
      </x:c>
      <x:c r="F7" s="11">
        <x:v>-7.3939632570771005E-2</x:v>
      </x:c>
      <x:c r="G7" s="11">
        <x:v>0.45346276294476201</x:v>
      </x:c>
      <x:c r="H7" s="11">
        <x:v>0.34693199801852498</x:v>
      </x:c>
      <x:c r="I7" s="11">
        <x:v>0.274201559097287</x:v>
      </x:c>
      <x:c r="J7" s="11">
        <x:v>-1.0745963200605699</x:v>
      </x:c>
    </x:row>
    <x:row r="8" spans="1:10" x14ac:dyDescent="0.35">
      <x:c r="A8" t="s">
        <x:v>1037</x:v>
      </x:c>
      <x:c r="B8" t="s">
        <x:v>1399</x:v>
      </x:c>
      <x:c r="C8" t="s">
        <x:v>1400</x:v>
      </x:c>
      <x:c r="D8" t="s">
        <x:v>1135</x:v>
      </x:c>
      <x:c r="E8" s="11">
        <x:v>0.82136655680000004</x:v>
      </x:c>
      <x:c r="F8" s="11">
        <x:v>0.207574383937598</x:v>
      </x:c>
      <x:c r="G8" s="11">
        <x:v>0.95674999194579002</x:v>
      </x:c>
      <x:c r="H8" s="11">
        <x:v>0.33179503925461301</x:v>
      </x:c>
      <x:c r="I8" s="11">
        <x:v>2.5855766706971699E-2</x:v>
      </x:c>
      <x:c r="J8" s="11">
        <x:v>-1.31440079790737</x:v>
      </x:c>
    </x:row>
    <x:row r="9" spans="1:10" x14ac:dyDescent="0.35">
      <x:c r="A9" t="s">
        <x:v>1037</x:v>
      </x:c>
      <x:c r="B9" t="s">
        <x:v>1401</x:v>
      </x:c>
      <x:c r="C9" t="s">
        <x:v>1402</x:v>
      </x:c>
      <x:c r="D9" t="s">
        <x:v>1130</x:v>
      </x:c>
      <x:c r="E9" s="11">
        <x:v>0.1052313891</x:v>
      </x:c>
      <x:c r="F9" s="11">
        <x:v>0.14217076791452099</x:v>
      </x:c>
      <x:c r="G9" s="11">
        <x:v>6.4436445958801496</x:v>
      </x:c>
      <x:c r="H9" s="11">
        <x:v>0.73770164913096004</x:v>
      </x:c>
      <x:c r="I9" s="11">
        <x:v>-1.0039208132109301</x:v>
      </x:c>
      <x:c r="J9" s="11">
        <x:v>-6.17742543180018</x:v>
      </x:c>
    </x:row>
    <x:row r="10" spans="1:10" x14ac:dyDescent="0.35">
      <x:c r="A10" t="s">
        <x:v>1037</x:v>
      </x:c>
      <x:c r="B10" t="s">
        <x:v>1403</x:v>
      </x:c>
      <x:c r="C10" t="s">
        <x:v>1404</x:v>
      </x:c>
      <x:c r="D10" t="s">
        <x:v>1135</x:v>
      </x:c>
      <x:c r="E10" s="11">
        <x:v>1.8168761578999999</x:v>
      </x:c>
      <x:c r="F10" s="11">
        <x:v>-9.6995915237566302E-2</x:v>
      </x:c>
      <x:c r="G10" s="11">
        <x:v>0.60949592209472203</x:v>
      </x:c>
      <x:c r="H10" s="11">
        <x:v>0.376762005316292</x:v>
      </x:c>
      <x:c r="I10" s="11">
        <x:v>8.9234273546151599E-2</x:v>
      </x:c>
      <x:c r="J10" s="11">
        <x:v>-1.0754922009571699</x:v>
      </x:c>
    </x:row>
    <x:row r="11" spans="1:10" x14ac:dyDescent="0.35">
      <x:c r="A11" t="s">
        <x:v>1037</x:v>
      </x:c>
      <x:c r="B11" t="s">
        <x:v>1405</x:v>
      </x:c>
      <x:c r="C11" t="s">
        <x:v>1406</x:v>
      </x:c>
      <x:c r="D11" t="s">
        <x:v>1135</x:v>
      </x:c>
      <x:c r="E11" s="11">
        <x:v>1.3734092804</x:v>
      </x:c>
      <x:c r="F11" s="11">
        <x:v>0.129784312444613</x:v>
      </x:c>
      <x:c r="G11" s="11">
        <x:v>0.72539696447597601</x:v>
      </x:c>
      <x:c r="H11" s="11">
        <x:v>0.57622511108361996</x:v>
      </x:c>
      <x:c r="I11" s="11">
        <x:v>-0.122440246457659</x:v>
      </x:c>
      <x:c r="J11" s="11">
        <x:v>-1.17918182910194</x:v>
      </x:c>
    </x:row>
    <x:row r="12" spans="1:10" x14ac:dyDescent="0.35">
      <x:c r="A12" t="s">
        <x:v>1037</x:v>
      </x:c>
      <x:c r="B12" t="s">
        <x:v>1407</x:v>
      </x:c>
      <x:c r="C12" t="s">
        <x:v>1408</x:v>
      </x:c>
      <x:c r="D12" t="s">
        <x:v>1135</x:v>
      </x:c>
      <x:c r="E12" s="11">
        <x:v>0.85515463690000004</x:v>
      </x:c>
      <x:c r="F12" s="11">
        <x:v>0.14032834193489899</x:v>
      </x:c>
      <x:c r="G12" s="11">
        <x:v>1.0670707127196</x:v>
      </x:c>
      <x:c r="H12" s="11">
        <x:v>0.46240730340949998</x:v>
      </x:c>
      <x:c r="I12" s="11">
        <x:v>-0.28377552433123898</x:v>
      </x:c>
      <x:c r="J12" s="11">
        <x:v>-1.2457024917978601</x:v>
      </x:c>
    </x:row>
    <x:row r="13" spans="1:10" x14ac:dyDescent="0.35">
      <x:c r="A13" t="s">
        <x:v>1037</x:v>
      </x:c>
      <x:c r="B13" t="s">
        <x:v>1409</x:v>
      </x:c>
      <x:c r="C13" t="s">
        <x:v>1410</x:v>
      </x:c>
      <x:c r="D13" t="s">
        <x:v>1135</x:v>
      </x:c>
      <x:c r="E13" s="11">
        <x:v>0.83267555739999999</x:v>
      </x:c>
      <x:c r="F13" s="11">
        <x:v>0.28455073338437298</x:v>
      </x:c>
      <x:c r="G13" s="11">
        <x:v>1.04516238517254</x:v>
      </x:c>
      <x:c r="H13" s="11">
        <x:v>0.47821715361087502</x:v>
      </x:c>
      <x:c r="I13" s="11">
        <x:v>-0.23917146062983199</x:v>
      </x:c>
      <x:c r="J13" s="11">
        <x:v>-1.2842080781535801</x:v>
      </x:c>
    </x:row>
    <x:row r="14" spans="1:10" x14ac:dyDescent="0.35">
      <x:c r="A14" t="s">
        <x:v>1037</x:v>
      </x:c>
      <x:c r="B14" t="s">
        <x:v>1411</x:v>
      </x:c>
      <x:c r="C14" t="s">
        <x:v>1412</x:v>
      </x:c>
      <x:c r="D14" t="s">
        <x:v>1130</x:v>
      </x:c>
      <x:c r="E14" s="11">
        <x:v>0.50296244140000002</x:v>
      </x:c>
      <x:c r="F14" s="11">
        <x:v>-0.300614016829308</x:v>
      </x:c>
      <x:c r="G14" s="11">
        <x:v>1.15507649455648</x:v>
      </x:c>
      <x:c r="H14" s="11">
        <x:v>0.61269171937020095</x:v>
      </x:c>
      <x:c r="I14" s="11">
        <x:v>-0.102103150564103</x:v>
      </x:c>
      <x:c r="J14" s="11">
        <x:v>-1.66566506336258</x:v>
      </x:c>
    </x:row>
    <x:row r="15" spans="1:10" x14ac:dyDescent="0.35">
      <x:c r="A15" t="s">
        <x:v>1037</x:v>
      </x:c>
      <x:c r="B15" t="s">
        <x:v>1413</x:v>
      </x:c>
      <x:c r="C15" t="s">
        <x:v>1414</x:v>
      </x:c>
      <x:c r="D15" t="s">
        <x:v>1135</x:v>
      </x:c>
      <x:c r="E15" s="11">
        <x:v>0.81204257670000002</x:v>
      </x:c>
      <x:c r="F15" s="11">
        <x:v>-0.125046693709462</x:v>
      </x:c>
      <x:c r="G15" s="11">
        <x:v>0.68575015257281502</x:v>
      </x:c>
      <x:c r="H15" s="11">
        <x:v>0.41985171837429902</x:v>
      </x:c>
      <x:c r="I15" s="11">
        <x:v>0.128176803164299</x:v>
      </x:c>
      <x:c r="J15" s="11">
        <x:v>-1.2337786741114101</x:v>
      </x:c>
    </x:row>
    <x:row r="16" spans="1:10" x14ac:dyDescent="0.35">
      <x:c r="A16" t="s">
        <x:v>1037</x:v>
      </x:c>
      <x:c r="B16" t="s">
        <x:v>1415</x:v>
      </x:c>
      <x:c r="C16" t="s">
        <x:v>1416</x:v>
      </x:c>
      <x:c r="D16" t="s">
        <x:v>1135</x:v>
      </x:c>
      <x:c r="E16" s="11">
        <x:v>1.7768389171000001</x:v>
      </x:c>
      <x:c r="F16" s="11">
        <x:v>-0.11823516321362899</x:v>
      </x:c>
      <x:c r="G16" s="11">
        <x:v>0.51027867528286197</x:v>
      </x:c>
      <x:c r="H16" s="11">
        <x:v>0.51564569352552703</x:v>
      </x:c>
      <x:c r="I16" s="11">
        <x:v>-5.92289365940879E-3</x:v>
      </x:c>
      <x:c r="J16" s="11">
        <x:v>-1.0200014751489801</x:v>
      </x:c>
    </x:row>
    <x:row r="17" spans="1:10" x14ac:dyDescent="0.35">
      <x:c r="A17" s="30" t="s">
        <x:v>1099</x:v>
      </x:c>
      <x:c r="B17" s="30" t="s">
        <x:v>1025</x:v>
      </x:c>
      <x:c r="C17" s="30" t="s">
        <x:v>1026</x:v>
      </x:c>
      <x:c r="D17" s="30" t="s">
        <x:v>1128</x:v>
      </x:c>
      <x:c r="E17" s="36" t="s">
        <x:v>1028</x:v>
      </x:c>
      <x:c r="F17" s="36" t="s">
        <x:v>1029</x:v>
      </x:c>
      <x:c r="G17" s="36" t="s">
        <x:v>1030</x:v>
      </x:c>
      <x:c r="H17" s="36" t="s">
        <x:v>1031</x:v>
      </x:c>
      <x:c r="I17" s="36" t="s">
        <x:v>1032</x:v>
      </x:c>
      <x:c r="J17" s="36" t="s">
        <x:v>1033</x:v>
      </x:c>
    </x:row>
    <x:row r="18" spans="1:10" x14ac:dyDescent="0.35">
      <x:c r="A18" t="s">
        <x:v>750</x:v>
      </x:c>
      <x:c r="B18" t="s">
        <x:v>1405</x:v>
      </x:c>
      <x:c r="C18" t="s">
        <x:v>1406</x:v>
      </x:c>
      <x:c r="D18" t="s">
        <x:v>1135</x:v>
      </x:c>
      <x:c r="E18" s="11">
        <x:v>1.7303231688</x:v>
      </x:c>
      <x:c r="F18" s="11">
        <x:v>-4.2506230246985202E-2</x:v>
      </x:c>
      <x:c r="G18" s="11">
        <x:v>0.42809138859177798</x:v>
      </x:c>
      <x:c r="H18" s="11">
        <x:v>0.38533585194924103</x:v>
      </x:c>
      <x:c r="I18" s="11">
        <x:v>0.222225963185533</x:v>
      </x:c>
      <x:c r="J18" s="11">
        <x:v>-1.03565320372655</x:v>
      </x:c>
    </x:row>
    <x:row r="19" spans="1:10" x14ac:dyDescent="0.35">
      <x:c r="A19" t="s">
        <x:v>947</x:v>
      </x:c>
      <x:c r="B19" t="s">
        <x:v>1411</x:v>
      </x:c>
      <x:c r="C19" t="s">
        <x:v>1412</x:v>
      </x:c>
      <x:c r="D19" t="s">
        <x:v>1130</x:v>
      </x:c>
      <x:c r="E19" s="11">
        <x:v>0.4200396897</x:v>
      </x:c>
      <x:c r="F19" s="11">
        <x:v>-9.1035066648985905E-2</x:v>
      </x:c>
      <x:c r="G19" s="11">
        <x:v>2.1755621705227002</x:v>
      </x:c>
      <x:c r="H19" s="11">
        <x:v>1.1483870867139701</x:v>
      </x:c>
      <x:c r="I19" s="11">
        <x:v>-1.21885351424153</x:v>
      </x:c>
      <x:c r="J19" s="11">
        <x:v>-2.10509574299514</x:v>
      </x:c>
    </x:row>
    <x:row r="20" spans="1:10" x14ac:dyDescent="0.35">
      <x:c r="A20" s="30" t="s">
        <x:v>1113</x:v>
      </x:c>
      <x:c r="B20" s="30" t="s">
        <x:v>1025</x:v>
      </x:c>
      <x:c r="C20" s="30" t="s">
        <x:v>1026</x:v>
      </x:c>
      <x:c r="D20" s="30" t="s">
        <x:v>1128</x:v>
      </x:c>
      <x:c r="E20" s="36" t="s">
        <x:v>1028</x:v>
      </x:c>
      <x:c r="F20" s="36" t="s">
        <x:v>1029</x:v>
      </x:c>
      <x:c r="G20" s="36" t="s">
        <x:v>1030</x:v>
      </x:c>
      <x:c r="H20" s="36" t="s">
        <x:v>1031</x:v>
      </x:c>
      <x:c r="I20" s="36" t="s">
        <x:v>1032</x:v>
      </x:c>
      <x:c r="J20" s="36" t="s">
        <x:v>1033</x:v>
      </x:c>
    </x:row>
    <x:row r="21" spans="1:10" x14ac:dyDescent="0.35">
      <x:c r="A21" t="s">
        <x:v>838</x:v>
      </x:c>
      <x:c r="B21" t="s">
        <x:v>1411</x:v>
      </x:c>
      <x:c r="C21" t="s">
        <x:v>1412</x:v>
      </x:c>
      <x:c r="D21" t="s">
        <x:v>1130</x:v>
      </x:c>
      <x:c r="E21" s="11">
        <x:v>0.46833040209999999</x:v>
      </x:c>
      <x:c r="F21" s="11">
        <x:v>-0.88199382727925602</x:v>
      </x:c>
      <x:c r="G21" s="11">
        <x:v>1.42970917913424</x:v>
      </x:c>
      <x:c r="H21" s="11">
        <x:v>-0.45717745156093997</x:v>
      </x:c>
      <x:c r="I21" s="11">
        <x:v>0.41563296501684199</x:v>
      </x:c>
      <x:c r="J21" s="11">
        <x:v>-1.3881646925901401</x:v>
      </x:c>
    </x:row>
    <x:row r="22" spans="1:10" x14ac:dyDescent="0.35">
      <x:c r="A22" t="s">
        <x:v>858</x:v>
      </x:c>
      <x:c r="B22" t="s">
        <x:v>1401</x:v>
      </x:c>
      <x:c r="C22" t="s">
        <x:v>1402</x:v>
      </x:c>
      <x:c r="D22" t="s">
        <x:v>1130</x:v>
      </x:c>
      <x:c r="E22" s="11">
        <x:v>1.6107634499999999E-2</x:v>
      </x:c>
      <x:c r="F22" s="11">
        <x:v>-12.2552786902531</x:v>
      </x:c>
      <x:c r="G22" s="11">
        <x:v>40.865045913293997</x:v>
      </x:c>
      <x:c r="H22" s="11">
        <x:v>-14.351116412421399</x:v>
      </x:c>
      <x:c r="I22" s="11">
        <x:v>14.8630475696989</x:v>
      </x:c>
      <x:c r="J22" s="11">
        <x:v>-41.376977070571598</x:v>
      </x:c>
    </x:row>
    <x:row r="23" spans="1:10" x14ac:dyDescent="0.35">
      <x:c r="A23" t="s">
        <x:v>860</x:v>
      </x:c>
      <x:c r="B23" t="s">
        <x:v>1405</x:v>
      </x:c>
      <x:c r="C23" t="s">
        <x:v>1406</x:v>
      </x:c>
      <x:c r="D23" t="s">
        <x:v>1135</x:v>
      </x:c>
      <x:c r="E23" s="11">
        <x:v>1.9114956971999999</x:v>
      </x:c>
      <x:c r="F23" s="11">
        <x:v>-2.4643161771265E-2</x:v>
      </x:c>
      <x:c r="G23" s="11">
        <x:v>0.63038333542422997</x:v>
      </x:c>
      <x:c r="H23" s="11">
        <x:v>0.25092653259447101</x:v>
      </x:c>
      <x:c r="I23" s="11">
        <x:v>0.26137984187220098</x:v>
      </x:c>
      <x:c r="J23" s="11">
        <x:v>-1.1426897098908999</x:v>
      </x:c>
    </x:row>
    <x:row r="24" spans="1:10" x14ac:dyDescent="0.35">
      <x:c r="A24" t="s">
        <x:v>862</x:v>
      </x:c>
      <x:c r="B24" t="s">
        <x:v>1401</x:v>
      </x:c>
      <x:c r="C24" t="s">
        <x:v>1402</x:v>
      </x:c>
      <x:c r="D24" t="s">
        <x:v>1130</x:v>
      </x:c>
      <x:c r="E24" s="11">
        <x:v>1.6107634499999999E-2</x:v>
      </x:c>
      <x:c r="F24" s="11">
        <x:v>-12.2552786902531</x:v>
      </x:c>
      <x:c r="G24" s="11">
        <x:v>40.865045913293997</x:v>
      </x:c>
      <x:c r="H24" s="11">
        <x:v>-14.351116412421399</x:v>
      </x:c>
      <x:c r="I24" s="11">
        <x:v>14.8630475696989</x:v>
      </x:c>
      <x:c r="J24" s="11">
        <x:v>-41.376977070571598</x:v>
      </x:c>
    </x:row>
    <x:row r="25" spans="1:10" x14ac:dyDescent="0.35">
      <x:c r="A25" t="s">
        <x:v>864</x:v>
      </x:c>
      <x:c r="B25" t="s">
        <x:v>1405</x:v>
      </x:c>
      <x:c r="C25" t="s">
        <x:v>1406</x:v>
      </x:c>
      <x:c r="D25" t="s">
        <x:v>1135</x:v>
      </x:c>
      <x:c r="E25" s="11">
        <x:v>2.0974378592999998</x:v>
      </x:c>
      <x:c r="F25" s="11">
        <x:v>-0.10946817035093501</x:v>
      </x:c>
      <x:c r="G25" s="11">
        <x:v>0.430178894720604</x:v>
      </x:c>
      <x:c r="H25" s="11">
        <x:v>0.237082995346166</x:v>
      </x:c>
      <x:c r="I25" s="11">
        <x:v>0.225864147151527</x:v>
      </x:c>
      <x:c r="J25" s="11">
        <x:v>-0.89312603721829598</x:v>
      </x:c>
    </x:row>
    <x:row r="26" spans="1:10" x14ac:dyDescent="0.35">
      <x:c r="A26" t="s">
        <x:v>876</x:v>
      </x:c>
      <x:c r="B26" t="s">
        <x:v>1405</x:v>
      </x:c>
      <x:c r="C26" t="s">
        <x:v>1406</x:v>
      </x:c>
      <x:c r="D26" t="s">
        <x:v>1135</x:v>
      </x:c>
      <x:c r="E26" s="11">
        <x:v>2.3787002107999999</x:v>
      </x:c>
      <x:c r="F26" s="11">
        <x:v>-2.9265574303410601E-2</x:v>
      </x:c>
      <x:c r="G26" s="11">
        <x:v>0.57833198320114299</x:v>
      </x:c>
      <x:c r="H26" s="11">
        <x:v>0.29428755317143401</x:v>
      </x:c>
      <x:c r="I26" s="11">
        <x:v>0.118430865217807</x:v>
      </x:c>
      <x:c r="J26" s="11">
        <x:v>-0.99105040159038404</x:v>
      </x:c>
    </x:row>
    <x:row r="27" spans="1:10" x14ac:dyDescent="0.35">
      <x:c r="A27" t="s">
        <x:v>892</x:v>
      </x:c>
      <x:c r="B27" t="s">
        <x:v>1405</x:v>
      </x:c>
      <x:c r="C27" t="s">
        <x:v>1406</x:v>
      </x:c>
      <x:c r="D27" t="s">
        <x:v>1135</x:v>
      </x:c>
      <x:c r="E27" s="11">
        <x:v>2.0657528959999998</x:v>
      </x:c>
      <x:c r="F27" s="11">
        <x:v>2.20418125830238E-2</x:v>
      </x:c>
      <x:c r="G27" s="11">
        <x:v>0.67963214811171202</x:v>
      </x:c>
      <x:c r="H27" s="11">
        <x:v>0.25445078075557698</x:v>
      </x:c>
      <x:c r="I27" s="11">
        <x:v>0.24587727083797201</x:v>
      </x:c>
      <x:c r="J27" s="11">
        <x:v>-1.17996019970526</x:v>
      </x:c>
    </x:row>
    <x:row r="28" spans="1:10" x14ac:dyDescent="0.35">
      <x:c r="A28" t="s">
        <x:v>892</x:v>
      </x:c>
      <x:c r="B28" t="s">
        <x:v>1409</x:v>
      </x:c>
      <x:c r="C28" t="s">
        <x:v>1410</x:v>
      </x:c>
      <x:c r="D28" t="s">
        <x:v>1135</x:v>
      </x:c>
      <x:c r="E28" s="11">
        <x:v>1.1921856663999999</x:v>
      </x:c>
      <x:c r="F28" s="11">
        <x:v>0.22562094718991799</x:v>
      </x:c>
      <x:c r="G28" s="11">
        <x:v>0.86301251872692397</x:v>
      </x:c>
      <x:c r="H28" s="11">
        <x:v>0.23356223625824599</x:v>
      </x:c>
      <x:c r="I28" s="11">
        <x:v>0.23594979888494</x:v>
      </x:c>
      <x:c r="J28" s="11">
        <x:v>-1.33252455387011</x:v>
      </x:c>
    </x:row>
    <x:row r="29" spans="1:10" x14ac:dyDescent="0.35">
      <x:c r="A29" t="s">
        <x:v>906</x:v>
      </x:c>
      <x:c r="B29" t="s">
        <x:v>1405</x:v>
      </x:c>
      <x:c r="C29" t="s">
        <x:v>1406</x:v>
      </x:c>
      <x:c r="D29" t="s">
        <x:v>1135</x:v>
      </x:c>
      <x:c r="E29" s="11">
        <x:v>1.7303231688</x:v>
      </x:c>
      <x:c r="F29" s="11">
        <x:v>-4.2506230246985202E-2</x:v>
      </x:c>
      <x:c r="G29" s="11">
        <x:v>0.42809138859177798</x:v>
      </x:c>
      <x:c r="H29" s="11">
        <x:v>0.38533585194924103</x:v>
      </x:c>
      <x:c r="I29" s="11">
        <x:v>0.222225963185533</x:v>
      </x:c>
      <x:c r="J29" s="11">
        <x:v>-1.03565320372655</x:v>
      </x:c>
    </x:row>
    <x:row r="30" spans="1:10" x14ac:dyDescent="0.35">
      <x:c r="A30" t="s">
        <x:v>908</x:v>
      </x:c>
      <x:c r="B30" t="s">
        <x:v>1405</x:v>
      </x:c>
      <x:c r="C30" t="s">
        <x:v>1406</x:v>
      </x:c>
      <x:c r="D30" t="s">
        <x:v>1135</x:v>
      </x:c>
      <x:c r="E30" s="11">
        <x:v>2.4899328245999999</x:v>
      </x:c>
      <x:c r="F30" s="11">
        <x:v>-6.7315520035405802E-3</x:v>
      </x:c>
      <x:c r="G30" s="11">
        <x:v>0.48846290032464301</x:v>
      </x:c>
      <x:c r="H30" s="11">
        <x:v>0.41937793827008801</x:v>
      </x:c>
      <x:c r="I30" s="11">
        <x:v>0.103370587156371</x:v>
      </x:c>
      <x:c r="J30" s="11">
        <x:v>-1.0112114257511</x:v>
      </x:c>
    </x:row>
    <x:row r="31" spans="1:10" x14ac:dyDescent="0.35">
      <x:c r="A31" t="s">
        <x:v>910</x:v>
      </x:c>
      <x:c r="B31" t="s">
        <x:v>1405</x:v>
      </x:c>
      <x:c r="C31" t="s">
        <x:v>1406</x:v>
      </x:c>
      <x:c r="D31" t="s">
        <x:v>1135</x:v>
      </x:c>
      <x:c r="E31" s="11">
        <x:v>1.6833891620999999</x:v>
      </x:c>
      <x:c r="F31" s="11">
        <x:v>-4.3371310946922002E-2</x:v>
      </x:c>
      <x:c r="G31" s="11">
        <x:v>0.53031478876702698</x:v>
      </x:c>
      <x:c r="H31" s="11">
        <x:v>0.33329120182208899</x:v>
      </x:c>
      <x:c r="I31" s="11">
        <x:v>0.20682659579427401</x:v>
      </x:c>
      <x:c r="J31" s="11">
        <x:v>-1.0704325863833899</x:v>
      </x:c>
    </x:row>
    <x:row r="32" spans="1:10" x14ac:dyDescent="0.35">
      <x:c r="A32" t="s">
        <x:v>918</x:v>
      </x:c>
      <x:c r="B32" t="s">
        <x:v>1411</x:v>
      </x:c>
      <x:c r="C32" t="s">
        <x:v>1412</x:v>
      </x:c>
      <x:c r="D32" t="s">
        <x:v>1130</x:v>
      </x:c>
      <x:c r="E32" s="11">
        <x:v>0.51725603229999995</x:v>
      </x:c>
      <x:c r="F32" s="11">
        <x:v>-0.48174577220079401</x:v>
      </x:c>
      <x:c r="G32" s="11">
        <x:v>0.28116949857231099</x:v>
      </x:c>
      <x:c r="H32" s="11">
        <x:v>0.168184280198269</x:v>
      </x:c>
      <x:c r="I32" s="11">
        <x:v>1.1877522115349499</x:v>
      </x:c>
      <x:c r="J32" s="11">
        <x:v>-1.6371059903055301</x:v>
      </x:c>
    </x:row>
    <x:row r="33" spans="1:10" x14ac:dyDescent="0.35">
      <x:c r="A33" t="s">
        <x:v>935</x:v>
      </x:c>
      <x:c r="B33" t="s">
        <x:v>1401</x:v>
      </x:c>
      <x:c r="C33" t="s">
        <x:v>1402</x:v>
      </x:c>
      <x:c r="D33" t="s">
        <x:v>1130</x:v>
      </x:c>
      <x:c r="E33" s="11">
        <x:v>1.6107634499999999E-2</x:v>
      </x:c>
      <x:c r="F33" s="11">
        <x:v>-12.2552786902531</x:v>
      </x:c>
      <x:c r="G33" s="11">
        <x:v>40.865045913293997</x:v>
      </x:c>
      <x:c r="H33" s="11">
        <x:v>-14.351116412421399</x:v>
      </x:c>
      <x:c r="I33" s="11">
        <x:v>14.8630475696989</x:v>
      </x:c>
      <x:c r="J33" s="11">
        <x:v>-41.376977070571598</x:v>
      </x:c>
    </x:row>
    <x:row r="34" spans="1:10" x14ac:dyDescent="0.35">
      <x:c r="A34" t="s">
        <x:v>935</x:v>
      </x:c>
      <x:c r="B34" t="s">
        <x:v>1405</x:v>
      </x:c>
      <x:c r="C34" t="s">
        <x:v>1406</x:v>
      </x:c>
      <x:c r="D34" t="s">
        <x:v>1135</x:v>
      </x:c>
      <x:c r="E34" s="11">
        <x:v>1.9114956971999999</x:v>
      </x:c>
      <x:c r="F34" s="11">
        <x:v>-2.4643161771265E-2</x:v>
      </x:c>
      <x:c r="G34" s="11">
        <x:v>0.63038333542422997</x:v>
      </x:c>
      <x:c r="H34" s="11">
        <x:v>0.25092653259447101</x:v>
      </x:c>
      <x:c r="I34" s="11">
        <x:v>0.26137984187220098</x:v>
      </x:c>
      <x:c r="J34" s="11">
        <x:v>-1.1426897098908999</x:v>
      </x:c>
    </x:row>
    <x:row r="35" spans="1:10" x14ac:dyDescent="0.35">
      <x:c r="A35" t="s">
        <x:v>935</x:v>
      </x:c>
      <x:c r="B35" t="s">
        <x:v>1407</x:v>
      </x:c>
      <x:c r="C35" t="s">
        <x:v>1408</x:v>
      </x:c>
      <x:c r="D35" t="s">
        <x:v>1135</x:v>
      </x:c>
      <x:c r="E35" s="11">
        <x:v>1.4642958597</x:v>
      </x:c>
      <x:c r="F35" s="11">
        <x:v>6.9568518006479604E-2</x:v>
      </x:c>
      <x:c r="G35" s="11">
        <x:v>0.79237929629881398</x:v>
      </x:c>
      <x:c r="H35" s="11">
        <x:v>0.21230088244609299</x:v>
      </x:c>
      <x:c r="I35" s="11">
        <x:v>0.230920098956508</x:v>
      </x:c>
      <x:c r="J35" s="11">
        <x:v>-1.2356002777014199</x:v>
      </x:c>
    </x:row>
    <x:row r="36" spans="1:10" x14ac:dyDescent="0.35">
      <x:c r="A36" s="13" t="s">
        <x:v>935</x:v>
      </x:c>
      <x:c r="B36" s="13" t="s">
        <x:v>1409</x:v>
      </x:c>
      <x:c r="C36" s="13" t="s">
        <x:v>1410</x:v>
      </x:c>
      <x:c r="D36" s="13" t="s">
        <x:v>1135</x:v>
      </x:c>
      <x:c r="E36" s="14">
        <x:v>0.81888346840000004</x:v>
      </x:c>
      <x:c r="F36" s="14">
        <x:v>0.21576839858322</x:v>
      </x:c>
      <x:c r="G36" s="14">
        <x:v>0.72482230461817398</x:v>
      </x:c>
      <x:c r="H36" s="14">
        <x:v>3.7362923334843201E-2</x:v>
      </x:c>
      <x:c r="I36" s="14">
        <x:v>0.60334153941563495</x:v>
      </x:c>
      <x:c r="J36" s="14">
        <x:v>-1.36552676736865</x:v>
      </x:c>
    </x:row>
  </x:sheetData>
  <x:hyperlinks>
    <x:hyperlink ref="A1" location="TOC!A1" display="TOC" xr:uid="{ECDF1FF4-BC81-4B01-BD2E-5737D12B3711}"/>
  </x:hyperlinks>
  <x:pageMargins left="0.7" right="0.7" top="0.75" bottom="0.75" header="0.3" footer="0.3"/>
  <x:headerFooter>
    <x:oddFooter>&amp;C_x000D_&amp;1#&amp;"Calibri"&amp;10&amp;K0000FF Restricted Use - À usage restreint</x:oddFooter>
  </x:headerFooter>
</x:worksheet>
</file>

<file path=xl/worksheets/sheet3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E36DF24-2FF1-4CDB-AA33-8080E926D388}" mc:Ignorable="x14ac xr xr2 xr3">
  <x:dimension ref="A1:N89"/>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4" width="12.7265625" customWidth="1"/>
  </x:cols>
  <x:sheetData>
    <x:row r="1" spans="1:14" x14ac:dyDescent="0.35">
      <x:c r="A1" s="4" t="s">
        <x:v>392</x:v>
      </x:c>
    </x:row>
    <x:row r="3" spans="1:14" x14ac:dyDescent="0.35">
      <x:c r="A3" s="2" t="s">
        <x:v>72</x:v>
      </x:c>
    </x:row>
    <x:row r="4" spans="1:14" x14ac:dyDescent="0.35">
      <x:c r="A4" s="2" t="s">
        <x:v>73</x:v>
      </x:c>
    </x:row>
    <x:row r="5" spans="1:14" x14ac:dyDescent="0.35">
      <x:c r="A5" s="2"/>
    </x:row>
    <x:row r="6" spans="1:14" ht="29" x14ac:dyDescent="0.35">
      <x:c r="A6" s="49" t="s">
        <x:v>951</x:v>
      </x:c>
      <x:c r="B6" s="49" t="s">
        <x:v>1364</x:v>
      </x:c>
      <x:c r="C6" s="49" t="s">
        <x:v>1365</x:v>
      </x:c>
      <x:c r="D6" s="49" t="s">
        <x:v>1366</x:v>
      </x:c>
    </x:row>
    <x:row r="7" spans="1:14" x14ac:dyDescent="0.35">
      <x:c r="A7" s="9" t="s">
        <x:v>734</x:v>
      </x:c>
      <x:c r="B7" s="12"/>
      <x:c r="C7" s="12"/>
      <x:c r="D7" s="12"/>
      <x:c r="J7" s="2"/>
      <x:c r="K7" s="2"/>
      <x:c r="L7" s="2"/>
      <x:c r="M7" s="2"/>
    </x:row>
    <x:row r="8" spans="1:14" x14ac:dyDescent="0.35">
      <x:c r="A8" t="s">
        <x:v>1367</x:v>
      </x:c>
      <x:c r="B8" s="44">
        <x:v>13437</x:v>
      </x:c>
      <x:c r="C8" s="43">
        <x:v>0.72932946342189475</x:v>
      </x:c>
      <x:c r="D8" s="43">
        <x:v>5.0532112822802713</x:v>
      </x:c>
      <x:c r="L8" s="43"/>
      <x:c r="M8" s="43"/>
      <x:c r="N8" s="2"/>
    </x:row>
    <x:row r="9" spans="1:14" x14ac:dyDescent="0.35">
      <x:c r="A9" t="s">
        <x:v>952</x:v>
      </x:c>
      <x:c r="B9" s="44">
        <x:v>6151</x:v>
      </x:c>
      <x:c r="C9" s="43">
        <x:v>1.4469192001300601</x:v>
      </x:c>
      <x:c r="D9" s="43">
        <x:v>4.5846203869289548</x:v>
      </x:c>
      <x:c r="L9" s="43"/>
      <x:c r="M9" s="43"/>
      <x:c r="N9" s="43"/>
    </x:row>
    <x:row r="10" spans="1:14" x14ac:dyDescent="0.35">
      <x:c r="A10" t="s">
        <x:v>953</x:v>
      </x:c>
      <x:c r="B10" s="44">
        <x:v>8286</x:v>
      </x:c>
      <x:c r="C10" s="43">
        <x:v>0.73618151098237994</x:v>
      </x:c>
      <x:c r="D10" s="43">
        <x:v>9.5220854453294717</x:v>
      </x:c>
      <x:c r="L10" s="43"/>
      <x:c r="M10" s="43"/>
      <x:c r="N10" s="43"/>
    </x:row>
    <x:row r="11" spans="1:14" x14ac:dyDescent="0.35">
      <x:c r="A11" t="s">
        <x:v>1368</x:v>
      </x:c>
      <x:c r="B11" s="44">
        <x:v>23073</x:v>
      </x:c>
      <x:c r="C11" s="43">
        <x:v>1.5776015255926841</x:v>
      </x:c>
      <x:c r="D11" s="43">
        <x:v>15.74567676505006</x:v>
      </x:c>
      <x:c r="L11" s="43"/>
      <x:c r="M11" s="43"/>
      <x:c r="N11" s="43"/>
    </x:row>
    <x:row r="12" spans="1:14" x14ac:dyDescent="0.35">
      <x:c r="A12" t="s">
        <x:v>1369</x:v>
      </x:c>
      <x:c r="B12" s="44">
        <x:v>6488</x:v>
      </x:c>
      <x:c r="C12" s="43">
        <x:v>1.2176325524044389</x:v>
      </x:c>
      <x:c r="D12" s="43">
        <x:v>14.627003699136868</x:v>
      </x:c>
      <x:c r="L12" s="43"/>
      <x:c r="M12" s="43"/>
      <x:c r="N12" s="43"/>
    </x:row>
    <x:row r="13" spans="1:14" x14ac:dyDescent="0.35">
      <x:c r="A13" t="s">
        <x:v>1008</x:v>
      </x:c>
      <x:c r="B13" s="44">
        <x:v>7804</x:v>
      </x:c>
      <x:c r="C13" s="43">
        <x:v>1.4864172219374681</x:v>
      </x:c>
      <x:c r="D13" s="43">
        <x:v>10.174269605330599</x:v>
      </x:c>
      <x:c r="L13" s="43"/>
      <x:c r="M13" s="43"/>
      <x:c r="N13" s="43"/>
    </x:row>
    <x:row r="14" spans="1:14" x14ac:dyDescent="0.35">
      <x:c r="A14" t="s">
        <x:v>1020</x:v>
      </x:c>
      <x:c r="B14" s="44">
        <x:v>6113</x:v>
      </x:c>
      <x:c r="C14" s="43">
        <x:v>1.53770652707345</x:v>
      </x:c>
      <x:c r="D14" s="43">
        <x:v>13.986585964338296</x:v>
      </x:c>
      <x:c r="L14" s="43"/>
      <x:c r="M14" s="43"/>
      <x:c r="N14" s="43"/>
    </x:row>
    <x:row r="15" spans="1:14" x14ac:dyDescent="0.35">
      <x:c r="A15" t="s">
        <x:v>954</x:v>
      </x:c>
      <x:c r="B15" s="44">
        <x:v>8460</x:v>
      </x:c>
      <x:c r="C15" s="43">
        <x:v>0.86288416075650121</x:v>
      </x:c>
      <x:c r="D15" s="43">
        <x:v>4.3262411347517729</x:v>
      </x:c>
      <x:c r="L15" s="43"/>
      <x:c r="M15" s="43"/>
      <x:c r="N15" s="43"/>
    </x:row>
    <x:row r="16" spans="1:14" x14ac:dyDescent="0.35">
      <x:c r="A16" t="s">
        <x:v>955</x:v>
      </x:c>
      <x:c r="B16" s="44">
        <x:v>6200</x:v>
      </x:c>
      <x:c r="C16" s="43">
        <x:v>0.532258064516129</x:v>
      </x:c>
      <x:c r="D16" s="43">
        <x:v>9.564516129032258</x:v>
      </x:c>
      <x:c r="L16" s="43"/>
      <x:c r="M16" s="43"/>
      <x:c r="N16" s="43"/>
    </x:row>
    <x:row r="17" spans="1:14" x14ac:dyDescent="0.35">
      <x:c r="A17" t="s">
        <x:v>956</x:v>
      </x:c>
      <x:c r="B17" s="44">
        <x:v>6392</x:v>
      </x:c>
      <x:c r="C17" s="43">
        <x:v>0.6101376720901126</x:v>
      </x:c>
      <x:c r="D17" s="43">
        <x:v>2.2684605757196499</x:v>
      </x:c>
      <x:c r="L17" s="43"/>
      <x:c r="M17" s="43"/>
      <x:c r="N17" s="43"/>
    </x:row>
    <x:row r="18" spans="1:14" x14ac:dyDescent="0.35">
      <x:c r="A18" t="s">
        <x:v>957</x:v>
      </x:c>
      <x:c r="B18" s="44">
        <x:v>10239</x:v>
      </x:c>
      <x:c r="C18" s="43">
        <x:v>1.464986815118664</x:v>
      </x:c>
      <x:c r="D18" s="43">
        <x:v>8.2429924797343492</x:v>
      </x:c>
      <x:c r="L18" s="43"/>
      <x:c r="M18" s="43"/>
      <x:c r="N18" s="43"/>
    </x:row>
    <x:row r="19" spans="1:14" x14ac:dyDescent="0.35">
      <x:c r="A19" t="s">
        <x:v>984</x:v>
      </x:c>
      <x:c r="B19" s="44">
        <x:v>6770</x:v>
      </x:c>
      <x:c r="C19" s="43">
        <x:v>1.1521418020679468</x:v>
      </x:c>
      <x:c r="D19" s="43">
        <x:v>8.4047267355982278</x:v>
      </x:c>
      <x:c r="L19" s="43"/>
      <x:c r="M19" s="43"/>
      <x:c r="N19" s="43"/>
    </x:row>
    <x:row r="20" spans="1:14" x14ac:dyDescent="0.35">
      <x:c r="A20" t="s">
        <x:v>985</x:v>
      </x:c>
      <x:c r="B20" s="44">
        <x:v>6116</x:v>
      </x:c>
      <x:c r="C20" s="43">
        <x:v>0.58862001308044476</x:v>
      </x:c>
      <x:c r="D20" s="43">
        <x:v>14.339437540876391</x:v>
      </x:c>
      <x:c r="L20" s="43"/>
      <x:c r="M20" s="43"/>
      <x:c r="N20" s="43"/>
    </x:row>
    <x:row r="21" spans="1:14" x14ac:dyDescent="0.35">
      <x:c r="A21" t="s">
        <x:v>958</x:v>
      </x:c>
      <x:c r="B21" s="44">
        <x:v>6403</x:v>
      </x:c>
      <x:c r="C21" s="43">
        <x:v>1.2337966578166484</x:v>
      </x:c>
      <x:c r="D21" s="43">
        <x:v>4.3573325003904424</x:v>
      </x:c>
      <x:c r="L21" s="43"/>
      <x:c r="M21" s="43"/>
      <x:c r="N21" s="43"/>
    </x:row>
    <x:row r="22" spans="1:14" x14ac:dyDescent="0.35">
      <x:c r="A22" t="s">
        <x:v>959</x:v>
      </x:c>
      <x:c r="B22" s="44">
        <x:v>6198</x:v>
      </x:c>
      <x:c r="C22" s="43">
        <x:v>0.8389803162310423</x:v>
      </x:c>
      <x:c r="D22" s="43">
        <x:v>4.4853178444659569</x:v>
      </x:c>
      <x:c r="L22" s="43"/>
      <x:c r="M22" s="43"/>
      <x:c r="N22" s="43"/>
    </x:row>
    <x:row r="23" spans="1:14" x14ac:dyDescent="0.35">
      <x:c r="A23" t="s">
        <x:v>960</x:v>
      </x:c>
      <x:c r="B23" s="44">
        <x:v>3364</x:v>
      </x:c>
      <x:c r="C23" s="43">
        <x:v>1.3079667063020213</x:v>
      </x:c>
      <x:c r="D23" s="43">
        <x:v>9.8692033293697978</x:v>
      </x:c>
      <x:c r="L23" s="43"/>
      <x:c r="M23" s="43"/>
      <x:c r="N23" s="43"/>
    </x:row>
    <x:row r="24" spans="1:14" x14ac:dyDescent="0.35">
      <x:c r="A24" t="s">
        <x:v>986</x:v>
      </x:c>
      <x:c r="B24" s="44">
        <x:v>5569</x:v>
      </x:c>
      <x:c r="C24" s="43">
        <x:v>0.46687017417848808</x:v>
      </x:c>
      <x:c r="D24" s="43">
        <x:v>1.2928712515711978</x:v>
      </x:c>
      <x:c r="L24" s="43"/>
      <x:c r="M24" s="43"/>
      <x:c r="N24" s="43"/>
    </x:row>
    <x:row r="25" spans="1:14" x14ac:dyDescent="0.35">
      <x:c r="A25" t="s">
        <x:v>961</x:v>
      </x:c>
      <x:c r="B25" s="44">
        <x:v>6251</x:v>
      </x:c>
      <x:c r="C25" s="43">
        <x:v>0</x:v>
      </x:c>
      <x:c r="D25" s="43">
        <x:v>100</x:v>
      </x:c>
      <x:c r="L25" s="43"/>
      <x:c r="M25" s="43"/>
      <x:c r="N25" s="43"/>
    </x:row>
    <x:row r="26" spans="1:14" x14ac:dyDescent="0.35">
      <x:c r="A26" t="s">
        <x:v>962</x:v>
      </x:c>
      <x:c r="B26" s="44">
        <x:v>10552</x:v>
      </x:c>
      <x:c r="C26" s="43">
        <x:v>0.81501137225170583</x:v>
      </x:c>
      <x:c r="D26" s="43">
        <x:v>2.6061410159211524</x:v>
      </x:c>
      <x:c r="L26" s="43"/>
      <x:c r="M26" s="43"/>
      <x:c r="N26" s="43"/>
    </x:row>
    <x:row r="27" spans="1:14" x14ac:dyDescent="0.35">
      <x:c r="A27" t="s">
        <x:v>963</x:v>
      </x:c>
      <x:c r="B27" s="44">
        <x:v>5760</x:v>
      </x:c>
      <x:c r="C27" s="43">
        <x:v>0</x:v>
      </x:c>
      <x:c r="D27" s="43">
        <x:v>100</x:v>
      </x:c>
      <x:c r="L27" s="43"/>
      <x:c r="M27" s="43"/>
      <x:c r="N27" s="43"/>
    </x:row>
    <x:row r="28" spans="1:14" x14ac:dyDescent="0.35">
      <x:c r="A28" t="s">
        <x:v>964</x:v>
      </x:c>
      <x:c r="B28" s="44">
        <x:v>6454</x:v>
      </x:c>
      <x:c r="C28" s="43">
        <x:v>0.89866749302757976</x:v>
      </x:c>
      <x:c r="D28" s="43">
        <x:v>1.4254725751471955</x:v>
      </x:c>
      <x:c r="L28" s="43"/>
      <x:c r="M28" s="43"/>
      <x:c r="N28" s="43"/>
    </x:row>
    <x:row r="29" spans="1:14" x14ac:dyDescent="0.35">
      <x:c r="A29" t="s">
        <x:v>965</x:v>
      </x:c>
      <x:c r="B29" s="44">
        <x:v>5373</x:v>
      </x:c>
      <x:c r="C29" s="43">
        <x:v>0.98641354922761948</x:v>
      </x:c>
      <x:c r="D29" s="43">
        <x:v>4.6715056765308027</x:v>
      </x:c>
      <x:c r="L29" s="43"/>
      <x:c r="M29" s="43"/>
      <x:c r="N29" s="43"/>
    </x:row>
    <x:row r="30" spans="1:14" x14ac:dyDescent="0.35">
      <x:c r="A30" t="s">
        <x:v>966</x:v>
      </x:c>
      <x:c r="B30" s="44">
        <x:v>7257</x:v>
      </x:c>
      <x:c r="C30" s="43">
        <x:v>1.5019980708281659</x:v>
      </x:c>
      <x:c r="D30" s="43">
        <x:v>4.3819760231500622</x:v>
      </x:c>
      <x:c r="L30" s="43"/>
      <x:c r="M30" s="43"/>
      <x:c r="N30" s="43"/>
    </x:row>
    <x:row r="31" spans="1:14" x14ac:dyDescent="0.35">
      <x:c r="A31" t="s">
        <x:v>999</x:v>
      </x:c>
      <x:c r="B31" s="44">
        <x:v>6288</x:v>
      </x:c>
      <x:c r="C31" s="43">
        <x:v>1.0973282442748091</x:v>
      </x:c>
      <x:c r="D31" s="43">
        <x:v>3.0693384223918576</x:v>
      </x:c>
      <x:c r="L31" s="43"/>
      <x:c r="M31" s="43"/>
      <x:c r="N31" s="43"/>
    </x:row>
    <x:row r="32" spans="1:14" x14ac:dyDescent="0.35">
      <x:c r="A32" t="s">
        <x:v>967</x:v>
      </x:c>
      <x:c r="B32" s="44">
        <x:v>5046</x:v>
      </x:c>
      <x:c r="C32" s="43">
        <x:v>0.95124851367419727</x:v>
      </x:c>
      <x:c r="D32" s="43">
        <x:v>8.6405073325406256</x:v>
      </x:c>
      <x:c r="L32" s="43"/>
      <x:c r="M32" s="43"/>
      <x:c r="N32" s="43"/>
    </x:row>
    <x:row r="33" spans="1:14" x14ac:dyDescent="0.35">
      <x:c r="A33" t="s">
        <x:v>1370</x:v>
      </x:c>
      <x:c r="B33" s="44">
        <x:v>4682</x:v>
      </x:c>
      <x:c r="C33" s="43">
        <x:v>0.70482699700982487</x:v>
      </x:c>
      <x:c r="D33" s="43">
        <x:v>7.7103801794105085</x:v>
      </x:c>
      <x:c r="L33" s="43"/>
      <x:c r="M33" s="43"/>
      <x:c r="N33" s="43"/>
    </x:row>
    <x:row r="34" spans="1:14" x14ac:dyDescent="0.35">
      <x:c r="A34" t="s">
        <x:v>968</x:v>
      </x:c>
      <x:c r="B34" s="44">
        <x:v>6611</x:v>
      </x:c>
      <x:c r="C34" s="43">
        <x:v>1.8605354711843898</x:v>
      </x:c>
      <x:c r="D34" s="43">
        <x:v>10.618665859930418</x:v>
      </x:c>
      <x:c r="L34" s="43"/>
      <x:c r="M34" s="43"/>
      <x:c r="N34" s="43"/>
    </x:row>
    <x:row r="35" spans="1:14" x14ac:dyDescent="0.35">
      <x:c r="A35" t="s">
        <x:v>969</x:v>
      </x:c>
      <x:c r="B35" s="44">
        <x:v>6011</x:v>
      </x:c>
      <x:c r="C35" s="43">
        <x:v>1.6137082016303446</x:v>
      </x:c>
      <x:c r="D35" s="43">
        <x:v>5.2403926135418404</x:v>
      </x:c>
      <x:c r="L35" s="43"/>
      <x:c r="M35" s="43"/>
      <x:c r="N35" s="43"/>
    </x:row>
    <x:row r="36" spans="1:14" x14ac:dyDescent="0.35">
      <x:c r="A36" t="s">
        <x:v>1371</x:v>
      </x:c>
      <x:c r="B36" s="44">
        <x:v>6793</x:v>
      </x:c>
      <x:c r="C36" s="43">
        <x:v>0.73605181804799058</x:v>
      </x:c>
      <x:c r="D36" s="43">
        <x:v>3.1355807448844399</x:v>
      </x:c>
      <x:c r="L36" s="43"/>
      <x:c r="M36" s="43"/>
      <x:c r="N36" s="43"/>
    </x:row>
    <x:row r="37" spans="1:14" x14ac:dyDescent="0.35">
      <x:c r="A37" t="s">
        <x:v>1015</x:v>
      </x:c>
      <x:c r="B37" s="44">
        <x:v>5824</x:v>
      </x:c>
      <x:c r="C37" s="43">
        <x:v>1.5796703296703296</x:v>
      </x:c>
      <x:c r="D37" s="43">
        <x:v>7.0570054945054945</x:v>
      </x:c>
      <x:c r="L37" s="43"/>
      <x:c r="M37" s="43"/>
      <x:c r="N37" s="43"/>
    </x:row>
    <x:row r="38" spans="1:14" x14ac:dyDescent="0.35">
      <x:c r="A38" t="s">
        <x:v>970</x:v>
      </x:c>
      <x:c r="B38" s="44">
        <x:v>6721</x:v>
      </x:c>
      <x:c r="C38" s="43">
        <x:v>1.904478500223181</x:v>
      </x:c>
      <x:c r="D38" s="43">
        <x:v>6.6507960124981409</x:v>
      </x:c>
      <x:c r="L38" s="43"/>
      <x:c r="M38" s="43"/>
      <x:c r="N38" s="43"/>
    </x:row>
    <x:row r="39" spans="1:14" x14ac:dyDescent="0.35">
      <x:c r="A39" t="s">
        <x:v>971</x:v>
      </x:c>
      <x:c r="B39" s="44">
        <x:v>30800</x:v>
      </x:c>
      <x:c r="C39" s="43">
        <x:v>0.93506493506493504</x:v>
      </x:c>
      <x:c r="D39" s="43">
        <x:v>4.9285714285714288</x:v>
      </x:c>
      <x:c r="L39" s="43"/>
      <x:c r="M39" s="43"/>
      <x:c r="N39" s="43"/>
    </x:row>
    <x:row r="40" spans="1:14" x14ac:dyDescent="0.35">
      <x:c r="A40" t="s">
        <x:v>1022</x:v>
      </x:c>
      <x:c r="B40" s="44">
        <x:v>6072</x:v>
      </x:c>
      <x:c r="C40" s="43">
        <x:v>0</x:v>
      </x:c>
      <x:c r="D40" s="43">
        <x:v>100</x:v>
      </x:c>
      <x:c r="L40" s="43"/>
      <x:c r="M40" s="43"/>
      <x:c r="N40" s="43"/>
    </x:row>
    <x:row r="41" spans="1:14" x14ac:dyDescent="0.35">
      <x:c r="A41" t="s">
        <x:v>972</x:v>
      </x:c>
      <x:c r="B41" s="44">
        <x:v>6829</x:v>
      </x:c>
      <x:c r="C41" s="43">
        <x:v>1.1129008639625129</x:v>
      </x:c>
      <x:c r="D41" s="43">
        <x:v>6.8970566700834679</x:v>
      </x:c>
      <x:c r="L41" s="43"/>
      <x:c r="M41" s="43"/>
      <x:c r="N41" s="43"/>
    </x:row>
    <x:row r="42" spans="1:14" x14ac:dyDescent="0.35">
      <x:c r="A42" t="s">
        <x:v>1372</x:v>
      </x:c>
      <x:c r="B42" s="44">
        <x:v>7250</x:v>
      </x:c>
      <x:c r="C42" s="43">
        <x:v>2.0551724137931036</x:v>
      </x:c>
      <x:c r="D42" s="43">
        <x:v>0.88275862068965516</x:v>
      </x:c>
      <x:c r="L42" s="43"/>
      <x:c r="M42" s="43"/>
      <x:c r="N42" s="43"/>
    </x:row>
    <x:row r="43" spans="1:14" x14ac:dyDescent="0.35">
      <x:c r="A43" t="s">
        <x:v>1373</x:v>
      </x:c>
      <x:c r="B43" s="44">
        <x:v>12972</x:v>
      </x:c>
      <x:c r="C43" s="43">
        <x:v>0.63983965464076475</x:v>
      </x:c>
      <x:c r="D43" s="43">
        <x:v>15.333024976873267</x:v>
      </x:c>
      <x:c r="L43" s="43"/>
      <x:c r="M43" s="43"/>
      <x:c r="N43" s="43"/>
    </x:row>
    <x:row r="44" spans="1:14" x14ac:dyDescent="0.35">
      <x:c r="A44" t="s">
        <x:v>1374</x:v>
      </x:c>
      <x:c r="B44" s="44">
        <x:v>4552</x:v>
      </x:c>
      <x:c r="C44" s="43">
        <x:v>0</x:v>
      </x:c>
      <x:c r="D44" s="43">
        <x:v>100</x:v>
      </x:c>
      <x:c r="L44" s="43"/>
      <x:c r="M44" s="43"/>
      <x:c r="N44" s="43"/>
    </x:row>
    <x:row r="45" spans="1:14" x14ac:dyDescent="0.35">
      <x:c r="A45" s="9" t="s">
        <x:v>830</x:v>
      </x:c>
      <x:c r="B45" s="47"/>
      <x:c r="C45" s="48"/>
      <x:c r="D45" s="48"/>
      <x:c r="E45" s="50"/>
      <x:c r="L45" s="43"/>
      <x:c r="M45" s="43"/>
      <x:c r="N45" s="43"/>
    </x:row>
    <x:row r="46" spans="1:14" x14ac:dyDescent="0.35">
      <x:c r="A46" t="s">
        <x:v>1009</x:v>
      </x:c>
      <x:c r="B46" s="44">
        <x:v>6129</x:v>
      </x:c>
      <x:c r="C46" s="43">
        <x:v>3.7689672050905529</x:v>
      </x:c>
      <x:c r="D46" s="43">
        <x:v>31.832272801435796</x:v>
      </x:c>
      <x:c r="L46" s="43"/>
      <x:c r="M46" s="43"/>
      <x:c r="N46" s="43"/>
    </x:row>
    <x:row r="47" spans="1:14" x14ac:dyDescent="0.35">
      <x:c r="A47" t="s">
        <x:v>1016</x:v>
      </x:c>
      <x:c r="B47" s="44">
        <x:v>12111</x:v>
      </x:c>
      <x:c r="C47" s="43">
        <x:v>1.8825860787713649</x:v>
      </x:c>
      <x:c r="D47" s="43">
        <x:v>17.009330360828997</x:v>
      </x:c>
      <x:c r="L47" s="43"/>
      <x:c r="M47" s="43"/>
      <x:c r="N47" s="43"/>
    </x:row>
    <x:row r="48" spans="1:14" x14ac:dyDescent="0.35">
      <x:c r="A48" t="s">
        <x:v>1000</x:v>
      </x:c>
      <x:c r="B48" s="44">
        <x:v>7720</x:v>
      </x:c>
      <x:c r="C48" s="43">
        <x:v>2.4611398963730569</x:v>
      </x:c>
      <x:c r="D48" s="43">
        <x:v>41.1139896373057</x:v>
      </x:c>
      <x:c r="L48" s="43"/>
      <x:c r="M48" s="43"/>
      <x:c r="N48" s="43"/>
    </x:row>
    <x:row r="49" spans="1:14" x14ac:dyDescent="0.35">
      <x:c r="A49" t="s">
        <x:v>1017</x:v>
      </x:c>
      <x:c r="B49" s="44">
        <x:v>10798</x:v>
      </x:c>
      <x:c r="C49" s="43">
        <x:v>1.7966290053713652</x:v>
      </x:c>
      <x:c r="D49" s="43">
        <x:v>17.105019448045937</x:v>
      </x:c>
      <x:c r="L49" s="43"/>
      <x:c r="M49" s="43"/>
      <x:c r="N49" s="43"/>
    </x:row>
    <x:row r="50" spans="1:14" x14ac:dyDescent="0.35">
      <x:c r="A50" t="s">
        <x:v>989</x:v>
      </x:c>
      <x:c r="B50" s="44">
        <x:v>5576</x:v>
      </x:c>
      <x:c r="C50" s="43">
        <x:v>1.0222381635581061</x:v>
      </x:c>
      <x:c r="D50" s="43">
        <x:v>3.0129124820659969</x:v>
      </x:c>
      <x:c r="L50" s="43"/>
      <x:c r="M50" s="43"/>
      <x:c r="N50" s="43"/>
    </x:row>
    <x:row r="51" spans="1:14" x14ac:dyDescent="0.35">
      <x:c r="A51" t="s">
        <x:v>1010</x:v>
      </x:c>
      <x:c r="B51" s="44">
        <x:v>6107</x:v>
      </x:c>
      <x:c r="C51" s="43">
        <x:v>2.6854429343376456</x:v>
      </x:c>
      <x:c r="D51" s="43">
        <x:v>17.520877681349269</x:v>
      </x:c>
      <x:c r="L51" s="43"/>
      <x:c r="M51" s="43"/>
      <x:c r="N51" s="43"/>
    </x:row>
    <x:row r="52" spans="1:14" x14ac:dyDescent="0.35">
      <x:c r="A52" t="s">
        <x:v>990</x:v>
      </x:c>
      <x:c r="B52" s="44">
        <x:v>5279</x:v>
      </x:c>
      <x:c r="C52" s="43">
        <x:v>0.68194733851108169</x:v>
      </x:c>
      <x:c r="D52" s="43">
        <x:v>7.9371093010039777</x:v>
      </x:c>
      <x:c r="L52" s="43"/>
      <x:c r="M52" s="43"/>
      <x:c r="N52" s="43"/>
    </x:row>
    <x:row r="53" spans="1:14" x14ac:dyDescent="0.35">
      <x:c r="A53" t="s">
        <x:v>1001</x:v>
      </x:c>
      <x:c r="B53" s="44">
        <x:v>5857</x:v>
      </x:c>
      <x:c r="C53" s="43">
        <x:v>1.4000341471743214</x:v>
      </x:c>
      <x:c r="D53" s="43">
        <x:v>1.3317397985316715</x:v>
      </x:c>
      <x:c r="L53" s="43"/>
      <x:c r="M53" s="43"/>
      <x:c r="N53" s="43"/>
    </x:row>
    <x:row r="54" spans="1:14" x14ac:dyDescent="0.35">
      <x:c r="A54" t="s">
        <x:v>973</x:v>
      </x:c>
      <x:c r="B54" s="44">
        <x:v>6135</x:v>
      </x:c>
      <x:c r="C54" s="43">
        <x:v>1.5973920130399346</x:v>
      </x:c>
      <x:c r="D54" s="43">
        <x:v>3.6837815810920946</x:v>
      </x:c>
      <x:c r="L54" s="43"/>
      <x:c r="M54" s="43"/>
      <x:c r="N54" s="43"/>
    </x:row>
    <x:row r="55" spans="1:14" x14ac:dyDescent="0.35">
      <x:c r="A55" t="s">
        <x:v>1375</x:v>
      </x:c>
      <x:c r="B55" s="44">
        <x:v>6515</x:v>
      </x:c>
      <x:c r="C55" s="43">
        <x:v>2.8702993092862625</x:v>
      </x:c>
      <x:c r="D55" s="43">
        <x:v>19.861857252494243</x:v>
      </x:c>
      <x:c r="L55" s="43"/>
      <x:c r="M55" s="43"/>
      <x:c r="N55" s="43"/>
    </x:row>
    <x:row r="56" spans="1:14" x14ac:dyDescent="0.35">
      <x:c r="A56" t="s">
        <x:v>1011</x:v>
      </x:c>
      <x:c r="B56" s="44">
        <x:v>6868</x:v>
      </x:c>
      <x:c r="C56" s="43">
        <x:v>2.2131624927198601</x:v>
      </x:c>
      <x:c r="D56" s="43">
        <x:v>20.195107746068725</x:v>
      </x:c>
      <x:c r="L56" s="43"/>
      <x:c r="M56" s="43"/>
      <x:c r="N56" s="43"/>
    </x:row>
    <x:row r="57" spans="1:14" x14ac:dyDescent="0.35">
      <x:c r="A57" t="s">
        <x:v>998</x:v>
      </x:c>
      <x:c r="B57" s="44">
        <x:v>6705</x:v>
      </x:c>
      <x:c r="C57" s="43">
        <x:v>2.609992542878449</x:v>
      </x:c>
      <x:c r="D57" s="43">
        <x:v>16.882923191648025</x:v>
      </x:c>
      <x:c r="L57" s="43"/>
      <x:c r="M57" s="43"/>
      <x:c r="N57" s="43"/>
    </x:row>
    <x:row r="58" spans="1:14" x14ac:dyDescent="0.35">
      <x:c r="A58" t="s">
        <x:v>974</x:v>
      </x:c>
      <x:c r="B58" s="44">
        <x:v>6583</x:v>
      </x:c>
      <x:c r="C58" s="43">
        <x:v>1.7773051800091144</x:v>
      </x:c>
      <x:c r="D58" s="43">
        <x:v>21.661856296521343</x:v>
      </x:c>
      <x:c r="L58" s="43"/>
      <x:c r="M58" s="43"/>
      <x:c r="N58" s="43"/>
    </x:row>
    <x:row r="59" spans="1:14" x14ac:dyDescent="0.35">
      <x:c r="A59" t="s">
        <x:v>995</x:v>
      </x:c>
      <x:c r="B59" s="44">
        <x:v>5190</x:v>
      </x:c>
      <x:c r="C59" s="43">
        <x:v>1.3102119460500963</x:v>
      </x:c>
      <x:c r="D59" s="43">
        <x:v>6.4354527938342967</x:v>
      </x:c>
      <x:c r="L59" s="43"/>
      <x:c r="M59" s="43"/>
      <x:c r="N59" s="43"/>
    </x:row>
    <x:row r="60" spans="1:14" x14ac:dyDescent="0.35">
      <x:c r="A60" t="s">
        <x:v>975</x:v>
      </x:c>
      <x:c r="B60" s="44">
        <x:v>5907</x:v>
      </x:c>
      <x:c r="C60" s="43">
        <x:v>1.6251904520060942</x:v>
      </x:c>
      <x:c r="D60" s="43">
        <x:v>5.8574572541052987</x:v>
      </x:c>
      <x:c r="L60" s="43"/>
      <x:c r="M60" s="43"/>
      <x:c r="N60" s="43"/>
    </x:row>
    <x:row r="61" spans="1:14" x14ac:dyDescent="0.35">
      <x:c r="A61" t="s">
        <x:v>991</x:v>
      </x:c>
      <x:c r="B61" s="44">
        <x:v>13439</x:v>
      </x:c>
      <x:c r="C61" s="43">
        <x:v>1.5477342064141677</x:v>
      </x:c>
      <x:c r="D61" s="43">
        <x:v>3.2145248902448098</x:v>
      </x:c>
      <x:c r="L61" s="43"/>
      <x:c r="M61" s="43"/>
      <x:c r="N61" s="43"/>
    </x:row>
    <x:row r="62" spans="1:14" x14ac:dyDescent="0.35">
      <x:c r="A62" t="s">
        <x:v>1018</x:v>
      </x:c>
      <x:c r="B62" s="44">
        <x:v>3873</x:v>
      </x:c>
      <x:c r="C62" s="43">
        <x:v>1.4200877872450297</x:v>
      </x:c>
      <x:c r="D62" s="43">
        <x:v>20.3718048024787</x:v>
      </x:c>
      <x:c r="L62" s="43"/>
      <x:c r="M62" s="43"/>
      <x:c r="N62" s="43"/>
    </x:row>
    <x:row r="63" spans="1:14" x14ac:dyDescent="0.35">
      <x:c r="A63" t="s">
        <x:v>1002</x:v>
      </x:c>
      <x:c r="B63" s="44">
        <x:v>7799</x:v>
      </x:c>
      <x:c r="C63" s="43">
        <x:v>4.4108219002436204</x:v>
      </x:c>
      <x:c r="D63" s="43">
        <x:v>17.207334273624824</x:v>
      </x:c>
      <x:c r="L63" s="43"/>
      <x:c r="M63" s="43"/>
      <x:c r="N63" s="43"/>
    </x:row>
    <x:row r="64" spans="1:14" x14ac:dyDescent="0.35">
      <x:c r="A64" t="s">
        <x:v>976</x:v>
      </x:c>
      <x:c r="B64" s="44">
        <x:v>19769</x:v>
      </x:c>
      <x:c r="C64" s="43">
        <x:v>1.7603318326673074</x:v>
      </x:c>
      <x:c r="D64" s="43">
        <x:v>1.8159745055389753</x:v>
      </x:c>
      <x:c r="L64" s="43"/>
      <x:c r="M64" s="43"/>
      <x:c r="N64" s="43"/>
    </x:row>
    <x:row r="65" spans="1:14" x14ac:dyDescent="0.35">
      <x:c r="A65" t="s">
        <x:v>977</x:v>
      </x:c>
      <x:c r="B65" s="44">
        <x:v>6027</x:v>
      </x:c>
      <x:c r="C65" s="43">
        <x:v>3.0197444831591174</x:v>
      </x:c>
      <x:c r="D65" s="43">
        <x:v>17.969138875062221</x:v>
      </x:c>
      <x:c r="L65" s="43"/>
      <x:c r="M65" s="43"/>
      <x:c r="N65" s="43"/>
    </x:row>
    <x:row r="66" spans="1:14" x14ac:dyDescent="0.35">
      <x:c r="A66" t="s">
        <x:v>978</x:v>
      </x:c>
      <x:c r="B66" s="44">
        <x:v>4384</x:v>
      </x:c>
      <x:c r="C66" s="43">
        <x:v>0.52463503649635035</x:v>
      </x:c>
      <x:c r="D66" s="43">
        <x:v>0.22810218978102187</x:v>
      </x:c>
      <x:c r="L66" s="43"/>
      <x:c r="M66" s="43"/>
      <x:c r="N66" s="43"/>
    </x:row>
    <x:row r="67" spans="1:14" x14ac:dyDescent="0.35">
      <x:c r="A67" t="s">
        <x:v>992</x:v>
      </x:c>
      <x:c r="B67" s="44">
        <x:v>7069</x:v>
      </x:c>
      <x:c r="C67" s="43">
        <x:v>1.5702362427500351</x:v>
      </x:c>
      <x:c r="D67" s="43">
        <x:v>3.5648606592162966</x:v>
      </x:c>
      <x:c r="L67" s="43"/>
      <x:c r="M67" s="43"/>
      <x:c r="N67" s="43"/>
    </x:row>
    <x:row r="68" spans="1:14" x14ac:dyDescent="0.35">
      <x:c r="A68" t="s">
        <x:v>1376</x:v>
      </x:c>
      <x:c r="B68" s="44">
        <x:v>3127</x:v>
      </x:c>
      <x:c r="C68" s="43">
        <x:v>1.6949152542372881</x:v>
      </x:c>
      <x:c r="D68" s="43">
        <x:v>9.0182283338663254</x:v>
      </x:c>
      <x:c r="L68" s="43"/>
      <x:c r="M68" s="43"/>
      <x:c r="N68" s="43"/>
    </x:row>
    <x:row r="69" spans="1:14" x14ac:dyDescent="0.35">
      <x:c r="A69" t="s">
        <x:v>979</x:v>
      </x:c>
      <x:c r="B69" s="44">
        <x:v>6999</x:v>
      </x:c>
      <x:c r="C69" s="43">
        <x:v>2.2860408629804256</x:v>
      </x:c>
      <x:c r="D69" s="43">
        <x:v>5.0435776539505639</x:v>
      </x:c>
      <x:c r="L69" s="43"/>
      <x:c r="M69" s="43"/>
      <x:c r="N69" s="43"/>
    </x:row>
    <x:row r="70" spans="1:14" x14ac:dyDescent="0.35">
      <x:c r="A70" t="s">
        <x:v>1019</x:v>
      </x:c>
      <x:c r="B70" s="44">
        <x:v>5793</x:v>
      </x:c>
      <x:c r="C70" s="43">
        <x:v>3.1935094079060935</x:v>
      </x:c>
      <x:c r="D70" s="43">
        <x:v>10.460901087519419</x:v>
      </x:c>
      <x:c r="L70" s="43"/>
      <x:c r="M70" s="43"/>
      <x:c r="N70" s="43"/>
    </x:row>
    <x:row r="71" spans="1:14" x14ac:dyDescent="0.35">
      <x:c r="A71" t="s">
        <x:v>993</x:v>
      </x:c>
      <x:c r="B71" s="44">
        <x:v>6867</x:v>
      </x:c>
      <x:c r="C71" s="43">
        <x:v>2.417358380661133</x:v>
      </x:c>
      <x:c r="D71" s="43">
        <x:v>13.732343090141255</x:v>
      </x:c>
      <x:c r="L71" s="43"/>
      <x:c r="M71" s="43"/>
      <x:c r="N71" s="43"/>
    </x:row>
    <x:row r="72" spans="1:14" x14ac:dyDescent="0.35">
      <x:c r="A72" t="s">
        <x:v>980</x:v>
      </x:c>
      <x:c r="B72" s="44">
        <x:v>6610</x:v>
      </x:c>
      <x:c r="C72" s="43">
        <x:v>3.2223903177004543</x:v>
      </x:c>
      <x:c r="D72" s="43">
        <x:v>16.202723146747353</x:v>
      </x:c>
      <x:c r="L72" s="43"/>
      <x:c r="M72" s="43"/>
      <x:c r="N72" s="43"/>
    </x:row>
    <x:row r="73" spans="1:14" x14ac:dyDescent="0.35">
      <x:c r="A73" t="s">
        <x:v>1003</x:v>
      </x:c>
      <x:c r="B73" s="44">
        <x:v>7905</x:v>
      </x:c>
      <x:c r="C73" s="43">
        <x:v>3.5294117647058822</x:v>
      </x:c>
      <x:c r="D73" s="43">
        <x:v>14.446552814674257</x:v>
      </x:c>
      <x:c r="L73" s="43"/>
      <x:c r="M73" s="43"/>
      <x:c r="N73" s="43"/>
    </x:row>
    <x:row r="74" spans="1:14" x14ac:dyDescent="0.35">
      <x:c r="A74" t="s">
        <x:v>1012</x:v>
      </x:c>
      <x:c r="B74" s="44">
        <x:v>4544</x:v>
      </x:c>
      <x:c r="C74" s="43">
        <x:v>1.4304577464788732</x:v>
      </x:c>
      <x:c r="D74" s="43">
        <x:v>26.452464788732392</x:v>
      </x:c>
      <x:c r="L74" s="43"/>
      <x:c r="M74" s="43"/>
      <x:c r="N74" s="43"/>
    </x:row>
    <x:row r="75" spans="1:14" x14ac:dyDescent="0.35">
      <x:c r="A75" t="s">
        <x:v>996</x:v>
      </x:c>
      <x:c r="B75" s="44">
        <x:v>5084</x:v>
      </x:c>
      <x:c r="C75" s="43">
        <x:v>1.3965381589299763</x:v>
      </x:c>
      <x:c r="D75" s="43">
        <x:v>9.205350118017309</x:v>
      </x:c>
      <x:c r="L75" s="43"/>
      <x:c r="M75" s="43"/>
      <x:c r="N75" s="43"/>
    </x:row>
    <x:row r="76" spans="1:14" x14ac:dyDescent="0.35">
      <x:c r="A76" t="s">
        <x:v>1013</x:v>
      </x:c>
      <x:c r="B76" s="44">
        <x:v>6968</x:v>
      </x:c>
      <x:c r="C76" s="43">
        <x:v>0.68886337543053955</x:v>
      </x:c>
      <x:c r="D76" s="43">
        <x:v>6.8742824339839261</x:v>
      </x:c>
      <x:c r="L76" s="43"/>
      <x:c r="M76" s="43"/>
      <x:c r="N76" s="43"/>
    </x:row>
    <x:row r="77" spans="1:14" x14ac:dyDescent="0.35">
      <x:c r="A77" t="s">
        <x:v>994</x:v>
      </x:c>
      <x:c r="B77" s="44">
        <x:v>7193</x:v>
      </x:c>
      <x:c r="C77" s="43">
        <x:v>2.2382872236896985</x:v>
      </x:c>
      <x:c r="D77" s="43">
        <x:v>3.5034060892534407</x:v>
      </x:c>
      <x:c r="L77" s="43"/>
      <x:c r="M77" s="43"/>
      <x:c r="N77" s="43"/>
    </x:row>
    <x:row r="78" spans="1:14" x14ac:dyDescent="0.35">
      <x:c r="A78" t="s">
        <x:v>1004</x:v>
      </x:c>
      <x:c r="B78" s="44">
        <x:v>7676</x:v>
      </x:c>
      <x:c r="C78" s="43">
        <x:v>3.5174570088587807</x:v>
      </x:c>
      <x:c r="D78" s="43">
        <x:v>20.284002084418969</x:v>
      </x:c>
      <x:c r="L78" s="43"/>
      <x:c r="M78" s="43"/>
      <x:c r="N78" s="43"/>
    </x:row>
    <x:row r="79" spans="1:14" x14ac:dyDescent="0.35">
      <x:c r="A79" t="s">
        <x:v>988</x:v>
      </x:c>
      <x:c r="B79" s="44">
        <x:v>6235</x:v>
      </x:c>
      <x:c r="C79" s="43">
        <x:v>1.4274258219727345</x:v>
      </x:c>
      <x:c r="D79" s="43">
        <x:v>5.5493183640737769</x:v>
      </x:c>
      <x:c r="L79" s="43"/>
      <x:c r="M79" s="43"/>
      <x:c r="N79" s="43"/>
    </x:row>
    <x:row r="80" spans="1:14" x14ac:dyDescent="0.35">
      <x:c r="A80" t="s">
        <x:v>1005</x:v>
      </x:c>
      <x:c r="B80" s="44">
        <x:v>7364</x:v>
      </x:c>
      <x:c r="C80" s="43">
        <x:v>1.4665942422596416</x:v>
      </x:c>
      <x:c r="D80" s="43">
        <x:v>5.6083650190114067</x:v>
      </x:c>
      <x:c r="L80" s="43"/>
      <x:c r="M80" s="43"/>
      <x:c r="N80" s="43"/>
    </x:row>
    <x:row r="81" spans="1:14" x14ac:dyDescent="0.35">
      <x:c r="A81" t="s">
        <x:v>1006</x:v>
      </x:c>
      <x:c r="B81" s="44">
        <x:v>6928</x:v>
      </x:c>
      <x:c r="C81" s="43">
        <x:v>4.4601616628175522</x:v>
      </x:c>
      <x:c r="D81" s="43">
        <x:v>10.002886836027713</x:v>
      </x:c>
      <x:c r="L81" s="43"/>
      <x:c r="M81" s="43"/>
      <x:c r="N81" s="43"/>
    </x:row>
    <x:row r="82" spans="1:14" x14ac:dyDescent="0.35">
      <x:c r="A82" t="s">
        <x:v>981</x:v>
      </x:c>
      <x:c r="B82" s="44">
        <x:v>6413</x:v>
      </x:c>
      <x:c r="C82" s="43">
        <x:v>1.9959457352253236</x:v>
      </x:c>
      <x:c r="D82" s="43">
        <x:v>6.2373304225791362</x:v>
      </x:c>
      <x:c r="L82" s="43"/>
      <x:c r="M82" s="43"/>
      <x:c r="N82" s="43"/>
    </x:row>
    <x:row r="83" spans="1:14" x14ac:dyDescent="0.35">
      <x:c r="A83" t="s">
        <x:v>987</x:v>
      </x:c>
      <x:c r="B83" s="44">
        <x:v>6606</x:v>
      </x:c>
      <x:c r="C83" s="43">
        <x:v>0.78716318498334847</x:v>
      </x:c>
      <x:c r="D83" s="43">
        <x:v>0.77202543142597646</x:v>
      </x:c>
      <x:c r="L83" s="43"/>
      <x:c r="M83" s="43"/>
      <x:c r="N83" s="43"/>
    </x:row>
    <x:row r="84" spans="1:14" x14ac:dyDescent="0.35">
      <x:c r="A84" t="s">
        <x:v>997</x:v>
      </x:c>
      <x:c r="B84" s="44">
        <x:v>8495</x:v>
      </x:c>
      <x:c r="C84" s="43">
        <x:v>2.4720423778693346</x:v>
      </x:c>
      <x:c r="D84" s="43">
        <x:v>2.3660977045320779</x:v>
      </x:c>
      <x:c r="L84" s="43"/>
      <x:c r="M84" s="43"/>
      <x:c r="N84" s="43"/>
    </x:row>
    <x:row r="85" spans="1:14" x14ac:dyDescent="0.35">
      <x:c r="A85" t="s">
        <x:v>982</x:v>
      </x:c>
      <x:c r="B85" s="44">
        <x:v>3876</x:v>
      </x:c>
      <x:c r="C85" s="43">
        <x:v>1.5479876160990713</x:v>
      </x:c>
      <x:c r="D85" s="43">
        <x:v>11.9453044375645</x:v>
      </x:c>
      <x:c r="L85" s="43"/>
      <x:c r="M85" s="43"/>
      <x:c r="N85" s="43"/>
    </x:row>
    <x:row r="86" spans="1:14" x14ac:dyDescent="0.35">
      <x:c r="A86" t="s">
        <x:v>1007</x:v>
      </x:c>
      <x:c r="B86" s="44">
        <x:v>24600</x:v>
      </x:c>
      <x:c r="C86" s="43">
        <x:v>3.6585365853658534</x:v>
      </x:c>
      <x:c r="D86" s="43">
        <x:v>12.199186991869919</x:v>
      </x:c>
      <x:c r="L86" s="43"/>
      <x:c r="M86" s="43"/>
      <x:c r="N86" s="43"/>
    </x:row>
    <x:row r="87" spans="1:14" x14ac:dyDescent="0.35">
      <x:c r="A87" t="s">
        <x:v>1021</x:v>
      </x:c>
      <x:c r="B87" s="44">
        <x:v>6618</x:v>
      </x:c>
      <x:c r="C87" s="43">
        <x:v>1.2541553339377456</x:v>
      </x:c>
      <x:c r="D87" s="43">
        <x:v>14.400120882441826</x:v>
      </x:c>
      <x:c r="L87" s="43"/>
      <x:c r="M87" s="43"/>
      <x:c r="N87" s="43"/>
    </x:row>
    <x:row r="88" spans="1:14" x14ac:dyDescent="0.35">
      <x:c r="A88" t="s">
        <x:v>983</x:v>
      </x:c>
      <x:c r="B88" s="44">
        <x:v>7293</x:v>
      </x:c>
      <x:c r="C88" s="43">
        <x:v>4.6345811051693406</x:v>
      </x:c>
      <x:c r="D88" s="43">
        <x:v>8.5013026189496763</x:v>
      </x:c>
      <x:c r="L88" s="43"/>
      <x:c r="M88" s="43"/>
      <x:c r="N88" s="43"/>
    </x:row>
    <x:row r="89" spans="1:14" x14ac:dyDescent="0.35">
      <x:c r="A89" s="13" t="s">
        <x:v>1014</x:v>
      </x:c>
      <x:c r="B89" s="45">
        <x:v>6068</x:v>
      </x:c>
      <x:c r="C89" s="46">
        <x:v>0.34607778510217535</x:v>
      </x:c>
      <x:c r="D89" s="46">
        <x:v>1.4007910349373764</x:v>
      </x:c>
      <x:c r="M89" s="43"/>
      <x:c r="N89" s="43"/>
    </x:row>
  </x:sheetData>
  <x:hyperlinks>
    <x:hyperlink ref="A1" location="TOC!A1" display="TOC" xr:uid="{3D6D824A-7D50-49B8-8CA3-688B5870F78B}"/>
  </x:hyperlinks>
  <x:pageMargins left="0.7" right="0.7" top="0.75" bottom="0.75" header="0.3" footer="0.3"/>
  <x:headerFooter>
    <x:oddFooter>&amp;C_x000D_&amp;1#&amp;"Calibri"&amp;10&amp;K0000FF Restricted Use - À usage restreint</x:oddFooter>
  </x:headerFooter>
</x:worksheet>
</file>

<file path=xl/worksheets/sheet3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100-000000000000}" mc:Ignorable="x14ac xr xr2 xr3">
  <x:dimension ref="A1:J33"/>
  <x:sheetViews>
    <x:sheetView workbookViewId="0">
      <x:pane ySplit="6" topLeftCell="A7" activePane="bottomLeft" state="frozen"/>
      <x:selection pane="bottomLeft" activeCell="A3" sqref="A3"/>
    </x:sheetView>
  </x:sheetViews>
  <x:sheetFormatPr defaultRowHeight="14.5" x14ac:dyDescent="0.35"/>
  <x:cols>
    <x:col min="1" max="1" width="28.1796875" bestFit="1" customWidth="1"/>
    <x:col min="2" max="2" width="11.453125" bestFit="1" customWidth="1"/>
    <x:col min="3" max="3" width="50" bestFit="1" customWidth="1"/>
  </x:cols>
  <x:sheetData>
    <x:row r="1" spans="1:10" x14ac:dyDescent="0.35">
      <x:c r="A1" s="4" t="s">
        <x:v>392</x:v>
      </x:c>
    </x:row>
    <x:row r="3" spans="1:10" x14ac:dyDescent="0.35">
      <x:c r="A3" s="2" t="s">
        <x:v>74</x:v>
      </x:c>
    </x:row>
    <x:row r="4" spans="1:10" x14ac:dyDescent="0.35">
      <x:c r="A4" s="2" t="s">
        <x:v>75</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c r="J6" s="30" t="s">
        <x:v>1033</x:v>
      </x:c>
    </x:row>
    <x:row r="7" spans="1:10" x14ac:dyDescent="0.35">
      <x:c r="A7" t="s">
        <x:v>1037</x:v>
      </x:c>
      <x:c r="B7" t="s">
        <x:v>1417</x:v>
      </x:c>
      <x:c r="C7" t="s">
        <x:v>1418</x:v>
      </x:c>
      <x:c r="D7" t="s">
        <x:v>1135</x:v>
      </x:c>
      <x:c r="E7" s="11">
        <x:v>0.52937796579999996</x:v>
      </x:c>
      <x:c r="F7" s="11">
        <x:v>-0.29560487942394098</x:v>
      </x:c>
      <x:c r="G7" s="11">
        <x:v>0.79695811350651102</x:v>
      </x:c>
      <x:c r="H7" s="11">
        <x:v>0.63227208933691903</x:v>
      </x:c>
      <x:c r="I7" s="11">
        <x:v>0.25177185174145</x:v>
      </x:c>
      <x:c r="J7" s="11">
        <x:v>-1.6810020545848801</x:v>
      </x:c>
    </x:row>
    <x:row r="8" spans="1:10" x14ac:dyDescent="0.35">
      <x:c r="A8" t="s">
        <x:v>1037</x:v>
      </x:c>
      <x:c r="B8" t="s">
        <x:v>1419</x:v>
      </x:c>
      <x:c r="C8" t="s">
        <x:v>1420</x:v>
      </x:c>
      <x:c r="D8" t="s">
        <x:v>1130</x:v>
      </x:c>
      <x:c r="E8" s="11">
        <x:v>1.3471303482000001</x:v>
      </x:c>
      <x:c r="F8" s="11">
        <x:v>4.6406323849368901E-2</x:v>
      </x:c>
      <x:c r="G8" s="11">
        <x:v>0.787618675968213</x:v>
      </x:c>
      <x:c r="H8" s="11">
        <x:v>0.116750455648734</x:v>
      </x:c>
      <x:c r="I8" s="11">
        <x:v>-0.124568706418918</x:v>
      </x:c>
      <x:c r="J8" s="11">
        <x:v>-0.77980042519802895</x:v>
      </x:c>
    </x:row>
    <x:row r="9" spans="1:10" x14ac:dyDescent="0.35">
      <x:c r="A9" t="s">
        <x:v>1037</x:v>
      </x:c>
      <x:c r="B9" t="s">
        <x:v>1421</x:v>
      </x:c>
      <x:c r="C9" t="s">
        <x:v>1422</x:v>
      </x:c>
      <x:c r="D9" t="s">
        <x:v>1130</x:v>
      </x:c>
      <x:c r="E9" s="11">
        <x:v>1.3344926596</x:v>
      </x:c>
      <x:c r="F9" s="11">
        <x:v>0.22499421191271099</x:v>
      </x:c>
      <x:c r="G9" s="11">
        <x:v>0.86840502108009998</x:v>
      </x:c>
      <x:c r="H9" s="11">
        <x:v>7.1536833231326993E-2</x:v>
      </x:c>
      <x:c r="I9" s="11">
        <x:v>-0.14892850435551899</x:v>
      </x:c>
      <x:c r="J9" s="11">
        <x:v>-0.791013349955907</x:v>
      </x:c>
    </x:row>
    <x:row r="10" spans="1:10" x14ac:dyDescent="0.35">
      <x:c r="A10" t="s">
        <x:v>1037</x:v>
      </x:c>
      <x:c r="B10" t="s">
        <x:v>1423</x:v>
      </x:c>
      <x:c r="C10" t="s">
        <x:v>1424</x:v>
      </x:c>
      <x:c r="D10" t="s">
        <x:v>1130</x:v>
      </x:c>
      <x:c r="E10" s="11">
        <x:v>1.2428008231000001</x:v>
      </x:c>
      <x:c r="F10" s="11">
        <x:v>-0.104705400335994</x:v>
      </x:c>
      <x:c r="G10" s="11">
        <x:v>0.80656464339219403</x:v>
      </x:c>
      <x:c r="H10" s="11">
        <x:v>0.20317492648404001</x:v>
      </x:c>
      <x:c r="I10" s="11">
        <x:v>-0.11587914991706701</x:v>
      </x:c>
      <x:c r="J10" s="11">
        <x:v>-0.89386041995916699</x:v>
      </x:c>
    </x:row>
    <x:row r="11" spans="1:10" x14ac:dyDescent="0.35">
      <x:c r="A11" t="s">
        <x:v>1037</x:v>
      </x:c>
      <x:c r="B11" t="s">
        <x:v>1425</x:v>
      </x:c>
      <x:c r="C11" t="s">
        <x:v>1426</x:v>
      </x:c>
      <x:c r="D11" t="s">
        <x:v>1135</x:v>
      </x:c>
      <x:c r="E11" s="11">
        <x:v>0.40526448879999999</x:v>
      </x:c>
      <x:c r="F11" s="11">
        <x:v>-0.21623114235131799</x:v>
      </x:c>
      <x:c r="G11" s="11">
        <x:v>1.5345957642821999</x:v>
      </x:c>
      <x:c r="H11" s="11">
        <x:v>0.72489352984934796</x:v>
      </x:c>
      <x:c r="I11" s="11">
        <x:v>-4.7350051961772499E-2</x:v>
      </x:c>
      <x:c r="J11" s="11">
        <x:v>-2.2121392421697701</x:v>
      </x:c>
    </x:row>
    <x:row r="12" spans="1:10" x14ac:dyDescent="0.35">
      <x:c r="A12" t="s">
        <x:v>1037</x:v>
      </x:c>
      <x:c r="B12" t="s">
        <x:v>1427</x:v>
      </x:c>
      <x:c r="C12" t="s">
        <x:v>1428</x:v>
      </x:c>
      <x:c r="D12" t="s">
        <x:v>1130</x:v>
      </x:c>
      <x:c r="E12" s="11">
        <x:v>1.5178389874</x:v>
      </x:c>
      <x:c r="F12" s="11">
        <x:v>4.4943903485267903E-2</x:v>
      </x:c>
      <x:c r="G12" s="11">
        <x:v>0.82011072048979705</x:v>
      </x:c>
      <x:c r="H12" s="11">
        <x:v>0.101285998400491</x:v>
      </x:c>
      <x:c r="I12" s="11">
        <x:v>-0.13289717657865899</x:v>
      </x:c>
      <x:c r="J12" s="11">
        <x:v>-0.78849954231163</x:v>
      </x:c>
    </x:row>
    <x:row r="13" spans="1:10" x14ac:dyDescent="0.35">
      <x:c r="A13" t="s">
        <x:v>1037</x:v>
      </x:c>
      <x:c r="B13" t="s">
        <x:v>1429</x:v>
      </x:c>
      <x:c r="C13" t="s">
        <x:v>1430</x:v>
      </x:c>
      <x:c r="D13" t="s">
        <x:v>1135</x:v>
      </x:c>
      <x:c r="E13" s="11">
        <x:v>0.49032226109999999</x:v>
      </x:c>
      <x:c r="F13" s="11">
        <x:v>-0.34778152046928201</x:v>
      </x:c>
      <x:c r="G13" s="11">
        <x:v>0.99430379560103499</x:v>
      </x:c>
      <x:c r="H13" s="11">
        <x:v>0.69064273719695901</x:v>
      </x:c>
      <x:c r="I13" s="11">
        <x:v>0.186370149137148</x:v>
      </x:c>
      <x:c r="J13" s="11">
        <x:v>-1.8713166819351399</x:v>
      </x:c>
    </x:row>
    <x:row r="14" spans="1:10" x14ac:dyDescent="0.35">
      <x:c r="A14" t="s">
        <x:v>1037</x:v>
      </x:c>
      <x:c r="B14" t="s">
        <x:v>1431</x:v>
      </x:c>
      <x:c r="C14" t="s">
        <x:v>1432</x:v>
      </x:c>
      <x:c r="D14" t="s">
        <x:v>1130</x:v>
      </x:c>
      <x:c r="E14" s="11">
        <x:v>0.9390165935</x:v>
      </x:c>
      <x:c r="F14" s="11">
        <x:v>0.10096442398021201</x:v>
      </x:c>
      <x:c r="G14" s="11">
        <x:v>0.94274752889938895</x:v>
      </x:c>
      <x:c r="H14" s="11">
        <x:v>0.20902946783073001</x:v>
      </x:c>
      <x:c r="I14" s="11">
        <x:v>-0.249980013422477</x:v>
      </x:c>
      <x:c r="J14" s="11">
        <x:v>-0.90179698330764102</x:v>
      </x:c>
    </x:row>
    <x:row r="15" spans="1:10" x14ac:dyDescent="0.35">
      <x:c r="A15" t="s">
        <x:v>1037</x:v>
      </x:c>
      <x:c r="B15" t="s">
        <x:v>1433</x:v>
      </x:c>
      <x:c r="C15" t="s">
        <x:v>1434</x:v>
      </x:c>
      <x:c r="D15" t="s">
        <x:v>1130</x:v>
      </x:c>
      <x:c r="E15" s="11">
        <x:v>1.0058894131</x:v>
      </x:c>
      <x:c r="F15" s="11">
        <x:v>-3.0287258441021401E-2</x:v>
      </x:c>
      <x:c r="G15" s="11">
        <x:v>0.818883909113581</x:v>
      </x:c>
      <x:c r="H15" s="11">
        <x:v>0.22114291270938799</x:v>
      </x:c>
      <x:c r="I15" s="11">
        <x:v>-0.23610630908674199</x:v>
      </x:c>
      <x:c r="J15" s="11">
        <x:v>-0.803920512736227</x:v>
      </x:c>
    </x:row>
    <x:row r="16" spans="1:10" x14ac:dyDescent="0.35">
      <x:c r="A16" t="s">
        <x:v>1037</x:v>
      </x:c>
      <x:c r="B16" t="s">
        <x:v>1435</x:v>
      </x:c>
      <x:c r="C16" t="s">
        <x:v>1436</x:v>
      </x:c>
      <x:c r="D16" t="s">
        <x:v>1130</x:v>
      </x:c>
      <x:c r="E16" s="11">
        <x:v>1.1878664593999999</x:v>
      </x:c>
      <x:c r="F16" s="11">
        <x:v>4.1623159461710399E-2</x:v>
      </x:c>
      <x:c r="G16" s="11">
        <x:v>0.813166212614718</x:v>
      </x:c>
      <x:c r="H16" s="11">
        <x:v>0.14291870566671599</x:v>
      </x:c>
      <x:c r="I16" s="11">
        <x:v>-0.15858366295689899</x:v>
      </x:c>
      <x:c r="J16" s="11">
        <x:v>-0.79750125532453597</x:v>
      </x:c>
    </x:row>
    <x:row r="17" spans="1:10" x14ac:dyDescent="0.35">
      <x:c r="A17" s="30" t="s">
        <x:v>1099</x:v>
      </x:c>
      <x:c r="B17" s="30" t="s">
        <x:v>1025</x:v>
      </x:c>
      <x:c r="C17" s="30" t="s">
        <x:v>1026</x:v>
      </x:c>
      <x:c r="D17" s="30" t="s">
        <x:v>1128</x:v>
      </x:c>
      <x:c r="E17" s="36" t="s">
        <x:v>1028</x:v>
      </x:c>
      <x:c r="F17" s="36" t="s">
        <x:v>1029</x:v>
      </x:c>
      <x:c r="G17" s="36" t="s">
        <x:v>1030</x:v>
      </x:c>
      <x:c r="H17" s="36" t="s">
        <x:v>1031</x:v>
      </x:c>
      <x:c r="I17" s="36" t="s">
        <x:v>1032</x:v>
      </x:c>
      <x:c r="J17" s="36" t="s">
        <x:v>1033</x:v>
      </x:c>
    </x:row>
    <x:row r="18" spans="1:10" x14ac:dyDescent="0.35">
      <x:c r="A18" t="s">
        <x:v>762</x:v>
      </x:c>
      <x:c r="B18" t="s">
        <x:v>1433</x:v>
      </x:c>
      <x:c r="C18" t="s">
        <x:v>1434</x:v>
      </x:c>
      <x:c r="D18" t="s">
        <x:v>1130</x:v>
      </x:c>
      <x:c r="E18" s="11">
        <x:v>0.99417553260000002</x:v>
      </x:c>
      <x:c r="F18" s="11">
        <x:v>-6.16540662459861E-2</x:v>
      </x:c>
      <x:c r="G18" s="11">
        <x:v>1.0750817150782801</x:v>
      </x:c>
      <x:c r="H18" s="11">
        <x:v>1.0828389742757101</x:v>
      </x:c>
      <x:c r="I18" s="11">
        <x:v>-0.97476995804903899</x:v>
      </x:c>
      <x:c r="J18" s="11">
        <x:v>-1.1831507313049501</x:v>
      </x:c>
    </x:row>
    <x:row r="19" spans="1:10" x14ac:dyDescent="0.35">
      <x:c r="A19" t="s">
        <x:v>768</x:v>
      </x:c>
      <x:c r="B19" t="s">
        <x:v>1433</x:v>
      </x:c>
      <x:c r="C19" t="s">
        <x:v>1434</x:v>
      </x:c>
      <x:c r="D19" t="s">
        <x:v>1130</x:v>
      </x:c>
      <x:c r="E19" s="11">
        <x:v>0.42055656200000002</x:v>
      </x:c>
      <x:c r="F19" s="11">
        <x:v>-1.11408898444158</x:v>
      </x:c>
      <x:c r="G19" s="11">
        <x:v>0.23084101278601299</x:v>
      </x:c>
      <x:c r="H19" s="11">
        <x:v>1.06745167161997</x:v>
      </x:c>
      <x:c r="I19" s="11">
        <x:v>0.253590438427584</x:v>
      </x:c>
      <x:c r="J19" s="11">
        <x:v>-1.5518831228335599</x:v>
      </x:c>
    </x:row>
    <x:row r="20" spans="1:10" ht="16.5" x14ac:dyDescent="0.35">
      <x:c r="A20" s="30" t="s">
        <x:v>1113</x:v>
      </x:c>
      <x:c r="B20" s="30" t="s">
        <x:v>1025</x:v>
      </x:c>
      <x:c r="C20" s="30" t="s">
        <x:v>1026</x:v>
      </x:c>
      <x:c r="D20" s="30" t="s">
        <x:v>1128</x:v>
      </x:c>
      <x:c r="E20" s="30" t="s">
        <x:v>1166</x:v>
      </x:c>
      <x:c r="F20" s="30" t="s">
        <x:v>1167</x:v>
      </x:c>
      <x:c r="G20" s="30" t="s">
        <x:v>1168</x:v>
      </x:c>
      <x:c r="H20" s="30" t="s">
        <x:v>1169</x:v>
      </x:c>
      <x:c r="I20" s="30" t="s">
        <x:v>1191</x:v>
      </x:c>
      <x:c r="J20" s="36" t="s">
        <x:v>1323</x:v>
      </x:c>
    </x:row>
    <x:row r="21" spans="1:10" x14ac:dyDescent="0.35">
      <x:c r="A21" t="s">
        <x:v>870</x:v>
      </x:c>
      <x:c r="B21" t="s">
        <x:v>1417</x:v>
      </x:c>
      <x:c r="C21" t="s">
        <x:v>1418</x:v>
      </x:c>
      <x:c r="D21" t="s">
        <x:v>1135</x:v>
      </x:c>
      <x:c r="E21" s="11">
        <x:v>0.16011427889999999</x:v>
      </x:c>
      <x:c r="F21" s="11">
        <x:v>-1.41371143847507</x:v>
      </x:c>
      <x:c r="G21" s="11">
        <x:v>2.7006006299159799</x:v>
      </x:c>
      <x:c r="H21" s="11">
        <x:v>-0.43681623944893699</x:v>
      </x:c>
      <x:c r="I21" s="11">
        <x:v>5.1215249950820096</x:v>
      </x:c>
      <x:c r="J21" s="11">
        <x:v>-7.3853093855490499</x:v>
      </x:c>
    </x:row>
    <x:row r="22" spans="1:10" x14ac:dyDescent="0.35">
      <x:c r="A22" t="s">
        <x:v>876</x:v>
      </x:c>
      <x:c r="B22" t="s">
        <x:v>1433</x:v>
      </x:c>
      <x:c r="C22" t="s">
        <x:v>1434</x:v>
      </x:c>
      <x:c r="D22" t="s">
        <x:v>1130</x:v>
      </x:c>
      <x:c r="E22" s="11">
        <x:v>2.3448561732000002</x:v>
      </x:c>
      <x:c r="F22" s="11">
        <x:v>0.19457922207491701</x:v>
      </x:c>
      <x:c r="G22" s="11">
        <x:v>0.79947911280275497</x:v>
      </x:c>
      <x:c r="H22" s="11">
        <x:v>4.3836279496815801E-3</x:v>
      </x:c>
      <x:c r="I22" s="11">
        <x:v>-0.131158669841721</x:v>
      </x:c>
      <x:c r="J22" s="11">
        <x:v>-0.67270407091071704</x:v>
      </x:c>
    </x:row>
    <x:row r="23" spans="1:10" x14ac:dyDescent="0.35">
      <x:c r="A23" t="s">
        <x:v>886</x:v>
      </x:c>
      <x:c r="B23" t="s">
        <x:v>1433</x:v>
      </x:c>
      <x:c r="C23" t="s">
        <x:v>1434</x:v>
      </x:c>
      <x:c r="D23" t="s">
        <x:v>1130</x:v>
      </x:c>
      <x:c r="E23" s="34" t="s">
        <x:v>1050</x:v>
      </x:c>
      <x:c r="F23" s="34" t="s">
        <x:v>1050</x:v>
      </x:c>
      <x:c r="G23" s="34" t="s">
        <x:v>1050</x:v>
      </x:c>
      <x:c r="H23" s="34" t="s">
        <x:v>1050</x:v>
      </x:c>
      <x:c r="I23" s="34" t="s">
        <x:v>1050</x:v>
      </x:c>
      <x:c r="J23" s="34" t="s">
        <x:v>1050</x:v>
      </x:c>
    </x:row>
    <x:row r="24" spans="1:10" x14ac:dyDescent="0.35">
      <x:c r="A24" t="s">
        <x:v>888</x:v>
      </x:c>
      <x:c r="B24" t="s">
        <x:v>1433</x:v>
      </x:c>
      <x:c r="C24" t="s">
        <x:v>1434</x:v>
      </x:c>
      <x:c r="D24" t="s">
        <x:v>1130</x:v>
      </x:c>
      <x:c r="E24" s="34" t="s">
        <x:v>1050</x:v>
      </x:c>
      <x:c r="F24" s="34" t="s">
        <x:v>1050</x:v>
      </x:c>
      <x:c r="G24" s="34" t="s">
        <x:v>1050</x:v>
      </x:c>
      <x:c r="H24" s="34" t="s">
        <x:v>1050</x:v>
      </x:c>
      <x:c r="I24" s="34" t="s">
        <x:v>1050</x:v>
      </x:c>
      <x:c r="J24" s="34" t="s">
        <x:v>1050</x:v>
      </x:c>
    </x:row>
    <x:row r="25" spans="1:10" x14ac:dyDescent="0.35">
      <x:c r="A25" t="s">
        <x:v>928</x:v>
      </x:c>
      <x:c r="B25" t="s">
        <x:v>1423</x:v>
      </x:c>
      <x:c r="C25" t="s">
        <x:v>1424</x:v>
      </x:c>
      <x:c r="D25" t="s">
        <x:v>1130</x:v>
      </x:c>
      <x:c r="E25" s="11">
        <x:v>1.4077893813</x:v>
      </x:c>
      <x:c r="F25" s="11">
        <x:v>0.10220357518927201</x:v>
      </x:c>
      <x:c r="G25" s="11">
        <x:v>1.1159482802804599</x:v>
      </x:c>
      <x:c r="H25" s="11">
        <x:v>5.6568640876973803E-2</x:v>
      </x:c>
      <x:c r="I25" s="11">
        <x:v>-0.36492079543115502</x:v>
      </x:c>
      <x:c r="J25" s="11">
        <x:v>-0.80759612572627504</x:v>
      </x:c>
    </x:row>
    <x:row r="26" spans="1:10" x14ac:dyDescent="0.35">
      <x:c r="A26" t="s">
        <x:v>937</x:v>
      </x:c>
      <x:c r="B26" t="s">
        <x:v>1417</x:v>
      </x:c>
      <x:c r="C26" t="s">
        <x:v>1418</x:v>
      </x:c>
      <x:c r="D26" t="s">
        <x:v>1135</x:v>
      </x:c>
      <x:c r="E26" s="11">
        <x:v>0.16011427889999999</x:v>
      </x:c>
      <x:c r="F26" s="11">
        <x:v>-1.41371143847507</x:v>
      </x:c>
      <x:c r="G26" s="11">
        <x:v>2.7006006299159799</x:v>
      </x:c>
      <x:c r="H26" s="11">
        <x:v>-0.43681623944893699</x:v>
      </x:c>
      <x:c r="I26" s="11">
        <x:v>5.1215249950820096</x:v>
      </x:c>
      <x:c r="J26" s="11">
        <x:v>-7.3853093855490499</x:v>
      </x:c>
    </x:row>
    <x:row r="27" spans="1:10" x14ac:dyDescent="0.35">
      <x:c r="A27" t="s">
        <x:v>937</x:v>
      </x:c>
      <x:c r="B27" t="s">
        <x:v>1419</x:v>
      </x:c>
      <x:c r="C27" t="s">
        <x:v>1420</x:v>
      </x:c>
      <x:c r="D27" t="s">
        <x:v>1130</x:v>
      </x:c>
      <x:c r="E27" s="11">
        <x:v>1.7404751457000001</x:v>
      </x:c>
      <x:c r="F27" s="11">
        <x:v>0.181942626779414</x:v>
      </x:c>
      <x:c r="G27" s="11">
        <x:v>0.922486131645743</x:v>
      </x:c>
      <x:c r="H27" s="11">
        <x:v>-0.30710912054337502</x:v>
      </x:c>
      <x:c r="I27" s="11">
        <x:v>0.22502177678485499</x:v>
      </x:c>
      <x:c r="J27" s="11">
        <x:v>-0.840398787887223</x:v>
      </x:c>
    </x:row>
    <x:row r="28" spans="1:10" x14ac:dyDescent="0.35">
      <x:c r="A28" t="s">
        <x:v>937</x:v>
      </x:c>
      <x:c r="B28" t="s">
        <x:v>1421</x:v>
      </x:c>
      <x:c r="C28" t="s">
        <x:v>1422</x:v>
      </x:c>
      <x:c r="D28" t="s">
        <x:v>1130</x:v>
      </x:c>
      <x:c r="E28" s="11">
        <x:v>2.2539402942</x:v>
      </x:c>
      <x:c r="F28" s="11">
        <x:v>0.36986853576115603</x:v>
      </x:c>
      <x:c r="G28" s="11">
        <x:v>0.80973481789124002</x:v>
      </x:c>
      <x:c r="H28" s="11">
        <x:v>-0.28130973578313001</x:v>
      </x:c>
      <x:c r="I28" s="11">
        <x:v>0.106662517734646</x:v>
      </x:c>
      <x:c r="J28" s="11">
        <x:v>-0.63508759984275598</x:v>
      </x:c>
    </x:row>
    <x:row r="29" spans="1:10" x14ac:dyDescent="0.35">
      <x:c r="A29" t="s">
        <x:v>937</x:v>
      </x:c>
      <x:c r="B29" t="s">
        <x:v>1427</x:v>
      </x:c>
      <x:c r="C29" t="s">
        <x:v>1428</x:v>
      </x:c>
      <x:c r="D29" t="s">
        <x:v>1130</x:v>
      </x:c>
      <x:c r="E29" s="11">
        <x:v>1.8110573946999999</x:v>
      </x:c>
      <x:c r="F29" s="11">
        <x:v>0.28271868676968898</x:v>
      </x:c>
      <x:c r="G29" s="11">
        <x:v>0.86093683153312095</x:v>
      </x:c>
      <x:c r="H29" s="11">
        <x:v>-0.30102053919770599</x:v>
      </x:c>
      <x:c r="I29" s="11">
        <x:v>0.198412918749826</x:v>
      </x:c>
      <x:c r="J29" s="11">
        <x:v>-0.75832921108523998</x:v>
      </x:c>
    </x:row>
    <x:row r="30" spans="1:10" x14ac:dyDescent="0.35">
      <x:c r="A30" t="s">
        <x:v>937</x:v>
      </x:c>
      <x:c r="B30" t="s">
        <x:v>1431</x:v>
      </x:c>
      <x:c r="C30" t="s">
        <x:v>1432</x:v>
      </x:c>
      <x:c r="D30" t="s">
        <x:v>1130</x:v>
      </x:c>
      <x:c r="E30" s="11">
        <x:v>2.2550704354</x:v>
      </x:c>
      <x:c r="F30" s="11">
        <x:v>0.28018571811312898</x:v>
      </x:c>
      <x:c r="G30" s="11">
        <x:v>0.77150719915588994</x:v>
      </x:c>
      <x:c r="H30" s="11">
        <x:v>-0.15071924332220599</x:v>
      </x:c>
      <x:c r="I30" s="11">
        <x:v>6.5256268182523003E-2</x:v>
      </x:c>
      <x:c r="J30" s="11">
        <x:v>-0.68604422401620702</x:v>
      </x:c>
    </x:row>
    <x:row r="31" spans="1:10" x14ac:dyDescent="0.35">
      <x:c r="A31" s="13" t="s">
        <x:v>937</x:v>
      </x:c>
      <x:c r="B31" s="13" t="s">
        <x:v>1433</x:v>
      </x:c>
      <x:c r="C31" s="13" t="s">
        <x:v>1434</x:v>
      </x:c>
      <x:c r="D31" s="13" t="s">
        <x:v>1130</x:v>
      </x:c>
      <x:c r="E31" s="14">
        <x:v>2.9806706374999998</x:v>
      </x:c>
      <x:c r="F31" s="14">
        <x:v>0.219073641571495</x:v>
      </x:c>
      <x:c r="G31" s="14">
        <x:v>0.61866848794122897</x:v>
      </x:c>
      <x:c r="H31" s="14">
        <x:v>-8.87760767938129E-2</x:v>
      </x:c>
      <x:c r="I31" s="14">
        <x:v>6.8744846213568606E-2</x:v>
      </x:c>
      <x:c r="J31" s="14">
        <x:v>-0.59863725736098194</x:v>
      </x:c>
    </x:row>
    <x:row r="33" spans="1:1" ht="16.5" x14ac:dyDescent="0.35">
      <x:c r="A33" t="s">
        <x:v>1192</x:v>
      </x:c>
    </x:row>
  </x:sheetData>
  <x:hyperlinks>
    <x:hyperlink ref="A1" location="TOC!A1" display="TOC" xr:uid="{832A1807-2612-492A-B7DC-FAC622740BDC}"/>
  </x:hyperlinks>
  <x:pageMargins left="0.7" right="0.7" top="0.75" bottom="0.75" header="0.3" footer="0.3"/>
  <x:headerFooter>
    <x:oddFooter>&amp;C_x000D_&amp;1#&amp;"Calibri"&amp;10&amp;K0000FF Restricted Use - À usage restreint</x:oddFooter>
  </x:headerFooter>
</x:worksheet>
</file>

<file path=xl/worksheets/sheet3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768EDECB-1866-46AB-A365-3705C85F89E1}" mc:Ignorable="x14ac xr xr2 xr3">
  <x:dimension ref="A1:N89"/>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4" width="12.7265625" customWidth="1"/>
  </x:cols>
  <x:sheetData>
    <x:row r="1" spans="1:14" x14ac:dyDescent="0.35">
      <x:c r="A1" s="4" t="s">
        <x:v>392</x:v>
      </x:c>
    </x:row>
    <x:row r="3" spans="1:14" x14ac:dyDescent="0.35">
      <x:c r="A3" s="2" t="s">
        <x:v>76</x:v>
      </x:c>
    </x:row>
    <x:row r="4" spans="1:14" x14ac:dyDescent="0.35">
      <x:c r="A4" s="2" t="s">
        <x:v>77</x:v>
      </x:c>
    </x:row>
    <x:row r="5" spans="1:14" x14ac:dyDescent="0.35">
      <x:c r="A5" s="2"/>
    </x:row>
    <x:row r="6" spans="1:14" ht="29" x14ac:dyDescent="0.35">
      <x:c r="A6" s="49" t="s">
        <x:v>951</x:v>
      </x:c>
      <x:c r="B6" s="49" t="s">
        <x:v>1364</x:v>
      </x:c>
      <x:c r="C6" s="49" t="s">
        <x:v>1365</x:v>
      </x:c>
      <x:c r="D6" s="49" t="s">
        <x:v>1366</x:v>
      </x:c>
    </x:row>
    <x:row r="7" spans="1:14" x14ac:dyDescent="0.35">
      <x:c r="A7" s="9" t="s">
        <x:v>734</x:v>
      </x:c>
      <x:c r="B7" s="12"/>
      <x:c r="C7" s="12"/>
      <x:c r="D7" s="12"/>
      <x:c r="L7" s="43"/>
      <x:c r="M7" s="43"/>
    </x:row>
    <x:row r="8" spans="1:14" x14ac:dyDescent="0.35">
      <x:c r="A8" t="s">
        <x:v>1367</x:v>
      </x:c>
      <x:c r="B8" s="44">
        <x:v>13437</x:v>
      </x:c>
      <x:c r="C8" s="43">
        <x:v>0.76654015033117517</x:v>
      </x:c>
      <x:c r="D8" s="43">
        <x:v>5.5369502121009155</x:v>
      </x:c>
      <x:c r="L8" s="43"/>
      <x:c r="M8" s="43"/>
      <x:c r="N8" s="2"/>
    </x:row>
    <x:row r="9" spans="1:14" x14ac:dyDescent="0.35">
      <x:c r="A9" t="s">
        <x:v>952</x:v>
      </x:c>
      <x:c r="B9" s="44">
        <x:v>6151</x:v>
      </x:c>
      <x:c r="C9" s="43">
        <x:v>0</x:v>
      </x:c>
      <x:c r="D9" s="43">
        <x:v>100</x:v>
      </x:c>
      <x:c r="L9" s="43"/>
      <x:c r="M9" s="43"/>
      <x:c r="N9" s="43"/>
    </x:row>
    <x:row r="10" spans="1:14" x14ac:dyDescent="0.35">
      <x:c r="A10" t="s">
        <x:v>953</x:v>
      </x:c>
      <x:c r="B10" s="44">
        <x:v>8286</x:v>
      </x:c>
      <x:c r="C10" s="43">
        <x:v>0</x:v>
      </x:c>
      <x:c r="D10" s="43">
        <x:v>100</x:v>
      </x:c>
      <x:c r="L10" s="43"/>
      <x:c r="M10" s="43"/>
      <x:c r="N10" s="43"/>
    </x:row>
    <x:row r="11" spans="1:14" x14ac:dyDescent="0.35">
      <x:c r="A11" t="s">
        <x:v>1368</x:v>
      </x:c>
      <x:c r="B11" s="44">
        <x:v>23073</x:v>
      </x:c>
      <x:c r="C11" s="43">
        <x:v>1.2525462661985871</x:v>
      </x:c>
      <x:c r="D11" s="43">
        <x:v>17.106574784380012</x:v>
      </x:c>
      <x:c r="L11" s="43"/>
      <x:c r="M11" s="43"/>
      <x:c r="N11" s="43"/>
    </x:row>
    <x:row r="12" spans="1:14" x14ac:dyDescent="0.35">
      <x:c r="A12" t="s">
        <x:v>1369</x:v>
      </x:c>
      <x:c r="B12" s="44">
        <x:v>6488</x:v>
      </x:c>
      <x:c r="C12" s="43">
        <x:v>1.2330456226880395</x:v>
      </x:c>
      <x:c r="D12" s="43">
        <x:v>16.060419235511713</x:v>
      </x:c>
      <x:c r="L12" s="43"/>
      <x:c r="M12" s="43"/>
      <x:c r="N12" s="43"/>
    </x:row>
    <x:row r="13" spans="1:14" x14ac:dyDescent="0.35">
      <x:c r="A13" t="s">
        <x:v>1008</x:v>
      </x:c>
      <x:c r="B13" s="44">
        <x:v>7804</x:v>
      </x:c>
      <x:c r="C13" s="43">
        <x:v>2.0502306509482313</x:v>
      </x:c>
      <x:c r="D13" s="43">
        <x:v>12.12198872373142</x:v>
      </x:c>
      <x:c r="L13" s="43"/>
      <x:c r="M13" s="43"/>
      <x:c r="N13" s="43"/>
    </x:row>
    <x:row r="14" spans="1:14" x14ac:dyDescent="0.35">
      <x:c r="A14" t="s">
        <x:v>1020</x:v>
      </x:c>
      <x:c r="B14" s="44">
        <x:v>6113</x:v>
      </x:c>
      <x:c r="C14" s="43">
        <x:v>1.7340094879764436</x:v>
      </x:c>
      <x:c r="D14" s="43">
        <x:v>14.591853427122526</x:v>
      </x:c>
      <x:c r="L14" s="43"/>
      <x:c r="M14" s="43"/>
      <x:c r="N14" s="43"/>
    </x:row>
    <x:row r="15" spans="1:14" x14ac:dyDescent="0.35">
      <x:c r="A15" t="s">
        <x:v>954</x:v>
      </x:c>
      <x:c r="B15" s="44">
        <x:v>8460</x:v>
      </x:c>
      <x:c r="C15" s="43">
        <x:v>1.2056737588652482</x:v>
      </x:c>
      <x:c r="D15" s="43">
        <x:v>5.6619385342789599</x:v>
      </x:c>
      <x:c r="L15" s="43"/>
      <x:c r="M15" s="43"/>
      <x:c r="N15" s="43"/>
    </x:row>
    <x:row r="16" spans="1:14" x14ac:dyDescent="0.35">
      <x:c r="A16" t="s">
        <x:v>955</x:v>
      </x:c>
      <x:c r="B16" s="44">
        <x:v>6200</x:v>
      </x:c>
      <x:c r="C16" s="43">
        <x:v>0.64516129032258063</x:v>
      </x:c>
      <x:c r="D16" s="43">
        <x:v>11.516129032258064</x:v>
      </x:c>
      <x:c r="L16" s="43"/>
      <x:c r="M16" s="43"/>
      <x:c r="N16" s="43"/>
    </x:row>
    <x:row r="17" spans="1:14" x14ac:dyDescent="0.35">
      <x:c r="A17" t="s">
        <x:v>956</x:v>
      </x:c>
      <x:c r="B17" s="44">
        <x:v>6392</x:v>
      </x:c>
      <x:c r="C17" s="43">
        <x:v>0.7822277847309137</x:v>
      </x:c>
      <x:c r="D17" s="43">
        <x:v>2.9098873591989989</x:v>
      </x:c>
      <x:c r="L17" s="43"/>
      <x:c r="M17" s="43"/>
      <x:c r="N17" s="43"/>
    </x:row>
    <x:row r="18" spans="1:14" x14ac:dyDescent="0.35">
      <x:c r="A18" t="s">
        <x:v>957</x:v>
      </x:c>
      <x:c r="B18" s="44">
        <x:v>10239</x:v>
      </x:c>
      <x:c r="C18" s="43">
        <x:v>1.4747533938861217</x:v>
      </x:c>
      <x:c r="D18" s="43">
        <x:v>10.401406387342513</x:v>
      </x:c>
      <x:c r="L18" s="43"/>
      <x:c r="M18" s="43"/>
      <x:c r="N18" s="43"/>
    </x:row>
    <x:row r="19" spans="1:14" x14ac:dyDescent="0.35">
      <x:c r="A19" t="s">
        <x:v>984</x:v>
      </x:c>
      <x:c r="B19" s="44">
        <x:v>6770</x:v>
      </x:c>
      <x:c r="C19" s="43">
        <x:v>1.2259970457902511</x:v>
      </x:c>
      <x:c r="D19" s="43">
        <x:v>10.635155096011816</x:v>
      </x:c>
      <x:c r="L19" s="43"/>
      <x:c r="M19" s="43"/>
      <x:c r="N19" s="43"/>
    </x:row>
    <x:row r="20" spans="1:14" x14ac:dyDescent="0.35">
      <x:c r="A20" t="s">
        <x:v>985</x:v>
      </x:c>
      <x:c r="B20" s="44">
        <x:v>6116</x:v>
      </x:c>
      <x:c r="C20" s="43">
        <x:v>0.99738391105297575</x:v>
      </x:c>
      <x:c r="D20" s="43">
        <x:v>15.66383257030739</x:v>
      </x:c>
      <x:c r="L20" s="43"/>
      <x:c r="M20" s="43"/>
      <x:c r="N20" s="43"/>
    </x:row>
    <x:row r="21" spans="1:14" x14ac:dyDescent="0.35">
      <x:c r="A21" t="s">
        <x:v>958</x:v>
      </x:c>
      <x:c r="B21" s="44">
        <x:v>6403</x:v>
      </x:c>
      <x:c r="C21" s="43">
        <x:v>1.3587380915196001</x:v>
      </x:c>
      <x:c r="D21" s="43">
        <x:v>5.3724816492269252</x:v>
      </x:c>
      <x:c r="L21" s="43"/>
      <x:c r="M21" s="43"/>
      <x:c r="N21" s="43"/>
    </x:row>
    <x:row r="22" spans="1:14" x14ac:dyDescent="0.35">
      <x:c r="A22" t="s">
        <x:v>959</x:v>
      </x:c>
      <x:c r="B22" s="44">
        <x:v>6198</x:v>
      </x:c>
      <x:c r="C22" s="43">
        <x:v>1.1939335269441755</x:v>
      </x:c>
      <x:c r="D22" s="43">
        <x:v>5.8567279767666989</x:v>
      </x:c>
      <x:c r="L22" s="43"/>
      <x:c r="M22" s="43"/>
      <x:c r="N22" s="43"/>
    </x:row>
    <x:row r="23" spans="1:14" x14ac:dyDescent="0.35">
      <x:c r="A23" t="s">
        <x:v>960</x:v>
      </x:c>
      <x:c r="B23" s="44">
        <x:v>3364</x:v>
      </x:c>
      <x:c r="C23" s="43">
        <x:v>1.5755053507728896</x:v>
      </x:c>
      <x:c r="D23" s="43">
        <x:v>12.03923900118906</x:v>
      </x:c>
      <x:c r="L23" s="43"/>
      <x:c r="M23" s="43"/>
      <x:c r="N23" s="43"/>
    </x:row>
    <x:row r="24" spans="1:14" x14ac:dyDescent="0.35">
      <x:c r="A24" t="s">
        <x:v>986</x:v>
      </x:c>
      <x:c r="B24" s="44">
        <x:v>5569</x:v>
      </x:c>
      <x:c r="C24" s="43">
        <x:v>0.44891362901777704</x:v>
      </x:c>
      <x:c r="D24" s="43">
        <x:v>1.9752199676782187</x:v>
      </x:c>
      <x:c r="L24" s="43"/>
      <x:c r="M24" s="43"/>
      <x:c r="N24" s="43"/>
    </x:row>
    <x:row r="25" spans="1:14" x14ac:dyDescent="0.35">
      <x:c r="A25" t="s">
        <x:v>961</x:v>
      </x:c>
      <x:c r="B25" s="44">
        <x:v>6251</x:v>
      </x:c>
      <x:c r="C25" s="43">
        <x:v>0</x:v>
      </x:c>
      <x:c r="D25" s="43">
        <x:v>100</x:v>
      </x:c>
      <x:c r="L25" s="43"/>
      <x:c r="M25" s="43"/>
      <x:c r="N25" s="43"/>
    </x:row>
    <x:row r="26" spans="1:14" x14ac:dyDescent="0.35">
      <x:c r="A26" t="s">
        <x:v>962</x:v>
      </x:c>
      <x:c r="B26" s="44">
        <x:v>10552</x:v>
      </x:c>
      <x:c r="C26" s="43">
        <x:v>1.0803639120545869</x:v>
      </x:c>
      <x:c r="D26" s="43">
        <x:v>3.6675511751326764</x:v>
      </x:c>
      <x:c r="L26" s="43"/>
      <x:c r="M26" s="43"/>
      <x:c r="N26" s="43"/>
    </x:row>
    <x:row r="27" spans="1:14" x14ac:dyDescent="0.35">
      <x:c r="A27" t="s">
        <x:v>963</x:v>
      </x:c>
      <x:c r="B27" s="44">
        <x:v>5760</x:v>
      </x:c>
      <x:c r="C27" s="43">
        <x:v>0</x:v>
      </x:c>
      <x:c r="D27" s="43">
        <x:v>100</x:v>
      </x:c>
      <x:c r="L27" s="43"/>
      <x:c r="M27" s="43"/>
      <x:c r="N27" s="43"/>
    </x:row>
    <x:row r="28" spans="1:14" x14ac:dyDescent="0.35">
      <x:c r="A28" t="s">
        <x:v>964</x:v>
      </x:c>
      <x:c r="B28" s="44">
        <x:v>6454</x:v>
      </x:c>
      <x:c r="C28" s="43">
        <x:v>0.97613882863340562</x:v>
      </x:c>
      <x:c r="D28" s="43">
        <x:v>1.5339324449953518</x:v>
      </x:c>
      <x:c r="L28" s="43"/>
      <x:c r="M28" s="43"/>
      <x:c r="N28" s="43"/>
    </x:row>
    <x:row r="29" spans="1:14" x14ac:dyDescent="0.35">
      <x:c r="A29" t="s">
        <x:v>965</x:v>
      </x:c>
      <x:c r="B29" s="44">
        <x:v>5373</x:v>
      </x:c>
      <x:c r="C29" s="43">
        <x:v>1.0980830076307462</x:v>
      </x:c>
      <x:c r="D29" s="43">
        <x:v>6.3279359761771818</x:v>
      </x:c>
      <x:c r="L29" s="43"/>
      <x:c r="M29" s="43"/>
      <x:c r="N29" s="43"/>
    </x:row>
    <x:row r="30" spans="1:14" x14ac:dyDescent="0.35">
      <x:c r="A30" t="s">
        <x:v>966</x:v>
      </x:c>
      <x:c r="B30" s="44">
        <x:v>7257</x:v>
      </x:c>
      <x:c r="C30" s="43">
        <x:v>1.4606586743833538</x:v>
      </x:c>
      <x:c r="D30" s="43">
        <x:v>5.263883147306049</x:v>
      </x:c>
      <x:c r="L30" s="43"/>
      <x:c r="M30" s="43"/>
      <x:c r="N30" s="43"/>
    </x:row>
    <x:row r="31" spans="1:14" x14ac:dyDescent="0.35">
      <x:c r="A31" t="s">
        <x:v>999</x:v>
      </x:c>
      <x:c r="B31" s="44">
        <x:v>6288</x:v>
      </x:c>
      <x:c r="C31" s="43">
        <x:v>2.0674300254452929</x:v>
      </x:c>
      <x:c r="D31" s="43">
        <x:v>4.46882951653944</x:v>
      </x:c>
      <x:c r="L31" s="43"/>
      <x:c r="M31" s="43"/>
      <x:c r="N31" s="43"/>
    </x:row>
    <x:row r="32" spans="1:14" x14ac:dyDescent="0.35">
      <x:c r="A32" t="s">
        <x:v>967</x:v>
      </x:c>
      <x:c r="B32" s="44">
        <x:v>5046</x:v>
      </x:c>
      <x:c r="C32" s="43">
        <x:v>1.0899722552516846</x:v>
      </x:c>
      <x:c r="D32" s="43">
        <x:v>9.5917558462148236</x:v>
      </x:c>
      <x:c r="L32" s="43"/>
      <x:c r="M32" s="43"/>
      <x:c r="N32" s="43"/>
    </x:row>
    <x:row r="33" spans="1:14" x14ac:dyDescent="0.35">
      <x:c r="A33" t="s">
        <x:v>1370</x:v>
      </x:c>
      <x:c r="B33" s="44">
        <x:v>4682</x:v>
      </x:c>
      <x:c r="C33" s="43">
        <x:v>0.87569414780008548</x:v>
      </x:c>
      <x:c r="D33" s="43">
        <x:v>8.7996582656984188</x:v>
      </x:c>
      <x:c r="L33" s="43"/>
      <x:c r="M33" s="43"/>
      <x:c r="N33" s="43"/>
    </x:row>
    <x:row r="34" spans="1:14" x14ac:dyDescent="0.35">
      <x:c r="A34" t="s">
        <x:v>968</x:v>
      </x:c>
      <x:c r="B34" s="44">
        <x:v>6611</x:v>
      </x:c>
      <x:c r="C34" s="43">
        <x:v>0</x:v>
      </x:c>
      <x:c r="D34" s="43">
        <x:v>100</x:v>
      </x:c>
      <x:c r="L34" s="43"/>
      <x:c r="M34" s="43"/>
      <x:c r="N34" s="43"/>
    </x:row>
    <x:row r="35" spans="1:14" x14ac:dyDescent="0.35">
      <x:c r="A35" t="s">
        <x:v>969</x:v>
      </x:c>
      <x:c r="B35" s="44">
        <x:v>6011</x:v>
      </x:c>
      <x:c r="C35" s="43">
        <x:v>1.9630677091998001</x:v>
      </x:c>
      <x:c r="D35" s="43">
        <x:v>6.3383796373315597</x:v>
      </x:c>
      <x:c r="L35" s="43"/>
      <x:c r="M35" s="43"/>
      <x:c r="N35" s="43"/>
    </x:row>
    <x:row r="36" spans="1:14" x14ac:dyDescent="0.35">
      <x:c r="A36" t="s">
        <x:v>1371</x:v>
      </x:c>
      <x:c r="B36" s="44">
        <x:v>6793</x:v>
      </x:c>
      <x:c r="C36" s="43">
        <x:v>0.5152362726335934</x:v>
      </x:c>
      <x:c r="D36" s="43">
        <x:v>3.9452377447372298</x:v>
      </x:c>
      <x:c r="L36" s="43"/>
      <x:c r="M36" s="43"/>
      <x:c r="N36" s="43"/>
    </x:row>
    <x:row r="37" spans="1:14" x14ac:dyDescent="0.35">
      <x:c r="A37" t="s">
        <x:v>1015</x:v>
      </x:c>
      <x:c r="B37" s="44">
        <x:v>5824</x:v>
      </x:c>
      <x:c r="C37" s="43">
        <x:v>1.7170329670329672</x:v>
      </x:c>
      <x:c r="D37" s="43">
        <x:v>8.5164835164835164</x:v>
      </x:c>
      <x:c r="L37" s="43"/>
      <x:c r="M37" s="43"/>
      <x:c r="N37" s="43"/>
    </x:row>
    <x:row r="38" spans="1:14" x14ac:dyDescent="0.35">
      <x:c r="A38" t="s">
        <x:v>970</x:v>
      </x:c>
      <x:c r="B38" s="44">
        <x:v>6721</x:v>
      </x:c>
      <x:c r="C38" s="43">
        <x:v>2.0086296682041365</x:v>
      </x:c>
      <x:c r="D38" s="43">
        <x:v>7.5435203094777563</x:v>
      </x:c>
      <x:c r="L38" s="43"/>
      <x:c r="M38" s="43"/>
      <x:c r="N38" s="43"/>
    </x:row>
    <x:row r="39" spans="1:14" x14ac:dyDescent="0.35">
      <x:c r="A39" t="s">
        <x:v>971</x:v>
      </x:c>
      <x:c r="B39" s="44">
        <x:v>30800</x:v>
      </x:c>
      <x:c r="C39" s="43">
        <x:v>0.71753246753246747</x:v>
      </x:c>
      <x:c r="D39" s="43">
        <x:v>6.0584415584415581</x:v>
      </x:c>
      <x:c r="L39" s="43"/>
      <x:c r="M39" s="43"/>
      <x:c r="N39" s="43"/>
    </x:row>
    <x:row r="40" spans="1:14" x14ac:dyDescent="0.35">
      <x:c r="A40" t="s">
        <x:v>1022</x:v>
      </x:c>
      <x:c r="B40" s="44">
        <x:v>6072</x:v>
      </x:c>
      <x:c r="C40" s="43">
        <x:v>0</x:v>
      </x:c>
      <x:c r="D40" s="43">
        <x:v>100</x:v>
      </x:c>
      <x:c r="L40" s="43"/>
      <x:c r="M40" s="43"/>
      <x:c r="N40" s="43"/>
    </x:row>
    <x:row r="41" spans="1:14" x14ac:dyDescent="0.35">
      <x:c r="A41" t="s">
        <x:v>972</x:v>
      </x:c>
      <x:c r="B41" s="44">
        <x:v>6829</x:v>
      </x:c>
      <x:c r="C41" s="43">
        <x:v>0.90789281007468159</x:v>
      </x:c>
      <x:c r="D41" s="43">
        <x:v>9.8257431541953437</x:v>
      </x:c>
      <x:c r="L41" s="43"/>
      <x:c r="M41" s="43"/>
      <x:c r="N41" s="43"/>
    </x:row>
    <x:row r="42" spans="1:14" x14ac:dyDescent="0.35">
      <x:c r="A42" t="s">
        <x:v>1372</x:v>
      </x:c>
      <x:c r="B42" s="44">
        <x:v>7250</x:v>
      </x:c>
      <x:c r="C42" s="43">
        <x:v>2.4275862068965517</x:v>
      </x:c>
      <x:c r="D42" s="43">
        <x:v>1.420689655172414</x:v>
      </x:c>
      <x:c r="L42" s="43"/>
      <x:c r="M42" s="43"/>
      <x:c r="N42" s="43"/>
    </x:row>
    <x:row r="43" spans="1:14" x14ac:dyDescent="0.35">
      <x:c r="A43" t="s">
        <x:v>1373</x:v>
      </x:c>
      <x:c r="B43" s="44">
        <x:v>12972</x:v>
      </x:c>
      <x:c r="C43" s="43">
        <x:v>0.6167129201356768</x:v>
      </x:c>
      <x:c r="D43" s="43">
        <x:v>16.427690410114092</x:v>
      </x:c>
      <x:c r="L43" s="43"/>
      <x:c r="M43" s="43"/>
      <x:c r="N43" s="43"/>
    </x:row>
    <x:row r="44" spans="1:14" x14ac:dyDescent="0.35">
      <x:c r="A44" t="s">
        <x:v>1374</x:v>
      </x:c>
      <x:c r="B44" s="44">
        <x:v>4552</x:v>
      </x:c>
      <x:c r="C44" s="43">
        <x:v>0</x:v>
      </x:c>
      <x:c r="D44" s="43">
        <x:v>100</x:v>
      </x:c>
      <x:c r="L44" s="43"/>
      <x:c r="M44" s="43"/>
      <x:c r="N44" s="43"/>
    </x:row>
    <x:row r="45" spans="1:14" x14ac:dyDescent="0.35">
      <x:c r="A45" s="9" t="s">
        <x:v>830</x:v>
      </x:c>
      <x:c r="B45" s="47"/>
      <x:c r="C45" s="48"/>
      <x:c r="D45" s="48"/>
      <x:c r="E45" s="50"/>
      <x:c r="L45" s="43"/>
      <x:c r="M45" s="43"/>
      <x:c r="N45" s="43"/>
    </x:row>
    <x:row r="46" spans="1:14" x14ac:dyDescent="0.35">
      <x:c r="A46" t="s">
        <x:v>1009</x:v>
      </x:c>
      <x:c r="B46" s="44">
        <x:v>6129</x:v>
      </x:c>
      <x:c r="C46" s="43">
        <x:v>4.3400228422254852</x:v>
      </x:c>
      <x:c r="D46" s="43">
        <x:v>35.927557513460599</x:v>
      </x:c>
      <x:c r="L46" s="43"/>
      <x:c r="M46" s="43"/>
      <x:c r="N46" s="43"/>
    </x:row>
    <x:row r="47" spans="1:14" x14ac:dyDescent="0.35">
      <x:c r="A47" t="s">
        <x:v>1016</x:v>
      </x:c>
      <x:c r="B47" s="44">
        <x:v>12111</x:v>
      </x:c>
      <x:c r="C47" s="43">
        <x:v>2.0972669474031873</x:v>
      </x:c>
      <x:c r="D47" s="43">
        <x:v>21.071752951861946</x:v>
      </x:c>
      <x:c r="L47" s="43"/>
      <x:c r="M47" s="43"/>
      <x:c r="N47" s="43"/>
    </x:row>
    <x:row r="48" spans="1:14" x14ac:dyDescent="0.35">
      <x:c r="A48" t="s">
        <x:v>1000</x:v>
      </x:c>
      <x:c r="B48" s="44">
        <x:v>7720</x:v>
      </x:c>
      <x:c r="C48" s="43">
        <x:v>2.8756476683937824</x:v>
      </x:c>
      <x:c r="D48" s="43">
        <x:v>46.373056994818654</x:v>
      </x:c>
      <x:c r="L48" s="43"/>
      <x:c r="M48" s="43"/>
      <x:c r="N48" s="43"/>
    </x:row>
    <x:row r="49" spans="1:14" x14ac:dyDescent="0.35">
      <x:c r="A49" t="s">
        <x:v>1017</x:v>
      </x:c>
      <x:c r="B49" s="44">
        <x:v>10798</x:v>
      </x:c>
      <x:c r="C49" s="43">
        <x:v>1.8151509538803481</x:v>
      </x:c>
      <x:c r="D49" s="43">
        <x:v>20.225967771809593</x:v>
      </x:c>
      <x:c r="L49" s="43"/>
      <x:c r="M49" s="43"/>
      <x:c r="N49" s="43"/>
    </x:row>
    <x:row r="50" spans="1:14" x14ac:dyDescent="0.35">
      <x:c r="A50" t="s">
        <x:v>989</x:v>
      </x:c>
      <x:c r="B50" s="44">
        <x:v>5576</x:v>
      </x:c>
      <x:c r="C50" s="43">
        <x:v>2.9411764705882351</x:v>
      </x:c>
      <x:c r="D50" s="43">
        <x:v>4.5014347202295548</x:v>
      </x:c>
      <x:c r="L50" s="43"/>
      <x:c r="M50" s="43"/>
      <x:c r="N50" s="43"/>
    </x:row>
    <x:row r="51" spans="1:14" x14ac:dyDescent="0.35">
      <x:c r="A51" t="s">
        <x:v>1010</x:v>
      </x:c>
      <x:c r="B51" s="44">
        <x:v>6107</x:v>
      </x:c>
      <x:c r="C51" s="43">
        <x:v>3.3731783199607004</x:v>
      </x:c>
      <x:c r="D51" s="43">
        <x:v>19.993450139184542</x:v>
      </x:c>
      <x:c r="L51" s="43"/>
      <x:c r="M51" s="43"/>
      <x:c r="N51" s="43"/>
    </x:row>
    <x:row r="52" spans="1:14" x14ac:dyDescent="0.35">
      <x:c r="A52" t="s">
        <x:v>990</x:v>
      </x:c>
      <x:c r="B52" s="44">
        <x:v>5279</x:v>
      </x:c>
      <x:c r="C52" s="43">
        <x:v>0.96609206289069904</x:v>
      </x:c>
      <x:c r="D52" s="43">
        <x:v>9.5472627391551441</x:v>
      </x:c>
      <x:c r="L52" s="43"/>
      <x:c r="M52" s="43"/>
      <x:c r="N52" s="43"/>
    </x:row>
    <x:row r="53" spans="1:14" x14ac:dyDescent="0.35">
      <x:c r="A53" t="s">
        <x:v>1001</x:v>
      </x:c>
      <x:c r="B53" s="44">
        <x:v>5857</x:v>
      </x:c>
      <x:c r="C53" s="43">
        <x:v>1.1951511012463718</x:v>
      </x:c>
      <x:c r="D53" s="43">
        <x:v>1.4854020829776335</x:v>
      </x:c>
      <x:c r="L53" s="43"/>
      <x:c r="M53" s="43"/>
      <x:c r="N53" s="43"/>
    </x:row>
    <x:row r="54" spans="1:14" x14ac:dyDescent="0.35">
      <x:c r="A54" t="s">
        <x:v>973</x:v>
      </x:c>
      <x:c r="B54" s="44">
        <x:v>6135</x:v>
      </x:c>
      <x:c r="C54" s="43">
        <x:v>1.3528932355338223</x:v>
      </x:c>
      <x:c r="D54" s="43">
        <x:v>4.9225753871230644</x:v>
      </x:c>
      <x:c r="L54" s="43"/>
      <x:c r="M54" s="43"/>
      <x:c r="N54" s="43"/>
    </x:row>
    <x:row r="55" spans="1:14" x14ac:dyDescent="0.35">
      <x:c r="A55" t="s">
        <x:v>1375</x:v>
      </x:c>
      <x:c r="B55" s="44">
        <x:v>6515</x:v>
      </x:c>
      <x:c r="C55" s="43">
        <x:v>2.4865694551036071</x:v>
      </x:c>
      <x:c r="D55" s="43">
        <x:v>25.034535686876442</x:v>
      </x:c>
      <x:c r="L55" s="43"/>
      <x:c r="M55" s="43"/>
      <x:c r="N55" s="43"/>
    </x:row>
    <x:row r="56" spans="1:14" x14ac:dyDescent="0.35">
      <x:c r="A56" t="s">
        <x:v>1011</x:v>
      </x:c>
      <x:c r="B56" s="44">
        <x:v>6868</x:v>
      </x:c>
      <x:c r="C56" s="43">
        <x:v>3.4799068142108327</x:v>
      </x:c>
      <x:c r="D56" s="43">
        <x:v>28.625509609784505</x:v>
      </x:c>
      <x:c r="L56" s="43"/>
      <x:c r="M56" s="43"/>
      <x:c r="N56" s="43"/>
    </x:row>
    <x:row r="57" spans="1:14" x14ac:dyDescent="0.35">
      <x:c r="A57" t="s">
        <x:v>998</x:v>
      </x:c>
      <x:c r="B57" s="44">
        <x:v>6705</x:v>
      </x:c>
      <x:c r="C57" s="43">
        <x:v>3.5794183445190155</x:v>
      </x:c>
      <x:c r="D57" s="43">
        <x:v>18.926174496644297</x:v>
      </x:c>
      <x:c r="L57" s="43"/>
      <x:c r="M57" s="43"/>
      <x:c r="N57" s="43"/>
    </x:row>
    <x:row r="58" spans="1:14" x14ac:dyDescent="0.35">
      <x:c r="A58" t="s">
        <x:v>974</x:v>
      </x:c>
      <x:c r="B58" s="44">
        <x:v>6583</x:v>
      </x:c>
      <x:c r="C58" s="43">
        <x:v>2.552027950782318</x:v>
      </x:c>
      <x:c r="D58" s="43">
        <x:v>23.196111195503569</x:v>
      </x:c>
      <x:c r="L58" s="43"/>
      <x:c r="M58" s="43"/>
      <x:c r="N58" s="43"/>
    </x:row>
    <x:row r="59" spans="1:14" x14ac:dyDescent="0.35">
      <x:c r="A59" t="s">
        <x:v>995</x:v>
      </x:c>
      <x:c r="B59" s="44">
        <x:v>5190</x:v>
      </x:c>
      <x:c r="C59" s="43">
        <x:v>1.8497109826589597</x:v>
      </x:c>
      <x:c r="D59" s="43">
        <x:v>9.3256262042389206</x:v>
      </x:c>
      <x:c r="L59" s="43"/>
      <x:c r="M59" s="43"/>
      <x:c r="N59" s="43"/>
    </x:row>
    <x:row r="60" spans="1:14" x14ac:dyDescent="0.35">
      <x:c r="A60" t="s">
        <x:v>975</x:v>
      </x:c>
      <x:c r="B60" s="44">
        <x:v>5907</x:v>
      </x:c>
      <x:c r="C60" s="43">
        <x:v>1.3543253766717454</x:v>
      </x:c>
      <x:c r="D60" s="43">
        <x:v>5.8574572541052987</x:v>
      </x:c>
      <x:c r="L60" s="43"/>
      <x:c r="M60" s="43"/>
      <x:c r="N60" s="43"/>
    </x:row>
    <x:row r="61" spans="1:14" x14ac:dyDescent="0.35">
      <x:c r="A61" t="s">
        <x:v>991</x:v>
      </x:c>
      <x:c r="B61" s="44">
        <x:v>13439</x:v>
      </x:c>
      <x:c r="C61" s="43">
        <x:v>2.6341245628394971</x:v>
      </x:c>
      <x:c r="D61" s="43">
        <x:v>4.0404792023216016</x:v>
      </x:c>
      <x:c r="L61" s="43"/>
      <x:c r="M61" s="43"/>
      <x:c r="N61" s="43"/>
    </x:row>
    <x:row r="62" spans="1:14" x14ac:dyDescent="0.35">
      <x:c r="A62" t="s">
        <x:v>1018</x:v>
      </x:c>
      <x:c r="B62" s="44">
        <x:v>3873</x:v>
      </x:c>
      <x:c r="C62" s="43">
        <x:v>3.5373095791376192</x:v>
      </x:c>
      <x:c r="D62" s="43">
        <x:v>23.986573715466047</x:v>
      </x:c>
      <x:c r="L62" s="43"/>
      <x:c r="M62" s="43"/>
      <x:c r="N62" s="43"/>
    </x:row>
    <x:row r="63" spans="1:14" x14ac:dyDescent="0.35">
      <x:c r="A63" t="s">
        <x:v>1002</x:v>
      </x:c>
      <x:c r="B63" s="44">
        <x:v>7799</x:v>
      </x:c>
      <x:c r="C63" s="43">
        <x:v>4.4492883703038855</x:v>
      </x:c>
      <x:c r="D63" s="43">
        <x:v>21.566867547121426</x:v>
      </x:c>
      <x:c r="L63" s="43"/>
      <x:c r="M63" s="43"/>
      <x:c r="N63" s="43"/>
    </x:row>
    <x:row r="64" spans="1:14" x14ac:dyDescent="0.35">
      <x:c r="A64" t="s">
        <x:v>976</x:v>
      </x:c>
      <x:c r="B64" s="44">
        <x:v>19769</x:v>
      </x:c>
      <x:c r="C64" s="43">
        <x:v>2.1902979412211039</x:v>
      </x:c>
      <x:c r="D64" s="43">
        <x:v>2.1902979412211039</x:v>
      </x:c>
      <x:c r="L64" s="43"/>
      <x:c r="M64" s="43"/>
      <x:c r="N64" s="43"/>
    </x:row>
    <x:row r="65" spans="1:14" x14ac:dyDescent="0.35">
      <x:c r="A65" t="s">
        <x:v>977</x:v>
      </x:c>
      <x:c r="B65" s="44">
        <x:v>6027</x:v>
      </x:c>
      <x:c r="C65" s="43">
        <x:v>3.8659366185498589</x:v>
      </x:c>
      <x:c r="D65" s="43">
        <x:v>20.773187323709973</x:v>
      </x:c>
      <x:c r="L65" s="43"/>
      <x:c r="M65" s="43"/>
      <x:c r="N65" s="43"/>
    </x:row>
    <x:row r="66" spans="1:14" x14ac:dyDescent="0.35">
      <x:c r="A66" t="s">
        <x:v>978</x:v>
      </x:c>
      <x:c r="B66" s="44">
        <x:v>4384</x:v>
      </x:c>
      <x:c r="C66" s="43">
        <x:v>0.75273722627737227</x:v>
      </x:c>
      <x:c r="D66" s="43">
        <x:v>0.41058394160583944</x:v>
      </x:c>
      <x:c r="L66" s="43"/>
      <x:c r="M66" s="43"/>
      <x:c r="N66" s="43"/>
    </x:row>
    <x:row r="67" spans="1:14" x14ac:dyDescent="0.35">
      <x:c r="A67" t="s">
        <x:v>992</x:v>
      </x:c>
      <x:c r="B67" s="44">
        <x:v>7069</x:v>
      </x:c>
      <x:c r="C67" s="43">
        <x:v>2.4473051350969022</x:v>
      </x:c>
      <x:c r="D67" s="43">
        <x:v>4.9370490875654269</x:v>
      </x:c>
      <x:c r="L67" s="43"/>
      <x:c r="M67" s="43"/>
      <x:c r="N67" s="43"/>
    </x:row>
    <x:row r="68" spans="1:14" x14ac:dyDescent="0.35">
      <x:c r="A68" t="s">
        <x:v>1376</x:v>
      </x:c>
      <x:c r="B68" s="44">
        <x:v>3127</x:v>
      </x:c>
      <x:c r="C68" s="43">
        <x:v>1.8548129197313721</x:v>
      </x:c>
      <x:c r="D68" s="43">
        <x:v>9.9136552606331954</x:v>
      </x:c>
      <x:c r="L68" s="43"/>
      <x:c r="M68" s="43"/>
      <x:c r="N68" s="43"/>
    </x:row>
    <x:row r="69" spans="1:14" x14ac:dyDescent="0.35">
      <x:c r="A69" t="s">
        <x:v>979</x:v>
      </x:c>
      <x:c r="B69" s="44">
        <x:v>6999</x:v>
      </x:c>
      <x:c r="C69" s="43">
        <x:v>3.2147449635662237</x:v>
      </x:c>
      <x:c r="D69" s="43">
        <x:v>6.17231033004715</x:v>
      </x:c>
      <x:c r="L69" s="43"/>
      <x:c r="M69" s="43"/>
      <x:c r="N69" s="43"/>
    </x:row>
    <x:row r="70" spans="1:14" x14ac:dyDescent="0.35">
      <x:c r="A70" t="s">
        <x:v>1019</x:v>
      </x:c>
      <x:c r="B70" s="44">
        <x:v>5793</x:v>
      </x:c>
      <x:c r="C70" s="43">
        <x:v>3.089936129811842</x:v>
      </x:c>
      <x:c r="D70" s="43">
        <x:v>12.118073537027447</x:v>
      </x:c>
      <x:c r="L70" s="43"/>
      <x:c r="M70" s="43"/>
      <x:c r="N70" s="43"/>
    </x:row>
    <x:row r="71" spans="1:14" x14ac:dyDescent="0.35">
      <x:c r="A71" t="s">
        <x:v>993</x:v>
      </x:c>
      <x:c r="B71" s="44">
        <x:v>6867</x:v>
      </x:c>
      <x:c r="C71" s="43">
        <x:v>2.5484199796126399</x:v>
      </x:c>
      <x:c r="D71" s="43">
        <x:v>20.16892383864861</x:v>
      </x:c>
      <x:c r="L71" s="43"/>
      <x:c r="M71" s="43"/>
      <x:c r="N71" s="43"/>
    </x:row>
    <x:row r="72" spans="1:14" x14ac:dyDescent="0.35">
      <x:c r="A72" t="s">
        <x:v>980</x:v>
      </x:c>
      <x:c r="B72" s="44">
        <x:v>6610</x:v>
      </x:c>
      <x:c r="C72" s="43">
        <x:v>3.4190620272314676</x:v>
      </x:c>
      <x:c r="D72" s="43">
        <x:v>19.425113464447808</x:v>
      </x:c>
      <x:c r="L72" s="43"/>
      <x:c r="M72" s="43"/>
      <x:c r="N72" s="43"/>
    </x:row>
    <x:row r="73" spans="1:14" x14ac:dyDescent="0.35">
      <x:c r="A73" t="s">
        <x:v>1003</x:v>
      </x:c>
      <x:c r="B73" s="44">
        <x:v>7905</x:v>
      </x:c>
      <x:c r="C73" s="43">
        <x:v>3.7444655281467427</x:v>
      </x:c>
      <x:c r="D73" s="43">
        <x:v>17.4573055028463</x:v>
      </x:c>
      <x:c r="L73" s="43"/>
      <x:c r="M73" s="43"/>
      <x:c r="N73" s="43"/>
    </x:row>
    <x:row r="74" spans="1:14" x14ac:dyDescent="0.35">
      <x:c r="A74" t="s">
        <x:v>1012</x:v>
      </x:c>
      <x:c r="B74" s="44">
        <x:v>4544</x:v>
      </x:c>
      <x:c r="C74" s="43">
        <x:v>2.222711267605634</x:v>
      </x:c>
      <x:c r="D74" s="43">
        <x:v>33.406690140845072</x:v>
      </x:c>
      <x:c r="L74" s="43"/>
      <x:c r="M74" s="43"/>
      <x:c r="N74" s="43"/>
    </x:row>
    <x:row r="75" spans="1:14" x14ac:dyDescent="0.35">
      <x:c r="A75" t="s">
        <x:v>996</x:v>
      </x:c>
      <x:c r="B75" s="44">
        <x:v>5084</x:v>
      </x:c>
      <x:c r="C75" s="43">
        <x:v>1.3178599527930763</x:v>
      </x:c>
      <x:c r="D75" s="43">
        <x:v>11.054287962234461</x:v>
      </x:c>
      <x:c r="L75" s="43"/>
      <x:c r="M75" s="43"/>
      <x:c r="N75" s="43"/>
    </x:row>
    <x:row r="76" spans="1:14" x14ac:dyDescent="0.35">
      <x:c r="A76" t="s">
        <x:v>1013</x:v>
      </x:c>
      <x:c r="B76" s="44">
        <x:v>6968</x:v>
      </x:c>
      <x:c r="C76" s="43">
        <x:v>1.1624569460390355</x:v>
      </x:c>
      <x:c r="D76" s="43">
        <x:v>10.79219288174512</x:v>
      </x:c>
      <x:c r="L76" s="43"/>
      <x:c r="M76" s="43"/>
      <x:c r="N76" s="43"/>
    </x:row>
    <x:row r="77" spans="1:14" x14ac:dyDescent="0.35">
      <x:c r="A77" t="s">
        <x:v>994</x:v>
      </x:c>
      <x:c r="B77" s="44">
        <x:v>7193</x:v>
      </x:c>
      <x:c r="C77" s="43">
        <x:v>2.2938968441540388</x:v>
      </x:c>
      <x:c r="D77" s="43">
        <x:v>4.3792576115668007</x:v>
      </x:c>
      <x:c r="L77" s="43"/>
      <x:c r="M77" s="43"/>
      <x:c r="N77" s="43"/>
    </x:row>
    <x:row r="78" spans="1:14" x14ac:dyDescent="0.35">
      <x:c r="A78" t="s">
        <x:v>1004</x:v>
      </x:c>
      <x:c r="B78" s="44">
        <x:v>7676</x:v>
      </x:c>
      <x:c r="C78" s="43">
        <x:v>3.6477331943720688</x:v>
      </x:c>
      <x:c r="D78" s="43">
        <x:v>23.410630536737884</x:v>
      </x:c>
      <x:c r="L78" s="43"/>
      <x:c r="M78" s="43"/>
      <x:c r="N78" s="43"/>
    </x:row>
    <x:row r="79" spans="1:14" x14ac:dyDescent="0.35">
      <x:c r="A79" t="s">
        <x:v>988</x:v>
      </x:c>
      <x:c r="B79" s="44">
        <x:v>6235</x:v>
      </x:c>
      <x:c r="C79" s="43">
        <x:v>1.8604651162790697</x:v>
      </x:c>
      <x:c r="D79" s="43">
        <x:v>6.52766639935846</x:v>
      </x:c>
      <x:c r="L79" s="43"/>
      <x:c r="M79" s="43"/>
      <x:c r="N79" s="43"/>
    </x:row>
    <x:row r="80" spans="1:14" x14ac:dyDescent="0.35">
      <x:c r="A80" t="s">
        <x:v>1005</x:v>
      </x:c>
      <x:c r="B80" s="44">
        <x:v>7364</x:v>
      </x:c>
      <x:c r="C80" s="43">
        <x:v>1.7246061922868008</x:v>
      </x:c>
      <x:c r="D80" s="43">
        <x:v>7.4416078218359587</x:v>
      </x:c>
      <x:c r="L80" s="43"/>
      <x:c r="M80" s="43"/>
      <x:c r="N80" s="43"/>
    </x:row>
    <x:row r="81" spans="1:14" x14ac:dyDescent="0.35">
      <x:c r="A81" t="s">
        <x:v>1006</x:v>
      </x:c>
      <x:c r="B81" s="44">
        <x:v>6928</x:v>
      </x:c>
      <x:c r="C81" s="43">
        <x:v>4.2003464203233252</x:v>
      </x:c>
      <x:c r="D81" s="43">
        <x:v>11.836027713625866</x:v>
      </x:c>
      <x:c r="L81" s="43"/>
      <x:c r="M81" s="43"/>
      <x:c r="N81" s="43"/>
    </x:row>
    <x:row r="82" spans="1:14" x14ac:dyDescent="0.35">
      <x:c r="A82" t="s">
        <x:v>981</x:v>
      </x:c>
      <x:c r="B82" s="44">
        <x:v>6413</x:v>
      </x:c>
      <x:c r="C82" s="43">
        <x:v>2.0739123655075629</x:v>
      </x:c>
      <x:c r="D82" s="43">
        <x:v>7.3912365507562763</x:v>
      </x:c>
      <x:c r="L82" s="43"/>
      <x:c r="M82" s="43"/>
      <x:c r="N82" s="43"/>
    </x:row>
    <x:row r="83" spans="1:14" x14ac:dyDescent="0.35">
      <x:c r="A83" t="s">
        <x:v>987</x:v>
      </x:c>
      <x:c r="B83" s="44">
        <x:v>6606</x:v>
      </x:c>
      <x:c r="C83" s="43">
        <x:v>1.1656070239176506</x:v>
      </x:c>
      <x:c r="D83" s="43">
        <x:v>0.89312745988495301</x:v>
      </x:c>
      <x:c r="L83" s="43"/>
      <x:c r="M83" s="43"/>
      <x:c r="N83" s="43"/>
    </x:row>
    <x:row r="84" spans="1:14" x14ac:dyDescent="0.35">
      <x:c r="A84" t="s">
        <x:v>997</x:v>
      </x:c>
      <x:c r="B84" s="44">
        <x:v>8495</x:v>
      </x:c>
      <x:c r="C84" s="43">
        <x:v>3.8610947616244848</x:v>
      </x:c>
      <x:c r="D84" s="43">
        <x:v>2.872277810476751</x:v>
      </x:c>
      <x:c r="L84" s="43"/>
      <x:c r="M84" s="43"/>
      <x:c r="N84" s="43"/>
    </x:row>
    <x:row r="85" spans="1:14" x14ac:dyDescent="0.35">
      <x:c r="A85" t="s">
        <x:v>982</x:v>
      </x:c>
      <x:c r="B85" s="44">
        <x:v>3876</x:v>
      </x:c>
      <x:c r="C85" s="43">
        <x:v>1.4447884416924663</x:v>
      </x:c>
      <x:c r="D85" s="43">
        <x:v>13.880288957688339</x:v>
      </x:c>
      <x:c r="L85" s="43"/>
      <x:c r="M85" s="43"/>
      <x:c r="N85" s="43"/>
    </x:row>
    <x:row r="86" spans="1:14" x14ac:dyDescent="0.35">
      <x:c r="A86" t="s">
        <x:v>1007</x:v>
      </x:c>
      <x:c r="B86" s="44">
        <x:v>24600</x:v>
      </x:c>
      <x:c r="C86" s="43">
        <x:v>3.626016260162602</x:v>
      </x:c>
      <x:c r="D86" s="43">
        <x:v>13.593495934959348</x:v>
      </x:c>
      <x:c r="L86" s="43"/>
      <x:c r="M86" s="43"/>
      <x:c r="N86" s="43"/>
    </x:row>
    <x:row r="87" spans="1:14" x14ac:dyDescent="0.35">
      <x:c r="A87" t="s">
        <x:v>1021</x:v>
      </x:c>
      <x:c r="B87" s="44">
        <x:v>6618</x:v>
      </x:c>
      <x:c r="C87" s="43">
        <x:v>1.5110305228165608</x:v>
      </x:c>
      <x:c r="D87" s="43">
        <x:v>18.600785735871863</x:v>
      </x:c>
      <x:c r="L87" s="43"/>
      <x:c r="M87" s="43"/>
      <x:c r="N87" s="43"/>
    </x:row>
    <x:row r="88" spans="1:14" x14ac:dyDescent="0.35">
      <x:c r="A88" t="s">
        <x:v>983</x:v>
      </x:c>
      <x:c r="B88" s="44">
        <x:v>7293</x:v>
      </x:c>
      <x:c r="C88" s="43">
        <x:v>5.7040998217468806</x:v>
      </x:c>
      <x:c r="D88" s="43">
        <x:v>13.20444261620732</x:v>
      </x:c>
      <x:c r="L88" s="43"/>
      <x:c r="M88" s="43"/>
      <x:c r="N88" s="43"/>
    </x:row>
    <x:row r="89" spans="1:14" x14ac:dyDescent="0.35">
      <x:c r="A89" s="13" t="s">
        <x:v>1014</x:v>
      </x:c>
      <x:c r="B89" s="45">
        <x:v>6068</x:v>
      </x:c>
      <x:c r="C89" s="46">
        <x:v>0.34607778510217535</x:v>
      </x:c>
      <x:c r="D89" s="46">
        <x:v>1.1535926170072512</x:v>
      </x:c>
      <x:c r="M89" s="43"/>
      <x:c r="N89" s="43"/>
    </x:row>
  </x:sheetData>
  <x:hyperlinks>
    <x:hyperlink ref="A1" location="TOC!A1" display="TOC" xr:uid="{56B849B7-2770-4401-9DA9-A2A44C1E0926}"/>
  </x:hyperlinks>
  <x:pageMargins left="0.7" right="0.7" top="0.75" bottom="0.75" header="0.3" footer="0.3"/>
  <x:headerFooter>
    <x:oddFooter>&amp;C_x000D_&amp;1#&amp;"Calibri"&amp;10&amp;K0000FF Restricted Use - À usage restreint</x:oddFooter>
  </x:headerFooter>
</x:worksheet>
</file>

<file path=xl/worksheets/sheet4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200-000000000000}" mc:Ignorable="x14ac xr xr2 xr3">
  <x:dimension ref="A1:J24"/>
  <x:sheetViews>
    <x:sheetView workbookViewId="0">
      <x:pane ySplit="6" topLeftCell="A7" activePane="bottomLeft" state="frozen"/>
      <x:selection pane="bottomLeft" activeCell="C16" sqref="C16"/>
    </x:sheetView>
  </x:sheetViews>
  <x:sheetFormatPr defaultRowHeight="14.5" x14ac:dyDescent="0.35"/>
  <x:cols>
    <x:col min="1" max="1" width="34.26953125" bestFit="1" customWidth="1"/>
    <x:col min="2" max="2" width="11.453125" bestFit="1" customWidth="1"/>
    <x:col min="3" max="3" width="63" bestFit="1" customWidth="1"/>
  </x:cols>
  <x:sheetData>
    <x:row r="1" spans="1:10" x14ac:dyDescent="0.35">
      <x:c r="A1" s="4" t="s">
        <x:v>392</x:v>
      </x:c>
    </x:row>
    <x:row r="3" spans="1:10" x14ac:dyDescent="0.35">
      <x:c r="A3" s="2" t="s">
        <x:v>76</x:v>
      </x:c>
    </x:row>
    <x:row r="4" spans="1:10" x14ac:dyDescent="0.35">
      <x:c r="A4" s="2" t="s">
        <x:v>79</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c r="J6" s="30" t="s">
        <x:v>1033</x:v>
      </x:c>
    </x:row>
    <x:row r="7" spans="1:10" x14ac:dyDescent="0.35">
      <x:c r="A7" t="s">
        <x:v>1037</x:v>
      </x:c>
      <x:c r="B7" t="s">
        <x:v>1437</x:v>
      </x:c>
      <x:c r="C7" t="s">
        <x:v>1438</x:v>
      </x:c>
      <x:c r="D7" t="s">
        <x:v>1130</x:v>
      </x:c>
      <x:c r="E7" s="11">
        <x:v>0.39644011730000001</x:v>
      </x:c>
      <x:c r="F7" s="11">
        <x:v>-0.411510093495006</x:v>
      </x:c>
      <x:c r="G7" s="11">
        <x:v>0.99193280349326596</x:v>
      </x:c>
      <x:c r="H7" s="11">
        <x:v>0.35296689368448603</x:v>
      </x:c>
      <x:c r="I7" s="11">
        <x:v>0.138030224921497</x:v>
      </x:c>
      <x:c r="J7" s="11">
        <x:v>-1.48292992209925</x:v>
      </x:c>
    </x:row>
    <x:row r="8" spans="1:10" x14ac:dyDescent="0.35">
      <x:c r="A8" t="s">
        <x:v>1037</x:v>
      </x:c>
      <x:c r="B8" t="s">
        <x:v>1439</x:v>
      </x:c>
      <x:c r="C8" t="s">
        <x:v>1440</x:v>
      </x:c>
      <x:c r="D8" t="s">
        <x:v>1135</x:v>
      </x:c>
      <x:c r="E8" s="11">
        <x:v>1.587055833</x:v>
      </x:c>
      <x:c r="F8" s="11">
        <x:v>0.115984488242602</x:v>
      </x:c>
      <x:c r="G8" s="11">
        <x:v>0.62336890421429703</x:v>
      </x:c>
      <x:c r="H8" s="11">
        <x:v>0.34608842101702098</x:v>
      </x:c>
      <x:c r="I8" s="11">
        <x:v>1.22734782884123E-2</x:v>
      </x:c>
      <x:c r="J8" s="11">
        <x:v>-0.98173080351972997</x:v>
      </x:c>
    </x:row>
    <x:row r="9" spans="1:10" x14ac:dyDescent="0.35">
      <x:c r="A9" t="s">
        <x:v>1037</x:v>
      </x:c>
      <x:c r="B9" t="s">
        <x:v>1441</x:v>
      </x:c>
      <x:c r="C9" t="s">
        <x:v>1442</x:v>
      </x:c>
      <x:c r="D9" t="s">
        <x:v>1135</x:v>
      </x:c>
      <x:c r="E9" s="11">
        <x:v>1.4972681574</x:v>
      </x:c>
      <x:c r="F9" s="11">
        <x:v>-0.22198461782760601</x:v>
      </x:c>
      <x:c r="G9" s="11">
        <x:v>0.31248651268406602</x:v>
      </x:c>
      <x:c r="H9" s="11">
        <x:v>0.30215060267042498</x:v>
      </x:c>
      <x:c r="I9" s="11">
        <x:v>0.21753859468241801</x:v>
      </x:c>
      <x:c r="J9" s="11">
        <x:v>-0.83217571003690904</x:v>
      </x:c>
    </x:row>
    <x:row r="10" spans="1:10" x14ac:dyDescent="0.35">
      <x:c r="A10" t="s">
        <x:v>1037</x:v>
      </x:c>
      <x:c r="B10" t="s">
        <x:v>1443</x:v>
      </x:c>
      <x:c r="C10" t="s">
        <x:v>1444</x:v>
      </x:c>
      <x:c r="D10" t="s">
        <x:v>1135</x:v>
      </x:c>
      <x:c r="E10" s="11">
        <x:v>1.7560454233</x:v>
      </x:c>
      <x:c r="F10" s="11">
        <x:v>5.24335640662709E-2</x:v>
      </x:c>
      <x:c r="G10" s="11">
        <x:v>0.61680051335083497</x:v>
      </x:c>
      <x:c r="H10" s="11">
        <x:v>0.38844827948725502</x:v>
      </x:c>
      <x:c r="I10" s="11">
        <x:v>1.10244838348043E-2</x:v>
      </x:c>
      <x:c r="J10" s="11">
        <x:v>-1.0162732766728899</x:v>
      </x:c>
    </x:row>
    <x:row r="11" spans="1:10" x14ac:dyDescent="0.35">
      <x:c r="A11" t="s">
        <x:v>1037</x:v>
      </x:c>
      <x:c r="B11" t="s">
        <x:v>1445</x:v>
      </x:c>
      <x:c r="C11" t="s">
        <x:v>1446</x:v>
      </x:c>
      <x:c r="D11" t="s">
        <x:v>1130</x:v>
      </x:c>
      <x:c r="E11" s="11">
        <x:v>0.57429459890000001</x:v>
      </x:c>
      <x:c r="F11" s="11">
        <x:v>-0.380802231413777</x:v>
      </x:c>
      <x:c r="G11" s="11">
        <x:v>0.890107453038399</x:v>
      </x:c>
      <x:c r="H11" s="11">
        <x:v>0.24949962409287399</x:v>
      </x:c>
      <x:c r="I11" s="11">
        <x:v>0.154428114598716</x:v>
      </x:c>
      <x:c r="J11" s="11">
        <x:v>-1.2940351917299899</x:v>
      </x:c>
    </x:row>
    <x:row r="12" spans="1:10" x14ac:dyDescent="0.35">
      <x:c r="A12" t="s">
        <x:v>1037</x:v>
      </x:c>
      <x:c r="B12" t="s">
        <x:v>1447</x:v>
      </x:c>
      <x:c r="C12" t="s">
        <x:v>1448</x:v>
      </x:c>
      <x:c r="D12" t="s">
        <x:v>1135</x:v>
      </x:c>
      <x:c r="E12" s="11">
        <x:v>0.8578506762</x:v>
      </x:c>
      <x:c r="F12" s="11">
        <x:v>0.126509727908696</x:v>
      </x:c>
      <x:c r="G12" s="11">
        <x:v>0.82621003336900301</x:v>
      </x:c>
      <x:c r="H12" s="11">
        <x:v>0.66000277271524399</x:v>
      </x:c>
      <x:c r="I12" s="11">
        <x:v>-0.31318424214241902</x:v>
      </x:c>
      <x:c r="J12" s="11">
        <x:v>-1.1730285639418301</x:v>
      </x:c>
    </x:row>
    <x:row r="13" spans="1:10" x14ac:dyDescent="0.35">
      <x:c r="A13" t="s">
        <x:v>1037</x:v>
      </x:c>
      <x:c r="B13" t="s">
        <x:v>1449</x:v>
      </x:c>
      <x:c r="C13" t="s">
        <x:v>1450</x:v>
      </x:c>
      <x:c r="D13" t="s">
        <x:v>1130</x:v>
      </x:c>
      <x:c r="E13" s="11">
        <x:v>0.37470526999999998</x:v>
      </x:c>
      <x:c r="F13" s="11">
        <x:v>-7.2296940402064302E-2</x:v>
      </x:c>
      <x:c r="G13" s="11">
        <x:v>2.0174378632304801</x:v>
      </x:c>
      <x:c r="H13" s="11">
        <x:v>0.30888577201740802</x:v>
      </x:c>
      <x:c r="I13" s="11">
        <x:v>-0.27978368309232998</x:v>
      </x:c>
      <x:c r="J13" s="11">
        <x:v>-2.0465399521555598</x:v>
      </x:c>
    </x:row>
    <x:row r="14" spans="1:10" x14ac:dyDescent="0.35">
      <x:c r="A14" t="s">
        <x:v>1037</x:v>
      </x:c>
      <x:c r="B14" t="s">
        <x:v>1451</x:v>
      </x:c>
      <x:c r="C14" t="s">
        <x:v>1452</x:v>
      </x:c>
      <x:c r="D14" t="s">
        <x:v>1135</x:v>
      </x:c>
      <x:c r="E14" s="11">
        <x:v>0.96832659970000001</x:v>
      </x:c>
      <x:c r="F14" s="11">
        <x:v>0.22980817757708299</x:v>
      </x:c>
      <x:c r="G14" s="11">
        <x:v>1.0009584460148799</x:v>
      </x:c>
      <x:c r="H14" s="11">
        <x:v>0.587146889282679</x:v>
      </x:c>
      <x:c r="I14" s="11">
        <x:v>-0.22887077927968699</x:v>
      </x:c>
      <x:c r="J14" s="11">
        <x:v>-1.35923455601788</x:v>
      </x:c>
    </x:row>
    <x:row r="15" spans="1:10" x14ac:dyDescent="0.35">
      <x:c r="A15" t="s">
        <x:v>1037</x:v>
      </x:c>
      <x:c r="B15" t="s">
        <x:v>1453</x:v>
      </x:c>
      <x:c r="C15" t="s">
        <x:v>1454</x:v>
      </x:c>
      <x:c r="D15" t="s">
        <x:v>1135</x:v>
      </x:c>
      <x:c r="E15" s="11">
        <x:v>0.78138336389999996</x:v>
      </x:c>
      <x:c r="F15" s="11">
        <x:v>7.2280929669007302E-2</x:v>
      </x:c>
      <x:c r="G15" s="11">
        <x:v>0.70828676867324902</x:v>
      </x:c>
      <x:c r="H15" s="11">
        <x:v>0.58145350099489601</x:v>
      </x:c>
      <x:c r="I15" s="11">
        <x:v>-2.9930140107022499E-2</x:v>
      </x:c>
      <x:c r="J15" s="11">
        <x:v>-1.2598101295611199</x:v>
      </x:c>
    </x:row>
    <x:row r="16" spans="1:10" x14ac:dyDescent="0.35">
      <x:c r="A16" t="s">
        <x:v>1037</x:v>
      </x:c>
      <x:c r="B16" t="s">
        <x:v>1455</x:v>
      </x:c>
      <x:c r="C16" t="s">
        <x:v>1456</x:v>
      </x:c>
      <x:c r="D16" t="s">
        <x:v>1135</x:v>
      </x:c>
      <x:c r="E16" s="11">
        <x:v>1.2066299604999999</x:v>
      </x:c>
      <x:c r="F16" s="11">
        <x:v>6.4317810527687994E-2</x:v>
      </x:c>
      <x:c r="G16" s="11">
        <x:v>0.74447727998477498</x:v>
      </x:c>
      <x:c r="H16" s="11">
        <x:v>0.58295154733099497</x:v>
      </x:c>
      <x:c r="I16" s="11">
        <x:v>-0.107544900952453</x:v>
      </x:c>
      <x:c r="J16" s="11">
        <x:v>-1.2198839263633201</x:v>
      </x:c>
    </x:row>
    <x:row r="17" spans="1:10" x14ac:dyDescent="0.35">
      <x:c r="A17" s="30" t="s">
        <x:v>1099</x:v>
      </x:c>
      <x:c r="B17" s="30" t="s">
        <x:v>1025</x:v>
      </x:c>
      <x:c r="C17" s="30" t="s">
        <x:v>1026</x:v>
      </x:c>
      <x:c r="D17" s="30" t="s">
        <x:v>1128</x:v>
      </x:c>
      <x:c r="E17" s="36" t="s">
        <x:v>1028</x:v>
      </x:c>
      <x:c r="F17" s="36" t="s">
        <x:v>1029</x:v>
      </x:c>
      <x:c r="G17" s="36" t="s">
        <x:v>1030</x:v>
      </x:c>
      <x:c r="H17" s="36" t="s">
        <x:v>1031</x:v>
      </x:c>
      <x:c r="I17" s="36" t="s">
        <x:v>1032</x:v>
      </x:c>
      <x:c r="J17" s="36" t="s">
        <x:v>1033</x:v>
      </x:c>
    </x:row>
    <x:row r="18" spans="1:10" x14ac:dyDescent="0.35">
      <x:c r="A18" t="s">
        <x:v>770</x:v>
      </x:c>
      <x:c r="B18" t="s">
        <x:v>1455</x:v>
      </x:c>
      <x:c r="C18" t="s">
        <x:v>1456</x:v>
      </x:c>
      <x:c r="D18" t="s">
        <x:v>1135</x:v>
      </x:c>
      <x:c r="E18" s="11">
        <x:v>0.88539692830000005</x:v>
      </x:c>
      <x:c r="F18" s="11">
        <x:v>0.45088308927297399</x:v>
      </x:c>
      <x:c r="G18" s="11">
        <x:v>1.23210955938199</x:v>
      </x:c>
      <x:c r="H18" s="11">
        <x:v>0.67728889280889804</x:v>
      </x:c>
      <x:c r="I18" s="11">
        <x:v>-0.69544367874964597</x:v>
      </x:c>
      <x:c r="J18" s="11">
        <x:v>-1.2139547734412399</x:v>
      </x:c>
    </x:row>
    <x:row r="19" spans="1:10" x14ac:dyDescent="0.35">
      <x:c r="A19" t="s">
        <x:v>784</x:v>
      </x:c>
      <x:c r="B19" t="s">
        <x:v>1441</x:v>
      </x:c>
      <x:c r="C19" t="s">
        <x:v>1442</x:v>
      </x:c>
      <x:c r="D19" t="s">
        <x:v>1135</x:v>
      </x:c>
      <x:c r="E19" s="11">
        <x:v>1.2306761820000001</x:v>
      </x:c>
      <x:c r="F19" s="11">
        <x:v>-0.11755321026054801</x:v>
      </x:c>
      <x:c r="G19" s="11">
        <x:v>0.68617701004394605</x:v>
      </x:c>
      <x:c r="H19" s="11">
        <x:v>0.68452217615925204</x:v>
      </x:c>
      <x:c r="I19" s="11">
        <x:v>-7.3821388567633206E-2</x:v>
      </x:c>
      <x:c r="J19" s="11">
        <x:v>-1.2968777976355701</x:v>
      </x:c>
    </x:row>
    <x:row r="20" spans="1:10" x14ac:dyDescent="0.35">
      <x:c r="A20" t="s">
        <x:v>794</x:v>
      </x:c>
      <x:c r="B20" t="s">
        <x:v>1453</x:v>
      </x:c>
      <x:c r="C20" t="s">
        <x:v>1454</x:v>
      </x:c>
      <x:c r="D20" t="s">
        <x:v>1135</x:v>
      </x:c>
      <x:c r="E20" s="11">
        <x:v>0.55952584540000005</x:v>
      </x:c>
      <x:c r="F20" s="11">
        <x:v>0.59088893098531203</x:v>
      </x:c>
      <x:c r="G20" s="11">
        <x:v>1.21427387628674</x:v>
      </x:c>
      <x:c r="H20" s="11">
        <x:v>0.57609364303202404</x:v>
      </x:c>
      <x:c r="I20" s="11">
        <x:v>-0.42352816597459497</x:v>
      </x:c>
      <x:c r="J20" s="11">
        <x:v>-1.3668393533441601</x:v>
      </x:c>
    </x:row>
    <x:row r="21" spans="1:10" x14ac:dyDescent="0.35">
      <x:c r="A21" s="30" t="s">
        <x:v>1113</x:v>
      </x:c>
      <x:c r="B21" s="30" t="s">
        <x:v>1025</x:v>
      </x:c>
      <x:c r="C21" s="30" t="s">
        <x:v>1026</x:v>
      </x:c>
      <x:c r="D21" s="30" t="s">
        <x:v>1128</x:v>
      </x:c>
      <x:c r="E21" s="36" t="s">
        <x:v>1028</x:v>
      </x:c>
      <x:c r="F21" s="36" t="s">
        <x:v>1029</x:v>
      </x:c>
      <x:c r="G21" s="36" t="s">
        <x:v>1030</x:v>
      </x:c>
      <x:c r="H21" s="36" t="s">
        <x:v>1031</x:v>
      </x:c>
      <x:c r="I21" s="36" t="s">
        <x:v>1032</x:v>
      </x:c>
      <x:c r="J21" s="36" t="s">
        <x:v>1033</x:v>
      </x:c>
    </x:row>
    <x:row r="22" spans="1:10" x14ac:dyDescent="0.35">
      <x:c r="A22" t="s">
        <x:v>866</x:v>
      </x:c>
      <x:c r="B22" t="s">
        <x:v>1437</x:v>
      </x:c>
      <x:c r="C22" t="s">
        <x:v>1438</x:v>
      </x:c>
      <x:c r="D22" t="s">
        <x:v>1130</x:v>
      </x:c>
      <x:c r="E22" s="11">
        <x:v>0.57330193610000002</x:v>
      </x:c>
      <x:c r="F22" s="11">
        <x:v>0.25026030866267301</x:v>
      </x:c>
      <x:c r="G22" s="11">
        <x:v>1.49780249505218</x:v>
      </x:c>
      <x:c r="H22" s="11">
        <x:v>0.94956026674344096</x:v>
      </x:c>
      <x:c r="I22" s="11">
        <x:v>-0.44144644853982901</x:v>
      </x:c>
      <x:c r="J22" s="11">
        <x:v>-2.0059163132557898</x:v>
      </x:c>
    </x:row>
    <x:row r="23" spans="1:10" x14ac:dyDescent="0.35">
      <x:c r="A23" t="s">
        <x:v>866</x:v>
      </x:c>
      <x:c r="B23" t="s">
        <x:v>1445</x:v>
      </x:c>
      <x:c r="C23" t="s">
        <x:v>1446</x:v>
      </x:c>
      <x:c r="D23" t="s">
        <x:v>1130</x:v>
      </x:c>
      <x:c r="E23" s="11">
        <x:v>1.19196904</x:v>
      </x:c>
      <x:c r="F23" s="11">
        <x:v>9.8396148606441705E-3</x:v>
      </x:c>
      <x:c r="G23" s="11">
        <x:v>1.1572598119687201</x:v>
      </x:c>
      <x:c r="H23" s="11">
        <x:v>0.37590120924173198</x:v>
      </x:c>
      <x:c r="I23" s="11">
        <x:v>-0.29642848141967698</x:v>
      </x:c>
      <x:c r="J23" s="11">
        <x:v>-1.23673253979078</x:v>
      </x:c>
    </x:row>
    <x:row r="24" spans="1:10" x14ac:dyDescent="0.35">
      <x:c r="A24" s="13" t="s">
        <x:v>882</x:v>
      </x:c>
      <x:c r="B24" s="13" t="s">
        <x:v>1437</x:v>
      </x:c>
      <x:c r="C24" s="13" t="s">
        <x:v>1438</x:v>
      </x:c>
      <x:c r="D24" s="13" t="s">
        <x:v>1130</x:v>
      </x:c>
      <x:c r="E24" s="14">
        <x:v>3.8100717399999998E-2</x:v>
      </x:c>
      <x:c r="F24" s="14">
        <x:v>-0.94945288468814104</x:v>
      </x:c>
      <x:c r="G24" s="14">
        <x:v>14.572063100637401</x:v>
      </x:c>
      <x:c r="H24" s="14">
        <x:v>6.51826683614531</x:v>
      </x:c>
      <x:c r="I24" s="14">
        <x:v>-4.4318462696298697</x:v>
      </x:c>
      <x:c r="J24" s="14">
        <x:v>-16.658483667152801</x:v>
      </x:c>
    </x:row>
  </x:sheetData>
  <x:hyperlinks>
    <x:hyperlink ref="A1" location="TOC!A1" display="TOC" xr:uid="{D37F24A6-EED3-4593-9ABA-04709495CE66}"/>
  </x:hyperlinks>
  <x:pageMargins left="0.7" right="0.7" top="0.75" bottom="0.75" header="0.3" footer="0.3"/>
  <x:headerFooter>
    <x:oddFooter>&amp;C_x000D_&amp;1#&amp;"Calibri"&amp;10&amp;K0000FF Restricted Use - À usage restreint</x:oddFooter>
  </x:headerFooter>
</x:worksheet>
</file>

<file path=xl/worksheets/sheet4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9E48174-8136-4F46-A48C-D187E40AF9D4}" mc:Ignorable="x14ac xr xr2 xr3">
  <x:dimension ref="A1:N89"/>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4" width="12.7265625" customWidth="1"/>
  </x:cols>
  <x:sheetData>
    <x:row r="1" spans="1:14" x14ac:dyDescent="0.35">
      <x:c r="A1" s="4" t="s">
        <x:v>392</x:v>
      </x:c>
    </x:row>
    <x:row r="3" spans="1:14" x14ac:dyDescent="0.35">
      <x:c r="A3" s="2" t="s">
        <x:v>80</x:v>
      </x:c>
    </x:row>
    <x:row r="4" spans="1:14" x14ac:dyDescent="0.35">
      <x:c r="A4" s="2" t="s">
        <x:v>81</x:v>
      </x:c>
    </x:row>
    <x:row r="5" spans="1:14" x14ac:dyDescent="0.35">
      <x:c r="A5" s="2"/>
    </x:row>
    <x:row r="6" spans="1:14" ht="29" x14ac:dyDescent="0.35">
      <x:c r="A6" s="49" t="s">
        <x:v>951</x:v>
      </x:c>
      <x:c r="B6" s="49" t="s">
        <x:v>1364</x:v>
      </x:c>
      <x:c r="C6" s="49" t="s">
        <x:v>1365</x:v>
      </x:c>
      <x:c r="D6" s="49" t="s">
        <x:v>1366</x:v>
      </x:c>
    </x:row>
    <x:row r="7" spans="1:14" x14ac:dyDescent="0.35">
      <x:c r="A7" s="9" t="s">
        <x:v>734</x:v>
      </x:c>
      <x:c r="B7" s="12"/>
      <x:c r="C7" s="12"/>
      <x:c r="D7" s="12"/>
      <x:c r="H7" s="2"/>
      <x:c r="I7" s="2"/>
      <x:c r="J7" s="2"/>
      <x:c r="K7" s="2"/>
      <x:c r="L7" s="43"/>
      <x:c r="M7" s="43"/>
    </x:row>
    <x:row r="8" spans="1:14" x14ac:dyDescent="0.35">
      <x:c r="A8" t="s">
        <x:v>1367</x:v>
      </x:c>
      <x:c r="B8" s="44">
        <x:v>13437</x:v>
      </x:c>
      <x:c r="C8" s="43">
        <x:v>0.60281312793034159</x:v>
      </x:c>
      <x:c r="D8" s="43">
        <x:v>5.1722854803899683</x:v>
      </x:c>
      <x:c r="J8" s="43"/>
      <x:c r="K8" s="43"/>
      <x:c r="L8" s="43"/>
      <x:c r="M8" s="43"/>
      <x:c r="N8" s="2"/>
    </x:row>
    <x:row r="9" spans="1:14" x14ac:dyDescent="0.35">
      <x:c r="A9" t="s">
        <x:v>952</x:v>
      </x:c>
      <x:c r="B9" s="44">
        <x:v>6151</x:v>
      </x:c>
      <x:c r="C9" s="43">
        <x:v>1.170541375386116</x:v>
      </x:c>
      <x:c r="D9" s="43">
        <x:v>5.023573402698748</x:v>
      </x:c>
      <x:c r="J9" s="43"/>
      <x:c r="K9" s="43"/>
      <x:c r="L9" s="43"/>
      <x:c r="M9" s="43"/>
      <x:c r="N9" s="43"/>
    </x:row>
    <x:row r="10" spans="1:14" x14ac:dyDescent="0.35">
      <x:c r="A10" t="s">
        <x:v>953</x:v>
      </x:c>
      <x:c r="B10" s="44">
        <x:v>8286</x:v>
      </x:c>
      <x:c r="C10" s="43">
        <x:v>0.62756456673907801</x:v>
      </x:c>
      <x:c r="D10" s="43">
        <x:v>10.403089548636254</x:v>
      </x:c>
      <x:c r="J10" s="43"/>
      <x:c r="K10" s="43"/>
      <x:c r="L10" s="43"/>
      <x:c r="M10" s="43"/>
      <x:c r="N10" s="43"/>
    </x:row>
    <x:row r="11" spans="1:14" x14ac:dyDescent="0.35">
      <x:c r="A11" t="s">
        <x:v>1368</x:v>
      </x:c>
      <x:c r="B11" s="44">
        <x:v>23073</x:v>
      </x:c>
      <x:c r="C11" s="43">
        <x:v>1.2395440558228232</x:v>
      </x:c>
      <x:c r="D11" s="43">
        <x:v>16.335110302084686</x:v>
      </x:c>
      <x:c r="J11" s="43"/>
      <x:c r="K11" s="43"/>
      <x:c r="L11" s="43"/>
      <x:c r="M11" s="43"/>
      <x:c r="N11" s="43"/>
    </x:row>
    <x:row r="12" spans="1:14" x14ac:dyDescent="0.35">
      <x:c r="A12" t="s">
        <x:v>1369</x:v>
      </x:c>
      <x:c r="B12" s="44">
        <x:v>6488</x:v>
      </x:c>
      <x:c r="C12" s="43">
        <x:v>1.1097410604192355</x:v>
      </x:c>
      <x:c r="D12" s="43">
        <x:v>14.796547472256474</x:v>
      </x:c>
      <x:c r="J12" s="43"/>
      <x:c r="K12" s="43"/>
      <x:c r="L12" s="43"/>
      <x:c r="M12" s="43"/>
      <x:c r="N12" s="43"/>
    </x:row>
    <x:row r="13" spans="1:14" x14ac:dyDescent="0.35">
      <x:c r="A13" t="s">
        <x:v>1008</x:v>
      </x:c>
      <x:c r="B13" s="44">
        <x:v>7804</x:v>
      </x:c>
      <x:c r="C13" s="43">
        <x:v>1.8323936442849822</x:v>
      </x:c>
      <x:c r="D13" s="43">
        <x:v>10.930292157867761</x:v>
      </x:c>
      <x:c r="J13" s="43"/>
      <x:c r="K13" s="43"/>
      <x:c r="L13" s="43"/>
      <x:c r="M13" s="43"/>
      <x:c r="N13" s="43"/>
    </x:row>
    <x:row r="14" spans="1:14" x14ac:dyDescent="0.35">
      <x:c r="A14" t="s">
        <x:v>1020</x:v>
      </x:c>
      <x:c r="B14" s="44">
        <x:v>6113</x:v>
      </x:c>
      <x:c r="C14" s="43">
        <x:v>1.0469491248159661</x:v>
      </x:c>
      <x:c r="D14" s="43">
        <x:v>14.150171765090791</x:v>
      </x:c>
      <x:c r="J14" s="43"/>
      <x:c r="K14" s="43"/>
      <x:c r="L14" s="43"/>
      <x:c r="M14" s="43"/>
      <x:c r="N14" s="43"/>
    </x:row>
    <x:row r="15" spans="1:14" x14ac:dyDescent="0.35">
      <x:c r="A15" t="s">
        <x:v>954</x:v>
      </x:c>
      <x:c r="B15" s="44">
        <x:v>8460</x:v>
      </x:c>
      <x:c r="C15" s="43">
        <x:v>0.82742316784869974</x:v>
      </x:c>
      <x:c r="D15" s="43">
        <x:v>4.4917257683215128</x:v>
      </x:c>
      <x:c r="J15" s="43"/>
      <x:c r="K15" s="43"/>
      <x:c r="L15" s="43"/>
      <x:c r="M15" s="43"/>
      <x:c r="N15" s="43"/>
    </x:row>
    <x:row r="16" spans="1:14" x14ac:dyDescent="0.35">
      <x:c r="A16" t="s">
        <x:v>955</x:v>
      </x:c>
      <x:c r="B16" s="44">
        <x:v>6200</x:v>
      </x:c>
      <x:c r="C16" s="43">
        <x:v>0.467741935483871</x:v>
      </x:c>
      <x:c r="D16" s="43">
        <x:v>10.048387096774194</x:v>
      </x:c>
      <x:c r="J16" s="43"/>
      <x:c r="K16" s="43"/>
      <x:c r="L16" s="43"/>
      <x:c r="M16" s="43"/>
      <x:c r="N16" s="43"/>
    </x:row>
    <x:row r="17" spans="1:14" x14ac:dyDescent="0.35">
      <x:c r="A17" t="s">
        <x:v>956</x:v>
      </x:c>
      <x:c r="B17" s="44">
        <x:v>6392</x:v>
      </x:c>
      <x:c r="C17" s="43">
        <x:v>0.65707133917396743</x:v>
      </x:c>
      <x:c r="D17" s="43">
        <x:v>2.471839799749687</x:v>
      </x:c>
      <x:c r="J17" s="43"/>
      <x:c r="K17" s="43"/>
      <x:c r="L17" s="43"/>
      <x:c r="M17" s="43"/>
      <x:c r="N17" s="43"/>
    </x:row>
    <x:row r="18" spans="1:14" x14ac:dyDescent="0.35">
      <x:c r="A18" t="s">
        <x:v>957</x:v>
      </x:c>
      <x:c r="B18" s="44">
        <x:v>10239</x:v>
      </x:c>
      <x:c r="C18" s="43">
        <x:v>1.3282547123742554</x:v>
      </x:c>
      <x:c r="D18" s="43">
        <x:v>8.8973532571540179</x:v>
      </x:c>
      <x:c r="J18" s="43"/>
      <x:c r="K18" s="43"/>
      <x:c r="L18" s="43"/>
      <x:c r="M18" s="43"/>
      <x:c r="N18" s="43"/>
    </x:row>
    <x:row r="19" spans="1:14" x14ac:dyDescent="0.35">
      <x:c r="A19" t="s">
        <x:v>984</x:v>
      </x:c>
      <x:c r="B19" s="44">
        <x:v>6770</x:v>
      </x:c>
      <x:c r="C19" s="43">
        <x:v>1.1521418020679468</x:v>
      </x:c>
      <x:c r="D19" s="43">
        <x:v>9.3943870014771047</x:v>
      </x:c>
      <x:c r="J19" s="43"/>
      <x:c r="K19" s="43"/>
      <x:c r="L19" s="43"/>
      <x:c r="M19" s="43"/>
      <x:c r="N19" s="43"/>
    </x:row>
    <x:row r="20" spans="1:14" x14ac:dyDescent="0.35">
      <x:c r="A20" t="s">
        <x:v>985</x:v>
      </x:c>
      <x:c r="B20" s="44">
        <x:v>6116</x:v>
      </x:c>
      <x:c r="C20" s="43">
        <x:v>0.67037279267495087</x:v>
      </x:c>
      <x:c r="D20" s="43">
        <x:v>14.470241988227601</x:v>
      </x:c>
      <x:c r="J20" s="43"/>
      <x:c r="K20" s="43"/>
      <x:c r="L20" s="43"/>
      <x:c r="M20" s="43"/>
      <x:c r="N20" s="43"/>
    </x:row>
    <x:row r="21" spans="1:14" x14ac:dyDescent="0.35">
      <x:c r="A21" t="s">
        <x:v>958</x:v>
      </x:c>
      <x:c r="B21" s="44">
        <x:v>6403</x:v>
      </x:c>
      <x:c r="C21" s="43">
        <x:v>1.1869436201780417</x:v>
      </x:c>
      <x:c r="D21" s="43">
        <x:v>4.5447446509448692</x:v>
      </x:c>
      <x:c r="J21" s="43"/>
      <x:c r="K21" s="43"/>
      <x:c r="L21" s="43"/>
      <x:c r="M21" s="43"/>
      <x:c r="N21" s="43"/>
    </x:row>
    <x:row r="22" spans="1:14" x14ac:dyDescent="0.35">
      <x:c r="A22" t="s">
        <x:v>959</x:v>
      </x:c>
      <x:c r="B22" s="44">
        <x:v>6198</x:v>
      </x:c>
      <x:c r="C22" s="43">
        <x:v>0.62923523717328178</x:v>
      </x:c>
      <x:c r="D22" s="43">
        <x:v>4.7434656340755081</x:v>
      </x:c>
      <x:c r="J22" s="43"/>
      <x:c r="K22" s="43"/>
      <x:c r="L22" s="43"/>
      <x:c r="M22" s="43"/>
      <x:c r="N22" s="43"/>
    </x:row>
    <x:row r="23" spans="1:14" x14ac:dyDescent="0.35">
      <x:c r="A23" t="s">
        <x:v>960</x:v>
      </x:c>
      <x:c r="B23" s="44">
        <x:v>3364</x:v>
      </x:c>
      <x:c r="C23" s="43">
        <x:v>1.7241379310344827</x:v>
      </x:c>
      <x:c r="D23" s="43">
        <x:v>9.8097502972651593</x:v>
      </x:c>
      <x:c r="J23" s="43"/>
      <x:c r="K23" s="43"/>
      <x:c r="L23" s="43"/>
      <x:c r="M23" s="43"/>
      <x:c r="N23" s="43"/>
    </x:row>
    <x:row r="24" spans="1:14" x14ac:dyDescent="0.35">
      <x:c r="A24" t="s">
        <x:v>986</x:v>
      </x:c>
      <x:c r="B24" s="44">
        <x:v>5569</x:v>
      </x:c>
      <x:c r="C24" s="43">
        <x:v>0.26934817741066619</x:v>
      </x:c>
      <x:c r="D24" s="43">
        <x:v>1.4724367031783085</x:v>
      </x:c>
      <x:c r="J24" s="43"/>
      <x:c r="K24" s="43"/>
      <x:c r="L24" s="43"/>
      <x:c r="M24" s="43"/>
      <x:c r="N24" s="43"/>
    </x:row>
    <x:row r="25" spans="1:14" x14ac:dyDescent="0.35">
      <x:c r="A25" t="s">
        <x:v>961</x:v>
      </x:c>
      <x:c r="B25" s="44">
        <x:v>6251</x:v>
      </x:c>
      <x:c r="C25" s="43">
        <x:v>0</x:v>
      </x:c>
      <x:c r="D25" s="43">
        <x:v>100</x:v>
      </x:c>
      <x:c r="J25" s="43"/>
      <x:c r="K25" s="43"/>
      <x:c r="L25" s="43"/>
      <x:c r="M25" s="43"/>
      <x:c r="N25" s="43"/>
    </x:row>
    <x:row r="26" spans="1:14" x14ac:dyDescent="0.35">
      <x:c r="A26" t="s">
        <x:v>962</x:v>
      </x:c>
      <x:c r="B26" s="44">
        <x:v>10552</x:v>
      </x:c>
      <x:c r="C26" s="43">
        <x:v>0.74867323730098556</x:v>
      </x:c>
      <x:c r="D26" s="43">
        <x:v>2.8241091736163759</x:v>
      </x:c>
      <x:c r="J26" s="43"/>
      <x:c r="K26" s="43"/>
      <x:c r="L26" s="43"/>
      <x:c r="M26" s="43"/>
      <x:c r="N26" s="43"/>
    </x:row>
    <x:row r="27" spans="1:14" x14ac:dyDescent="0.35">
      <x:c r="A27" t="s">
        <x:v>963</x:v>
      </x:c>
      <x:c r="B27" s="44">
        <x:v>5760</x:v>
      </x:c>
      <x:c r="C27" s="43">
        <x:v>0</x:v>
      </x:c>
      <x:c r="D27" s="43">
        <x:v>100</x:v>
      </x:c>
      <x:c r="J27" s="43"/>
      <x:c r="K27" s="43"/>
      <x:c r="L27" s="43"/>
      <x:c r="M27" s="43"/>
      <x:c r="N27" s="43"/>
    </x:row>
    <x:row r="28" spans="1:14" x14ac:dyDescent="0.35">
      <x:c r="A28" t="s">
        <x:v>964</x:v>
      </x:c>
      <x:c r="B28" s="44">
        <x:v>6454</x:v>
      </x:c>
      <x:c r="C28" s="43">
        <x:v>0.68174775333126747</x:v>
      </x:c>
      <x:c r="D28" s="43">
        <x:v>1.4409668422683608</x:v>
      </x:c>
      <x:c r="J28" s="43"/>
      <x:c r="K28" s="43"/>
      <x:c r="L28" s="43"/>
      <x:c r="M28" s="43"/>
      <x:c r="N28" s="43"/>
    </x:row>
    <x:row r="29" spans="1:14" x14ac:dyDescent="0.35">
      <x:c r="A29" t="s">
        <x:v>965</x:v>
      </x:c>
      <x:c r="B29" s="44">
        <x:v>5373</x:v>
      </x:c>
      <x:c r="C29" s="43">
        <x:v>0.74446305602084495</x:v>
      </x:c>
      <x:c r="D29" s="43">
        <x:v>5.2670761213474782</x:v>
      </x:c>
      <x:c r="J29" s="43"/>
      <x:c r="K29" s="43"/>
      <x:c r="L29" s="43"/>
      <x:c r="M29" s="43"/>
      <x:c r="N29" s="43"/>
    </x:row>
    <x:row r="30" spans="1:14" x14ac:dyDescent="0.35">
      <x:c r="A30" t="s">
        <x:v>966</x:v>
      </x:c>
      <x:c r="B30" s="44">
        <x:v>7257</x:v>
      </x:c>
      <x:c r="C30" s="43">
        <x:v>1.5846768637177897</x:v>
      </x:c>
      <x:c r="D30" s="43">
        <x:v>4.6713517982637454</x:v>
      </x:c>
      <x:c r="J30" s="43"/>
      <x:c r="K30" s="43"/>
      <x:c r="L30" s="43"/>
      <x:c r="M30" s="43"/>
      <x:c r="N30" s="43"/>
    </x:row>
    <x:row r="31" spans="1:14" x14ac:dyDescent="0.35">
      <x:c r="A31" t="s">
        <x:v>999</x:v>
      </x:c>
      <x:c r="B31" s="44">
        <x:v>6288</x:v>
      </x:c>
      <x:c r="C31" s="43">
        <x:v>1.8924936386768447</x:v>
      </x:c>
      <x:c r="D31" s="43">
        <x:v>3.196564885496183</x:v>
      </x:c>
      <x:c r="J31" s="43"/>
      <x:c r="K31" s="43"/>
      <x:c r="L31" s="43"/>
      <x:c r="M31" s="43"/>
      <x:c r="N31" s="43"/>
    </x:row>
    <x:row r="32" spans="1:14" x14ac:dyDescent="0.35">
      <x:c r="A32" t="s">
        <x:v>967</x:v>
      </x:c>
      <x:c r="B32" s="44">
        <x:v>5046</x:v>
      </x:c>
      <x:c r="C32" s="43">
        <x:v>0.69361870788743563</x:v>
      </x:c>
      <x:c r="D32" s="43">
        <x:v>8.9179548156955999</x:v>
      </x:c>
      <x:c r="J32" s="43"/>
      <x:c r="K32" s="43"/>
      <x:c r="L32" s="43"/>
      <x:c r="M32" s="43"/>
      <x:c r="N32" s="43"/>
    </x:row>
    <x:row r="33" spans="1:14" x14ac:dyDescent="0.35">
      <x:c r="A33" t="s">
        <x:v>1370</x:v>
      </x:c>
      <x:c r="B33" s="44">
        <x:v>4682</x:v>
      </x:c>
      <x:c r="C33" s="43">
        <x:v>0.598035027765912</x:v>
      </x:c>
      <x:c r="D33" s="43">
        <x:v>8.0093976932934652</x:v>
      </x:c>
      <x:c r="J33" s="43"/>
      <x:c r="K33" s="43"/>
      <x:c r="L33" s="43"/>
      <x:c r="M33" s="43"/>
      <x:c r="N33" s="43"/>
    </x:row>
    <x:row r="34" spans="1:14" x14ac:dyDescent="0.35">
      <x:c r="A34" t="s">
        <x:v>968</x:v>
      </x:c>
      <x:c r="B34" s="44">
        <x:v>6611</x:v>
      </x:c>
      <x:c r="C34" s="43">
        <x:v>0</x:v>
      </x:c>
      <x:c r="D34" s="43">
        <x:v>100</x:v>
      </x:c>
      <x:c r="J34" s="43"/>
      <x:c r="K34" s="43"/>
      <x:c r="L34" s="43"/>
      <x:c r="M34" s="43"/>
      <x:c r="N34" s="43"/>
    </x:row>
    <x:row r="35" spans="1:14" x14ac:dyDescent="0.35">
      <x:c r="A35" t="s">
        <x:v>969</x:v>
      </x:c>
      <x:c r="B35" s="44">
        <x:v>6011</x:v>
      </x:c>
      <x:c r="C35" s="43">
        <x:v>1.6303443686574615</x:v>
      </x:c>
      <x:c r="D35" s="43">
        <x:v>5.539843620029945</x:v>
      </x:c>
      <x:c r="J35" s="43"/>
      <x:c r="K35" s="43"/>
      <x:c r="L35" s="43"/>
      <x:c r="M35" s="43"/>
      <x:c r="N35" s="43"/>
    </x:row>
    <x:row r="36" spans="1:14" x14ac:dyDescent="0.35">
      <x:c r="A36" t="s">
        <x:v>1371</x:v>
      </x:c>
      <x:c r="B36" s="44">
        <x:v>6793</x:v>
      </x:c>
      <x:c r="C36" s="43">
        <x:v>0.58884145443839253</x:v>
      </x:c>
      <x:c r="D36" s="43">
        <x:v>3.430001472103636</x:v>
      </x:c>
      <x:c r="J36" s="43"/>
      <x:c r="K36" s="43"/>
      <x:c r="L36" s="43"/>
      <x:c r="M36" s="43"/>
      <x:c r="N36" s="43"/>
    </x:row>
    <x:row r="37" spans="1:14" x14ac:dyDescent="0.35">
      <x:c r="A37" t="s">
        <x:v>1015</x:v>
      </x:c>
      <x:c r="B37" s="44">
        <x:v>5824</x:v>
      </x:c>
      <x:c r="C37" s="43">
        <x:v>1.4423076923076923</x:v>
      </x:c>
      <x:c r="D37" s="43">
        <x:v>7.228708791208792</x:v>
      </x:c>
      <x:c r="J37" s="43"/>
      <x:c r="K37" s="43"/>
      <x:c r="L37" s="43"/>
      <x:c r="M37" s="43"/>
      <x:c r="N37" s="43"/>
    </x:row>
    <x:row r="38" spans="1:14" x14ac:dyDescent="0.35">
      <x:c r="A38" t="s">
        <x:v>970</x:v>
      </x:c>
      <x:c r="B38" s="44">
        <x:v>6721</x:v>
      </x:c>
      <x:c r="C38" s="43">
        <x:v>1.7854485939592324</x:v>
      </x:c>
      <x:c r="D38" s="43">
        <x:v>7.0376432078559743</x:v>
      </x:c>
      <x:c r="J38" s="43"/>
      <x:c r="K38" s="43"/>
      <x:c r="L38" s="43"/>
      <x:c r="M38" s="43"/>
      <x:c r="N38" s="43"/>
    </x:row>
    <x:row r="39" spans="1:14" x14ac:dyDescent="0.35">
      <x:c r="A39" t="s">
        <x:v>971</x:v>
      </x:c>
      <x:c r="B39" s="44">
        <x:v>30800</x:v>
      </x:c>
      <x:c r="C39" s="43">
        <x:v>0.68831168831168832</x:v>
      </x:c>
      <x:c r="D39" s="43">
        <x:v>5.2337662337662332</x:v>
      </x:c>
      <x:c r="J39" s="43"/>
      <x:c r="K39" s="43"/>
      <x:c r="L39" s="43"/>
      <x:c r="M39" s="43"/>
      <x:c r="N39" s="43"/>
    </x:row>
    <x:row r="40" spans="1:14" x14ac:dyDescent="0.35">
      <x:c r="A40" t="s">
        <x:v>1022</x:v>
      </x:c>
      <x:c r="B40" s="44">
        <x:v>6072</x:v>
      </x:c>
      <x:c r="C40" s="43">
        <x:v>0</x:v>
      </x:c>
      <x:c r="D40" s="43">
        <x:v>100</x:v>
      </x:c>
      <x:c r="J40" s="43"/>
      <x:c r="K40" s="43"/>
      <x:c r="L40" s="43"/>
      <x:c r="M40" s="43"/>
      <x:c r="N40" s="43"/>
    </x:row>
    <x:row r="41" spans="1:14" x14ac:dyDescent="0.35">
      <x:c r="A41" t="s">
        <x:v>972</x:v>
      </x:c>
      <x:c r="B41" s="44">
        <x:v>6829</x:v>
      </x:c>
      <x:c r="C41" s="43">
        <x:v>0.74681505344852828</x:v>
      </x:c>
      <x:c r="D41" s="43">
        <x:v>7.5706545614291993</x:v>
      </x:c>
      <x:c r="J41" s="43"/>
      <x:c r="K41" s="43"/>
      <x:c r="L41" s="43"/>
      <x:c r="M41" s="43"/>
      <x:c r="N41" s="43"/>
    </x:row>
    <x:row r="42" spans="1:14" x14ac:dyDescent="0.35">
      <x:c r="A42" t="s">
        <x:v>1372</x:v>
      </x:c>
      <x:c r="B42" s="44">
        <x:v>7250</x:v>
      </x:c>
      <x:c r="C42" s="43">
        <x:v>1.8758620689655174</x:v>
      </x:c>
      <x:c r="D42" s="43">
        <x:v>0.97931034482758617</x:v>
      </x:c>
      <x:c r="J42" s="43"/>
      <x:c r="K42" s="43"/>
      <x:c r="L42" s="43"/>
      <x:c r="M42" s="43"/>
      <x:c r="N42" s="43"/>
    </x:row>
    <x:row r="43" spans="1:14" x14ac:dyDescent="0.35">
      <x:c r="A43" t="s">
        <x:v>1373</x:v>
      </x:c>
      <x:c r="B43" s="44">
        <x:v>12972</x:v>
      </x:c>
      <x:c r="C43" s="43">
        <x:v>0.44711686709836568</x:v>
      </x:c>
      <x:c r="D43" s="43">
        <x:v>15.579710144927535</x:v>
      </x:c>
      <x:c r="J43" s="43"/>
      <x:c r="K43" s="43"/>
      <x:c r="L43" s="43"/>
      <x:c r="M43" s="43"/>
      <x:c r="N43" s="43"/>
    </x:row>
    <x:row r="44" spans="1:14" x14ac:dyDescent="0.35">
      <x:c r="A44" t="s">
        <x:v>1374</x:v>
      </x:c>
      <x:c r="B44" s="44">
        <x:v>4552</x:v>
      </x:c>
      <x:c r="C44" s="43">
        <x:v>0</x:v>
      </x:c>
      <x:c r="D44" s="43">
        <x:v>100</x:v>
      </x:c>
      <x:c r="J44" s="43"/>
      <x:c r="K44" s="43"/>
      <x:c r="L44" s="43"/>
      <x:c r="M44" s="43"/>
      <x:c r="N44" s="43"/>
    </x:row>
    <x:row r="45" spans="1:14" x14ac:dyDescent="0.35">
      <x:c r="A45" s="9" t="s">
        <x:v>830</x:v>
      </x:c>
      <x:c r="B45" s="47"/>
      <x:c r="C45" s="48"/>
      <x:c r="D45" s="48"/>
      <x:c r="E45" s="50"/>
      <x:c r="J45" s="43"/>
      <x:c r="K45" s="43"/>
      <x:c r="L45" s="43"/>
      <x:c r="M45" s="43"/>
      <x:c r="N45" s="43"/>
    </x:row>
    <x:row r="46" spans="1:14" x14ac:dyDescent="0.35">
      <x:c r="A46" t="s">
        <x:v>1009</x:v>
      </x:c>
      <x:c r="B46" s="44">
        <x:v>6129</x:v>
      </x:c>
      <x:c r="C46" s="43">
        <x:v>3.8505465818241151</x:v>
      </x:c>
      <x:c r="D46" s="43">
        <x:v>33.594387338880729</x:v>
      </x:c>
      <x:c r="J46" s="43"/>
      <x:c r="K46" s="43"/>
      <x:c r="L46" s="43"/>
      <x:c r="M46" s="43"/>
      <x:c r="N46" s="43"/>
    </x:row>
    <x:row r="47" spans="1:14" x14ac:dyDescent="0.35">
      <x:c r="A47" t="s">
        <x:v>1016</x:v>
      </x:c>
      <x:c r="B47" s="44">
        <x:v>12111</x:v>
      </x:c>
      <x:c r="C47" s="43">
        <x:v>1.4614812979935596</x:v>
      </x:c>
      <x:c r="D47" s="43">
        <x:v>18.561638180166788</x:v>
      </x:c>
      <x:c r="J47" s="43"/>
      <x:c r="K47" s="43"/>
      <x:c r="L47" s="43"/>
      <x:c r="M47" s="43"/>
      <x:c r="N47" s="43"/>
    </x:row>
    <x:row r="48" spans="1:14" x14ac:dyDescent="0.35">
      <x:c r="A48" t="s">
        <x:v>1000</x:v>
      </x:c>
      <x:c r="B48" s="44">
        <x:v>7720</x:v>
      </x:c>
      <x:c r="C48" s="43">
        <x:v>2.6813471502590671</x:v>
      </x:c>
      <x:c r="D48" s="43">
        <x:v>42.927461139896373</x:v>
      </x:c>
      <x:c r="J48" s="43"/>
      <x:c r="K48" s="43"/>
      <x:c r="L48" s="43"/>
      <x:c r="M48" s="43"/>
      <x:c r="N48" s="43"/>
    </x:row>
    <x:row r="49" spans="1:14" x14ac:dyDescent="0.35">
      <x:c r="A49" t="s">
        <x:v>1017</x:v>
      </x:c>
      <x:c r="B49" s="44">
        <x:v>10798</x:v>
      </x:c>
      <x:c r="C49" s="43">
        <x:v>1.5743656232635672</x:v>
      </x:c>
      <x:c r="D49" s="43">
        <x:v>18.20707538433043</x:v>
      </x:c>
      <x:c r="J49" s="43"/>
      <x:c r="K49" s="43"/>
      <x:c r="L49" s="43"/>
      <x:c r="M49" s="43"/>
      <x:c r="N49" s="43"/>
    </x:row>
    <x:row r="50" spans="1:14" x14ac:dyDescent="0.35">
      <x:c r="A50" t="s">
        <x:v>989</x:v>
      </x:c>
      <x:c r="B50" s="44">
        <x:v>5576</x:v>
      </x:c>
      <x:c r="C50" s="43">
        <x:v>0.57388809182209477</x:v>
      </x:c>
      <x:c r="D50" s="43">
        <x:v>3.6047345767575325</x:v>
      </x:c>
      <x:c r="J50" s="43"/>
      <x:c r="K50" s="43"/>
      <x:c r="L50" s="43"/>
      <x:c r="M50" s="43"/>
      <x:c r="N50" s="43"/>
    </x:row>
    <x:row r="51" spans="1:14" x14ac:dyDescent="0.35">
      <x:c r="A51" t="s">
        <x:v>1010</x:v>
      </x:c>
      <x:c r="B51" s="44">
        <x:v>6107</x:v>
      </x:c>
      <x:c r="C51" s="43">
        <x:v>3.0129359751105289</x:v>
      </x:c>
      <x:c r="D51" s="43">
        <x:v>18.126739806779106</x:v>
      </x:c>
      <x:c r="J51" s="43"/>
      <x:c r="K51" s="43"/>
      <x:c r="L51" s="43"/>
      <x:c r="M51" s="43"/>
      <x:c r="N51" s="43"/>
    </x:row>
    <x:row r="52" spans="1:14" x14ac:dyDescent="0.35">
      <x:c r="A52" t="s">
        <x:v>990</x:v>
      </x:c>
      <x:c r="B52" s="44">
        <x:v>5279</x:v>
      </x:c>
      <x:c r="C52" s="43">
        <x:v>0</x:v>
      </x:c>
      <x:c r="D52" s="43">
        <x:v>100</x:v>
      </x:c>
      <x:c r="J52" s="43"/>
      <x:c r="K52" s="43"/>
      <x:c r="L52" s="43"/>
      <x:c r="M52" s="43"/>
      <x:c r="N52" s="43"/>
    </x:row>
    <x:row r="53" spans="1:14" x14ac:dyDescent="0.35">
      <x:c r="A53" t="s">
        <x:v>1001</x:v>
      </x:c>
      <x:c r="B53" s="44">
        <x:v>5857</x:v>
      </x:c>
      <x:c r="C53" s="43">
        <x:v>1.4854020829776335</x:v>
      </x:c>
      <x:c r="D53" s="43">
        <x:v>1.3658869728529965</x:v>
      </x:c>
      <x:c r="J53" s="43"/>
      <x:c r="K53" s="43"/>
      <x:c r="L53" s="43"/>
      <x:c r="M53" s="43"/>
      <x:c r="N53" s="43"/>
    </x:row>
    <x:row r="54" spans="1:14" x14ac:dyDescent="0.35">
      <x:c r="A54" t="s">
        <x:v>973</x:v>
      </x:c>
      <x:c r="B54" s="44">
        <x:v>6135</x:v>
      </x:c>
      <x:c r="C54" s="43">
        <x:v>1.1898940505297475</x:v>
      </x:c>
      <x:c r="D54" s="43">
        <x:v>4.1075794621026898</x:v>
      </x:c>
      <x:c r="J54" s="43"/>
      <x:c r="K54" s="43"/>
      <x:c r="L54" s="43"/>
      <x:c r="M54" s="43"/>
      <x:c r="N54" s="43"/>
    </x:row>
    <x:row r="55" spans="1:14" x14ac:dyDescent="0.35">
      <x:c r="A55" t="s">
        <x:v>1375</x:v>
      </x:c>
      <x:c r="B55" s="44">
        <x:v>6515</x:v>
      </x:c>
      <x:c r="C55" s="43">
        <x:v>2.2870299309286262</x:v>
      </x:c>
      <x:c r="D55" s="43">
        <x:v>21.749808135072911</x:v>
      </x:c>
      <x:c r="J55" s="43"/>
      <x:c r="K55" s="43"/>
      <x:c r="L55" s="43"/>
      <x:c r="M55" s="43"/>
      <x:c r="N55" s="43"/>
    </x:row>
    <x:row r="56" spans="1:14" x14ac:dyDescent="0.35">
      <x:c r="A56" t="s">
        <x:v>1011</x:v>
      </x:c>
      <x:c r="B56" s="44">
        <x:v>6868</x:v>
      </x:c>
      <x:c r="C56" s="43">
        <x:v>3.4362259755387301</x:v>
      </x:c>
      <x:c r="D56" s="43">
        <x:v>22.728596389050672</x:v>
      </x:c>
      <x:c r="J56" s="43"/>
      <x:c r="K56" s="43"/>
      <x:c r="L56" s="43"/>
      <x:c r="M56" s="43"/>
      <x:c r="N56" s="43"/>
    </x:row>
    <x:row r="57" spans="1:14" x14ac:dyDescent="0.35">
      <x:c r="A57" t="s">
        <x:v>998</x:v>
      </x:c>
      <x:c r="B57" s="44">
        <x:v>6705</x:v>
      </x:c>
      <x:c r="C57" s="43">
        <x:v>3.6390753169276659</x:v>
      </x:c>
      <x:c r="D57" s="43">
        <x:v>17.49440715883669</x:v>
      </x:c>
      <x:c r="J57" s="43"/>
      <x:c r="K57" s="43"/>
      <x:c r="L57" s="43"/>
      <x:c r="M57" s="43"/>
      <x:c r="N57" s="43"/>
    </x:row>
    <x:row r="58" spans="1:14" x14ac:dyDescent="0.35">
      <x:c r="A58" t="s">
        <x:v>974</x:v>
      </x:c>
      <x:c r="B58" s="44">
        <x:v>6583</x:v>
      </x:c>
      <x:c r="C58" s="43">
        <x:v>1.8836396779583777</x:v>
      </x:c>
      <x:c r="D58" s="43">
        <x:v>21.58590308370044</x:v>
      </x:c>
      <x:c r="J58" s="43"/>
      <x:c r="K58" s="43"/>
      <x:c r="L58" s="43"/>
      <x:c r="M58" s="43"/>
      <x:c r="N58" s="43"/>
    </x:row>
    <x:row r="59" spans="1:14" x14ac:dyDescent="0.35">
      <x:c r="A59" t="s">
        <x:v>995</x:v>
      </x:c>
      <x:c r="B59" s="44">
        <x:v>5190</x:v>
      </x:c>
      <x:c r="C59" s="43">
        <x:v>0</x:v>
      </x:c>
      <x:c r="D59" s="43">
        <x:v>100</x:v>
      </x:c>
      <x:c r="J59" s="43"/>
      <x:c r="K59" s="43"/>
      <x:c r="L59" s="43"/>
      <x:c r="M59" s="43"/>
      <x:c r="N59" s="43"/>
    </x:row>
    <x:row r="60" spans="1:14" x14ac:dyDescent="0.35">
      <x:c r="A60" t="s">
        <x:v>975</x:v>
      </x:c>
      <x:c r="B60" s="44">
        <x:v>5907</x:v>
      </x:c>
      <x:c r="C60" s="43">
        <x:v>1.3035381750465549</x:v>
      </x:c>
      <x:c r="D60" s="43">
        <x:v>5.925173522938886</x:v>
      </x:c>
      <x:c r="J60" s="43"/>
      <x:c r="K60" s="43"/>
      <x:c r="L60" s="43"/>
      <x:c r="M60" s="43"/>
      <x:c r="N60" s="43"/>
    </x:row>
    <x:row r="61" spans="1:14" x14ac:dyDescent="0.35">
      <x:c r="A61" t="s">
        <x:v>991</x:v>
      </x:c>
      <x:c r="B61" s="44">
        <x:v>13439</x:v>
      </x:c>
      <x:c r="C61" s="43">
        <x:v>1.7263189225388793</x:v>
      </x:c>
      <x:c r="D61" s="43">
        <x:v>3.4600788749162885</x:v>
      </x:c>
      <x:c r="J61" s="43"/>
      <x:c r="K61" s="43"/>
      <x:c r="L61" s="43"/>
      <x:c r="M61" s="43"/>
      <x:c r="N61" s="43"/>
    </x:row>
    <x:row r="62" spans="1:14" x14ac:dyDescent="0.35">
      <x:c r="A62" t="s">
        <x:v>1018</x:v>
      </x:c>
      <x:c r="B62" s="44">
        <x:v>3873</x:v>
      </x:c>
      <x:c r="C62" s="43">
        <x:v>1.1618900077459333</x:v>
      </x:c>
      <x:c r="D62" s="43">
        <x:v>21.55951458817454</x:v>
      </x:c>
      <x:c r="J62" s="43"/>
      <x:c r="K62" s="43"/>
      <x:c r="L62" s="43"/>
      <x:c r="M62" s="43"/>
      <x:c r="N62" s="43"/>
    </x:row>
    <x:row r="63" spans="1:14" x14ac:dyDescent="0.35">
      <x:c r="A63" t="s">
        <x:v>1002</x:v>
      </x:c>
      <x:c r="B63" s="44">
        <x:v>7799</x:v>
      </x:c>
      <x:c r="C63" s="43">
        <x:v>4.0518015130144889</x:v>
      </x:c>
      <x:c r="D63" s="43">
        <x:v>18.784459546095654</x:v>
      </x:c>
      <x:c r="J63" s="43"/>
      <x:c r="K63" s="43"/>
      <x:c r="L63" s="43"/>
      <x:c r="M63" s="43"/>
      <x:c r="N63" s="43"/>
    </x:row>
    <x:row r="64" spans="1:14" x14ac:dyDescent="0.35">
      <x:c r="A64" t="s">
        <x:v>976</x:v>
      </x:c>
      <x:c r="B64" s="44">
        <x:v>19769</x:v>
      </x:c>
      <x:c r="C64" s="43">
        <x:v>1.7957408063129141</x:v>
      </x:c>
      <x:c r="D64" s="43">
        <x:v>1.9879609489604937</x:v>
      </x:c>
      <x:c r="J64" s="43"/>
      <x:c r="K64" s="43"/>
      <x:c r="L64" s="43"/>
      <x:c r="M64" s="43"/>
      <x:c r="N64" s="43"/>
    </x:row>
    <x:row r="65" spans="1:14" x14ac:dyDescent="0.35">
      <x:c r="A65" t="s">
        <x:v>977</x:v>
      </x:c>
      <x:c r="B65" s="44">
        <x:v>6027</x:v>
      </x:c>
      <x:c r="C65" s="43">
        <x:v>4.1811846689895473</x:v>
      </x:c>
      <x:c r="D65" s="43">
        <x:v>18.732370997179359</x:v>
      </x:c>
      <x:c r="J65" s="43"/>
      <x:c r="K65" s="43"/>
      <x:c r="L65" s="43"/>
      <x:c r="M65" s="43"/>
      <x:c r="N65" s="43"/>
    </x:row>
    <x:row r="66" spans="1:14" x14ac:dyDescent="0.35">
      <x:c r="A66" t="s">
        <x:v>978</x:v>
      </x:c>
      <x:c r="B66" s="44">
        <x:v>4384</x:v>
      </x:c>
      <x:c r="C66" s="43">
        <x:v>0.27372262773722628</x:v>
      </x:c>
      <x:c r="D66" s="43">
        <x:v>0.25091240875912407</x:v>
      </x:c>
      <x:c r="J66" s="43"/>
      <x:c r="K66" s="43"/>
      <x:c r="L66" s="43"/>
      <x:c r="M66" s="43"/>
      <x:c r="N66" s="43"/>
    </x:row>
    <x:row r="67" spans="1:14" x14ac:dyDescent="0.35">
      <x:c r="A67" t="s">
        <x:v>992</x:v>
      </x:c>
      <x:c r="B67" s="44">
        <x:v>7069</x:v>
      </x:c>
      <x:c r="C67" s="43">
        <x:v>1.4429197906351676</x:v>
      </x:c>
      <x:c r="D67" s="43">
        <x:v>3.9043711981892768</x:v>
      </x:c>
      <x:c r="J67" s="43"/>
      <x:c r="K67" s="43"/>
      <x:c r="L67" s="43"/>
      <x:c r="M67" s="43"/>
      <x:c r="N67" s="43"/>
    </x:row>
    <x:row r="68" spans="1:14" x14ac:dyDescent="0.35">
      <x:c r="A68" t="s">
        <x:v>1376</x:v>
      </x:c>
      <x:c r="B68" s="44">
        <x:v>3127</x:v>
      </x:c>
      <x:c r="C68" s="43">
        <x:v>1.4070994563479373</x:v>
      </x:c>
      <x:c r="D68" s="43">
        <x:v>9.2740645986568602</x:v>
      </x:c>
      <x:c r="J68" s="43"/>
      <x:c r="K68" s="43"/>
      <x:c r="L68" s="43"/>
      <x:c r="M68" s="43"/>
      <x:c r="N68" s="43"/>
    </x:row>
    <x:row r="69" spans="1:14" x14ac:dyDescent="0.35">
      <x:c r="A69" t="s">
        <x:v>979</x:v>
      </x:c>
      <x:c r="B69" s="44">
        <x:v>6999</x:v>
      </x:c>
      <x:c r="C69" s="43">
        <x:v>2.2574653521931705</x:v>
      </x:c>
      <x:c r="D69" s="43">
        <x:v>5.1150164309187032</x:v>
      </x:c>
      <x:c r="J69" s="43"/>
      <x:c r="K69" s="43"/>
      <x:c r="L69" s="43"/>
      <x:c r="M69" s="43"/>
      <x:c r="N69" s="43"/>
    </x:row>
    <x:row r="70" spans="1:14" x14ac:dyDescent="0.35">
      <x:c r="A70" t="s">
        <x:v>1019</x:v>
      </x:c>
      <x:c r="B70" s="44">
        <x:v>5793</x:v>
      </x:c>
      <x:c r="C70" s="43">
        <x:v>3.0381494907647162</x:v>
      </x:c>
      <x:c r="D70" s="43">
        <x:v>10.996029691006386</x:v>
      </x:c>
      <x:c r="J70" s="43"/>
      <x:c r="K70" s="43"/>
      <x:c r="L70" s="43"/>
      <x:c r="M70" s="43"/>
      <x:c r="N70" s="43"/>
    </x:row>
    <x:row r="71" spans="1:14" x14ac:dyDescent="0.35">
      <x:c r="A71" t="s">
        <x:v>993</x:v>
      </x:c>
      <x:c r="B71" s="44">
        <x:v>6867</x:v>
      </x:c>
      <x:c r="C71" s="43">
        <x:v>2.111547983107616</x:v>
      </x:c>
      <x:c r="D71" s="43">
        <x:v>15.072083879423328</x:v>
      </x:c>
      <x:c r="J71" s="43"/>
      <x:c r="K71" s="43"/>
      <x:c r="L71" s="43"/>
      <x:c r="M71" s="43"/>
      <x:c r="N71" s="43"/>
    </x:row>
    <x:row r="72" spans="1:14" x14ac:dyDescent="0.35">
      <x:c r="A72" t="s">
        <x:v>980</x:v>
      </x:c>
      <x:c r="B72" s="44">
        <x:v>6610</x:v>
      </x:c>
      <x:c r="C72" s="43">
        <x:v>3.4644478063540087</x:v>
      </x:c>
      <x:c r="D72" s="43">
        <x:v>17.186081694402422</x:v>
      </x:c>
      <x:c r="J72" s="43"/>
      <x:c r="K72" s="43"/>
      <x:c r="L72" s="43"/>
      <x:c r="M72" s="43"/>
      <x:c r="N72" s="43"/>
    </x:row>
    <x:row r="73" spans="1:14" x14ac:dyDescent="0.35">
      <x:c r="A73" t="s">
        <x:v>1003</x:v>
      </x:c>
      <x:c r="B73" s="44">
        <x:v>7905</x:v>
      </x:c>
      <x:c r="C73" s="43">
        <x:v>3.4535104364326377</x:v>
      </x:c>
      <x:c r="D73" s="43">
        <x:v>15.420619860847564</x:v>
      </x:c>
      <x:c r="J73" s="43"/>
      <x:c r="K73" s="43"/>
      <x:c r="L73" s="43"/>
      <x:c r="M73" s="43"/>
      <x:c r="N73" s="43"/>
    </x:row>
    <x:row r="74" spans="1:14" x14ac:dyDescent="0.35">
      <x:c r="A74" t="s">
        <x:v>1012</x:v>
      </x:c>
      <x:c r="B74" s="44">
        <x:v>4544</x:v>
      </x:c>
      <x:c r="C74" s="43">
        <x:v>2.112676056338028</x:v>
      </x:c>
      <x:c r="D74" s="43">
        <x:v>28.323063380281688</x:v>
      </x:c>
      <x:c r="J74" s="43"/>
      <x:c r="K74" s="43"/>
      <x:c r="L74" s="43"/>
      <x:c r="M74" s="43"/>
      <x:c r="N74" s="43"/>
    </x:row>
    <x:row r="75" spans="1:14" x14ac:dyDescent="0.35">
      <x:c r="A75" t="s">
        <x:v>996</x:v>
      </x:c>
      <x:c r="B75" s="44">
        <x:v>5084</x:v>
      </x:c>
      <x:c r="C75" s="43">
        <x:v>0</x:v>
      </x:c>
      <x:c r="D75" s="43">
        <x:v>100</x:v>
      </x:c>
      <x:c r="J75" s="43"/>
      <x:c r="K75" s="43"/>
      <x:c r="L75" s="43"/>
      <x:c r="M75" s="43"/>
      <x:c r="N75" s="43"/>
    </x:row>
    <x:row r="76" spans="1:14" x14ac:dyDescent="0.35">
      <x:c r="A76" t="s">
        <x:v>1013</x:v>
      </x:c>
      <x:c r="B76" s="44">
        <x:v>6968</x:v>
      </x:c>
      <x:c r="C76" s="43">
        <x:v>1.1768082663605053</x:v>
      </x:c>
      <x:c r="D76" s="43">
        <x:v>8.151549942594718</x:v>
      </x:c>
      <x:c r="J76" s="43"/>
      <x:c r="K76" s="43"/>
      <x:c r="L76" s="43"/>
      <x:c r="M76" s="43"/>
      <x:c r="N76" s="43"/>
    </x:row>
    <x:row r="77" spans="1:14" x14ac:dyDescent="0.35">
      <x:c r="A77" t="s">
        <x:v>994</x:v>
      </x:c>
      <x:c r="B77" s="44">
        <x:v>7193</x:v>
      </x:c>
      <x:c r="C77" s="43">
        <x:v>1.5987765883497844</x:v>
      </x:c>
      <x:c r="D77" s="43">
        <x:v>3.7814541915751425</x:v>
      </x:c>
      <x:c r="J77" s="43"/>
      <x:c r="K77" s="43"/>
      <x:c r="L77" s="43"/>
      <x:c r="M77" s="43"/>
      <x:c r="N77" s="43"/>
    </x:row>
    <x:row r="78" spans="1:14" x14ac:dyDescent="0.35">
      <x:c r="A78" t="s">
        <x:v>1004</x:v>
      </x:c>
      <x:c r="B78" s="44">
        <x:v>7676</x:v>
      </x:c>
      <x:c r="C78" s="43">
        <x:v>3.5956227201667539</x:v>
      </x:c>
      <x:c r="D78" s="43">
        <x:v>20.687858259510161</x:v>
      </x:c>
      <x:c r="J78" s="43"/>
      <x:c r="K78" s="43"/>
      <x:c r="L78" s="43"/>
      <x:c r="M78" s="43"/>
      <x:c r="N78" s="43"/>
    </x:row>
    <x:row r="79" spans="1:14" x14ac:dyDescent="0.35">
      <x:c r="A79" t="s">
        <x:v>988</x:v>
      </x:c>
      <x:c r="B79" s="44">
        <x:v>6235</x:v>
      </x:c>
      <x:c r="C79" s="43">
        <x:v>1.4755412991178829</x:v>
      </x:c>
      <x:c r="D79" s="43">
        <x:v>5.7417802726543705</x:v>
      </x:c>
      <x:c r="J79" s="43"/>
      <x:c r="K79" s="43"/>
      <x:c r="L79" s="43"/>
      <x:c r="M79" s="43"/>
      <x:c r="N79" s="43"/>
    </x:row>
    <x:row r="80" spans="1:14" x14ac:dyDescent="0.35">
      <x:c r="A80" t="s">
        <x:v>1005</x:v>
      </x:c>
      <x:c r="B80" s="44">
        <x:v>7364</x:v>
      </x:c>
      <x:c r="C80" s="43">
        <x:v>1.2764801738185769</x:v>
      </x:c>
      <x:c r="D80" s="43">
        <x:v>6.1108093427485066</x:v>
      </x:c>
      <x:c r="J80" s="43"/>
      <x:c r="K80" s="43"/>
      <x:c r="L80" s="43"/>
      <x:c r="M80" s="43"/>
      <x:c r="N80" s="43"/>
    </x:row>
    <x:row r="81" spans="1:14" x14ac:dyDescent="0.35">
      <x:c r="A81" t="s">
        <x:v>1006</x:v>
      </x:c>
      <x:c r="B81" s="44">
        <x:v>6928</x:v>
      </x:c>
      <x:c r="C81" s="43">
        <x:v>3.9549653579676671</x:v>
      </x:c>
      <x:c r="D81" s="43">
        <x:v>10.594688221709008</x:v>
      </x:c>
      <x:c r="J81" s="43"/>
      <x:c r="K81" s="43"/>
      <x:c r="L81" s="43"/>
      <x:c r="M81" s="43"/>
      <x:c r="N81" s="43"/>
    </x:row>
    <x:row r="82" spans="1:14" x14ac:dyDescent="0.35">
      <x:c r="A82" t="s">
        <x:v>981</x:v>
      </x:c>
      <x:c r="B82" s="44">
        <x:v>6413</x:v>
      </x:c>
      <x:c r="C82" s="43">
        <x:v>2.1674723218462497</x:v>
      </x:c>
      <x:c r="D82" s="43">
        <x:v>6.7830968345548106</x:v>
      </x:c>
      <x:c r="J82" s="43"/>
      <x:c r="K82" s="43"/>
      <x:c r="L82" s="43"/>
      <x:c r="M82" s="43"/>
      <x:c r="N82" s="43"/>
    </x:row>
    <x:row r="83" spans="1:14" x14ac:dyDescent="0.35">
      <x:c r="A83" t="s">
        <x:v>987</x:v>
      </x:c>
      <x:c r="B83" s="44">
        <x:v>6606</x:v>
      </x:c>
      <x:c r="C83" s="43">
        <x:v>0.63578564940962767</x:v>
      </x:c>
      <x:c r="D83" s="43">
        <x:v>0.83257644565546474</x:v>
      </x:c>
      <x:c r="J83" s="43"/>
      <x:c r="K83" s="43"/>
      <x:c r="L83" s="43"/>
      <x:c r="M83" s="43"/>
      <x:c r="N83" s="43"/>
    </x:row>
    <x:row r="84" spans="1:14" x14ac:dyDescent="0.35">
      <x:c r="A84" t="s">
        <x:v>997</x:v>
      </x:c>
      <x:c r="B84" s="44">
        <x:v>8495</x:v>
      </x:c>
      <x:c r="C84" s="43">
        <x:v>2.5897586815773983</x:v>
      </x:c>
      <x:c r="D84" s="43">
        <x:v>2.4131842260153031</x:v>
      </x:c>
      <x:c r="J84" s="43"/>
      <x:c r="K84" s="43"/>
      <x:c r="L84" s="43"/>
      <x:c r="M84" s="43"/>
      <x:c r="N84" s="43"/>
    </x:row>
    <x:row r="85" spans="1:14" x14ac:dyDescent="0.35">
      <x:c r="A85" t="s">
        <x:v>982</x:v>
      </x:c>
      <x:c r="B85" s="44">
        <x:v>3876</x:v>
      </x:c>
      <x:c r="C85" s="43">
        <x:v>1.2125902992776059</x:v>
      </x:c>
      <x:c r="D85" s="43">
        <x:v>12.332301341589268</x:v>
      </x:c>
      <x:c r="J85" s="43"/>
      <x:c r="K85" s="43"/>
      <x:c r="L85" s="43"/>
      <x:c r="M85" s="43"/>
      <x:c r="N85" s="43"/>
    </x:row>
    <x:row r="86" spans="1:14" x14ac:dyDescent="0.35">
      <x:c r="A86" t="s">
        <x:v>1007</x:v>
      </x:c>
      <x:c r="B86" s="44">
        <x:v>24600</x:v>
      </x:c>
      <x:c r="C86" s="43">
        <x:v>3.4065040650406506</x:v>
      </x:c>
      <x:c r="D86" s="43">
        <x:v>12.674796747967479</x:v>
      </x:c>
      <x:c r="J86" s="43"/>
      <x:c r="K86" s="43"/>
      <x:c r="L86" s="43"/>
      <x:c r="M86" s="43"/>
      <x:c r="N86" s="43"/>
    </x:row>
    <x:row r="87" spans="1:14" x14ac:dyDescent="0.35">
      <x:c r="A87" t="s">
        <x:v>1021</x:v>
      </x:c>
      <x:c r="B87" s="44">
        <x:v>6618</x:v>
      </x:c>
      <x:c r="C87" s="43">
        <x:v>1.3599274705349047</x:v>
      </x:c>
      <x:c r="D87" s="43">
        <x:v>15.941372015714716</x:v>
      </x:c>
      <x:c r="J87" s="43"/>
      <x:c r="K87" s="43"/>
      <x:c r="L87" s="43"/>
      <x:c r="M87" s="43"/>
      <x:c r="N87" s="43"/>
    </x:row>
    <x:row r="88" spans="1:14" x14ac:dyDescent="0.35">
      <x:c r="A88" t="s">
        <x:v>983</x:v>
      </x:c>
      <x:c r="B88" s="51">
        <x:v>7293</x:v>
      </x:c>
      <x:c r="C88" s="43">
        <x:v>3.7707390648567118</x:v>
      </x:c>
      <x:c r="D88" s="43">
        <x:v>9.7764980117921301</x:v>
      </x:c>
      <x:c r="J88" s="43"/>
      <x:c r="K88" s="43"/>
      <x:c r="L88" s="43"/>
      <x:c r="M88" s="43"/>
      <x:c r="N88" s="43"/>
    </x:row>
    <x:row r="89" spans="1:14" x14ac:dyDescent="0.35">
      <x:c r="A89" s="13" t="s">
        <x:v>1014</x:v>
      </x:c>
      <x:c r="B89" s="45">
        <x:v>6068</x:v>
      </x:c>
      <x:c r="C89" s="46">
        <x:v>0</x:v>
      </x:c>
      <x:c r="D89" s="46">
        <x:v>100</x:v>
      </x:c>
      <x:c r="M89" s="43"/>
      <x:c r="N89" s="43"/>
    </x:row>
  </x:sheetData>
  <x:hyperlinks>
    <x:hyperlink ref="A1" location="TOC!A1" display="TOC" xr:uid="{3C67AE6B-B83D-44CC-94EA-CD08D800154D}"/>
  </x:hyperlinks>
  <x:pageMargins left="0.7" right="0.7" top="0.75" bottom="0.75" header="0.3" footer="0.3"/>
  <x:headerFooter>
    <x:oddFooter>&amp;C_x000D_&amp;1#&amp;"Calibri"&amp;10&amp;K0000FF Restricted Use - À usage restreint</x:oddFooter>
  </x:headerFooter>
</x:worksheet>
</file>

<file path=xl/worksheets/sheet4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300-000000000000}" mc:Ignorable="x14ac xr xr2 xr3">
  <x:dimension ref="A1:J18"/>
  <x:sheetViews>
    <x:sheetView workbookViewId="0">
      <x:pane ySplit="6" topLeftCell="A7" activePane="bottomLeft" state="frozen"/>
      <x:selection pane="bottomLeft" activeCell="A3" sqref="A3"/>
    </x:sheetView>
  </x:sheetViews>
  <x:sheetFormatPr defaultRowHeight="14.5" x14ac:dyDescent="0.35"/>
  <x:cols>
    <x:col min="1" max="1" width="27.81640625" bestFit="1" customWidth="1"/>
    <x:col min="2" max="2" width="11.453125" bestFit="1" customWidth="1"/>
    <x:col min="3" max="3" width="80.7265625" bestFit="1" customWidth="1"/>
  </x:cols>
  <x:sheetData>
    <x:row r="1" spans="1:10" x14ac:dyDescent="0.35">
      <x:c r="A1" s="4" t="s">
        <x:v>392</x:v>
      </x:c>
    </x:row>
    <x:row r="3" spans="1:10" x14ac:dyDescent="0.35">
      <x:c r="A3" s="2" t="s">
        <x:v>82</x:v>
      </x:c>
    </x:row>
    <x:row r="4" spans="1:10" x14ac:dyDescent="0.35">
      <x:c r="A4" s="2" t="s">
        <x:v>83</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c r="J6" s="30" t="s">
        <x:v>1033</x:v>
      </x:c>
    </x:row>
    <x:row r="7" spans="1:10" x14ac:dyDescent="0.35">
      <x:c r="A7" t="s">
        <x:v>1037</x:v>
      </x:c>
      <x:c r="B7" t="s">
        <x:v>1457</x:v>
      </x:c>
      <x:c r="C7" t="s">
        <x:v>1458</x:v>
      </x:c>
      <x:c r="D7" t="s">
        <x:v>1135</x:v>
      </x:c>
      <x:c r="E7" s="11">
        <x:v>1.8037816696</x:v>
      </x:c>
      <x:c r="F7" s="11">
        <x:v>9.3733549726682294E-3</x:v>
      </x:c>
      <x:c r="G7" s="11">
        <x:v>0.49354762392893498</x:v>
      </x:c>
      <x:c r="H7" s="11">
        <x:v>0.37464639715213699</x:v>
      </x:c>
      <x:c r="I7" s="11">
        <x:v>1.1613838728282899E-4</x:v>
      </x:c>
      <x:c r="J7" s="11">
        <x:v>-0.86831015946835499</x:v>
      </x:c>
    </x:row>
    <x:row r="8" spans="1:10" x14ac:dyDescent="0.35">
      <x:c r="A8" t="s">
        <x:v>1037</x:v>
      </x:c>
      <x:c r="B8" t="s">
        <x:v>1459</x:v>
      </x:c>
      <x:c r="C8" t="s">
        <x:v>1460</x:v>
      </x:c>
      <x:c r="D8" t="s">
        <x:v>1135</x:v>
      </x:c>
      <x:c r="E8" s="11">
        <x:v>1.3242016557</x:v>
      </x:c>
      <x:c r="F8" s="11">
        <x:v>-4.8617887117513503E-3</x:v>
      </x:c>
      <x:c r="G8" s="11">
        <x:v>0.50965643942629801</x:v>
      </x:c>
      <x:c r="H8" s="11">
        <x:v>0.35613851224512499</x:v>
      </x:c>
      <x:c r="I8" s="11">
        <x:v>0.10954217882838201</x:v>
      </x:c>
      <x:c r="J8" s="11">
        <x:v>-0.97533713049980597</x:v>
      </x:c>
    </x:row>
    <x:row r="9" spans="1:10" x14ac:dyDescent="0.35">
      <x:c r="A9" t="s">
        <x:v>1037</x:v>
      </x:c>
      <x:c r="B9" t="s">
        <x:v>1461</x:v>
      </x:c>
      <x:c r="C9" t="s">
        <x:v>1462</x:v>
      </x:c>
      <x:c r="D9" t="s">
        <x:v>1135</x:v>
      </x:c>
      <x:c r="E9" s="11">
        <x:v>1.4272299262999999</x:v>
      </x:c>
      <x:c r="F9" s="11">
        <x:v>0.101177178469725</x:v>
      </x:c>
      <x:c r="G9" s="11">
        <x:v>0.69659434347582605</x:v>
      </x:c>
      <x:c r="H9" s="11">
        <x:v>0.29466932736803603</x:v>
      </x:c>
      <x:c r="I9" s="11">
        <x:v>9.7780195265481495E-3</x:v>
      </x:c>
      <x:c r="J9" s="11">
        <x:v>-1.00104169037041</x:v>
      </x:c>
    </x:row>
    <x:row r="10" spans="1:10" x14ac:dyDescent="0.35">
      <x:c r="A10" t="s">
        <x:v>1037</x:v>
      </x:c>
      <x:c r="B10" t="s">
        <x:v>1463</x:v>
      </x:c>
      <x:c r="C10" t="s">
        <x:v>1464</x:v>
      </x:c>
      <x:c r="D10" t="s">
        <x:v>1130</x:v>
      </x:c>
      <x:c r="E10" s="11">
        <x:v>0.42967890549999999</x:v>
      </x:c>
      <x:c r="F10" s="11">
        <x:v>-1.7124922532619501E-2</x:v>
      </x:c>
      <x:c r="G10" s="11">
        <x:v>1.92226860785466</x:v>
      </x:c>
      <x:c r="H10" s="11">
        <x:v>-6.5755047322671196E-3</x:v>
      </x:c>
      <x:c r="I10" s="11">
        <x:v>-0.23231439923251601</x:v>
      </x:c>
      <x:c r="J10" s="11">
        <x:v>-1.68337870388988</x:v>
      </x:c>
    </x:row>
    <x:row r="11" spans="1:10" x14ac:dyDescent="0.35">
      <x:c r="A11" t="s">
        <x:v>1037</x:v>
      </x:c>
      <x:c r="B11" t="s">
        <x:v>1465</x:v>
      </x:c>
      <x:c r="C11" t="s">
        <x:v>1466</x:v>
      </x:c>
      <x:c r="D11" t="s">
        <x:v>1135</x:v>
      </x:c>
      <x:c r="E11" s="11">
        <x:v>0.79174211689999996</x:v>
      </x:c>
      <x:c r="F11" s="11">
        <x:v>0.107885691008581</x:v>
      </x:c>
      <x:c r="G11" s="11">
        <x:v>0.94849511542869303</x:v>
      </x:c>
      <x:c r="H11" s="11">
        <x:v>0.55184305588721205</x:v>
      </x:c>
      <x:c r="I11" s="11">
        <x:v>-0.28709261870071701</x:v>
      </x:c>
      <x:c r="J11" s="11">
        <x:v>-1.21324555261519</x:v>
      </x:c>
    </x:row>
    <x:row r="12" spans="1:10" x14ac:dyDescent="0.35">
      <x:c r="A12" t="s">
        <x:v>1037</x:v>
      </x:c>
      <x:c r="B12" t="s">
        <x:v>1467</x:v>
      </x:c>
      <x:c r="C12" t="s">
        <x:v>1468</x:v>
      </x:c>
      <x:c r="D12" t="s">
        <x:v>1130</x:v>
      </x:c>
      <x:c r="E12" s="11">
        <x:v>0.57421380099999997</x:v>
      </x:c>
      <x:c r="F12" s="11">
        <x:v>-0.25484312372926399</x:v>
      </x:c>
      <x:c r="G12" s="11">
        <x:v>1.0885663530157501</x:v>
      </x:c>
      <x:c r="H12" s="11">
        <x:v>0.17712134394878301</x:v>
      </x:c>
      <x:c r="I12" s="11">
        <x:v>8.5561648972750107E-2</x:v>
      </x:c>
      <x:c r="J12" s="11">
        <x:v>-1.3512493459372801</x:v>
      </x:c>
    </x:row>
    <x:row r="13" spans="1:10" x14ac:dyDescent="0.35">
      <x:c r="A13" t="s">
        <x:v>1037</x:v>
      </x:c>
      <x:c r="B13" t="s">
        <x:v>1469</x:v>
      </x:c>
      <x:c r="C13" t="s">
        <x:v>1470</x:v>
      </x:c>
      <x:c r="D13" t="s">
        <x:v>1130</x:v>
      </x:c>
      <x:c r="E13" s="11">
        <x:v>0.51062799849999996</x:v>
      </x:c>
      <x:c r="F13" s="11">
        <x:v>-4.1345956386843803E-2</x:v>
      </x:c>
      <x:c r="G13" s="11">
        <x:v>1.2297383959622901</x:v>
      </x:c>
      <x:c r="H13" s="11">
        <x:v>7.59786992035478E-2</x:v>
      </x:c>
      <x:c r="I13" s="11">
        <x:v>4.7853924506602398E-2</x:v>
      </x:c>
      <x:c r="J13" s="11">
        <x:v>-1.35357101967244</x:v>
      </x:c>
    </x:row>
    <x:row r="14" spans="1:10" x14ac:dyDescent="0.35">
      <x:c r="A14" t="s">
        <x:v>1037</x:v>
      </x:c>
      <x:c r="B14" t="s">
        <x:v>1471</x:v>
      </x:c>
      <x:c r="C14" t="s">
        <x:v>1472</x:v>
      </x:c>
      <x:c r="D14" t="s">
        <x:v>1135</x:v>
      </x:c>
      <x:c r="E14" s="11">
        <x:v>1.2772699716</x:v>
      </x:c>
      <x:c r="F14" s="11">
        <x:v>6.5860376591221903E-2</x:v>
      </x:c>
      <x:c r="G14" s="11">
        <x:v>0.72393409492697303</x:v>
      </x:c>
      <x:c r="H14" s="11">
        <x:v>0.347331696206926</x:v>
      </x:c>
      <x:c r="I14" s="11">
        <x:v>-8.7110335718638392E-3</x:v>
      </x:c>
      <x:c r="J14" s="11">
        <x:v>-1.06255475756204</x:v>
      </x:c>
    </x:row>
    <x:row r="15" spans="1:10" x14ac:dyDescent="0.35">
      <x:c r="A15" t="s">
        <x:v>1037</x:v>
      </x:c>
      <x:c r="B15" t="s">
        <x:v>1473</x:v>
      </x:c>
      <x:c r="C15" t="s">
        <x:v>1474</x:v>
      </x:c>
      <x:c r="D15" t="s">
        <x:v>1135</x:v>
      </x:c>
      <x:c r="E15" s="11">
        <x:v>1.5322017698999999</x:v>
      </x:c>
      <x:c r="F15" s="11">
        <x:v>-9.1492017434013806E-2</x:v>
      </x:c>
      <x:c r="G15" s="11">
        <x:v>0.54378649748684005</x:v>
      </x:c>
      <x:c r="H15" s="11">
        <x:v>0.36639650905664001</x:v>
      </x:c>
      <x:c r="I15" s="11">
        <x:v>-3.0427895576001798E-2</x:v>
      </x:c>
      <x:c r="J15" s="11">
        <x:v>-0.87975511096747805</x:v>
      </x:c>
    </x:row>
    <x:row r="16" spans="1:10" x14ac:dyDescent="0.35">
      <x:c r="A16" t="s">
        <x:v>1037</x:v>
      </x:c>
      <x:c r="B16" t="s">
        <x:v>1475</x:v>
      </x:c>
      <x:c r="C16" t="s">
        <x:v>1476</x:v>
      </x:c>
      <x:c r="D16" t="s">
        <x:v>1130</x:v>
      </x:c>
      <x:c r="E16" s="11">
        <x:v>0.70503688350000004</x:v>
      </x:c>
      <x:c r="F16" s="11">
        <x:v>-0.15484246839823801</x:v>
      </x:c>
      <x:c r="G16" s="11">
        <x:v>0.56240831597988505</x:v>
      </x:c>
      <x:c r="H16" s="11">
        <x:v>0.18328053212619</x:v>
      </x:c>
      <x:c r="I16" s="11">
        <x:v>-3.64216260267217E-2</x:v>
      </x:c>
      <x:c r="J16" s="11">
        <x:v>-0.709267222079353</x:v>
      </x:c>
    </x:row>
    <x:row r="17" spans="1:10" x14ac:dyDescent="0.35">
      <x:c r="A17" s="30" t="s">
        <x:v>1099</x:v>
      </x:c>
      <x:c r="B17" s="30" t="s">
        <x:v>1025</x:v>
      </x:c>
      <x:c r="C17" s="30" t="s">
        <x:v>1026</x:v>
      </x:c>
      <x:c r="D17" s="30" t="s">
        <x:v>1128</x:v>
      </x:c>
      <x:c r="E17" s="30" t="s">
        <x:v>1028</x:v>
      </x:c>
      <x:c r="F17" s="30" t="s">
        <x:v>1029</x:v>
      </x:c>
      <x:c r="G17" s="30" t="s">
        <x:v>1030</x:v>
      </x:c>
      <x:c r="H17" s="30" t="s">
        <x:v>1031</x:v>
      </x:c>
      <x:c r="I17" s="30" t="s">
        <x:v>1032</x:v>
      </x:c>
      <x:c r="J17" s="30" t="s">
        <x:v>1033</x:v>
      </x:c>
    </x:row>
    <x:row r="18" spans="1:10" x14ac:dyDescent="0.35">
      <x:c r="A18" s="13" t="s">
        <x:v>762</x:v>
      </x:c>
      <x:c r="B18" s="13" t="s">
        <x:v>1459</x:v>
      </x:c>
      <x:c r="C18" s="13" t="s">
        <x:v>1460</x:v>
      </x:c>
      <x:c r="D18" s="13" t="s">
        <x:v>1135</x:v>
      </x:c>
      <x:c r="E18" s="14">
        <x:v>2.0419561449999999</x:v>
      </x:c>
      <x:c r="F18" s="14">
        <x:v>0.21735340726572799</x:v>
      </x:c>
      <x:c r="G18" s="14">
        <x:v>0.84133687870426499</x:v>
      </x:c>
      <x:c r="H18" s="14">
        <x:v>0.353477167968267</x:v>
      </x:c>
      <x:c r="I18" s="14">
        <x:v>-0.23952419298897301</x:v>
      </x:c>
      <x:c r="J18" s="14">
        <x:v>-0.95528985368355901</x:v>
      </x:c>
    </x:row>
  </x:sheetData>
  <x:hyperlinks>
    <x:hyperlink ref="A1" location="TOC!A1" display="TOC" xr:uid="{C4CA2877-2EB3-4B48-9BEC-079BC9175695}"/>
  </x:hyperlinks>
  <x:pageMargins left="0.7" right="0.7" top="0.75" bottom="0.75" header="0.3" footer="0.3"/>
  <x:headerFooter>
    <x:oddFooter>&amp;C_x000D_&amp;1#&amp;"Calibri"&amp;10&amp;K0000FF Restricted Use - À usage restreint</x:oddFooter>
  </x:headerFooter>
</x:worksheet>
</file>

<file path=xl/worksheets/sheet4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4C038419-6D05-4854-808E-D555F975B352}" mc:Ignorable="x14ac xr xr2 xr3">
  <x:dimension ref="A1:N89"/>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4" width="12.7265625" customWidth="1"/>
  </x:cols>
  <x:sheetData>
    <x:row r="1" spans="1:14" x14ac:dyDescent="0.35">
      <x:c r="A1" s="4" t="s">
        <x:v>392</x:v>
      </x:c>
    </x:row>
    <x:row r="3" spans="1:14" x14ac:dyDescent="0.35">
      <x:c r="A3" s="2" t="s">
        <x:v>84</x:v>
      </x:c>
    </x:row>
    <x:row r="4" spans="1:14" x14ac:dyDescent="0.35">
      <x:c r="A4" s="2" t="s">
        <x:v>85</x:v>
      </x:c>
    </x:row>
    <x:row r="5" spans="1:14" x14ac:dyDescent="0.35">
      <x:c r="A5" s="2"/>
    </x:row>
    <x:row r="6" spans="1:14" ht="29" x14ac:dyDescent="0.35">
      <x:c r="A6" s="49" t="s">
        <x:v>951</x:v>
      </x:c>
      <x:c r="B6" s="49" t="s">
        <x:v>1364</x:v>
      </x:c>
      <x:c r="C6" s="49" t="s">
        <x:v>1365</x:v>
      </x:c>
      <x:c r="D6" s="49" t="s">
        <x:v>1366</x:v>
      </x:c>
    </x:row>
    <x:row r="7" spans="1:14" x14ac:dyDescent="0.35">
      <x:c r="A7" s="9" t="s">
        <x:v>734</x:v>
      </x:c>
      <x:c r="B7" s="12"/>
      <x:c r="C7" s="12"/>
      <x:c r="D7" s="12"/>
      <x:c r="G7" s="2"/>
      <x:c r="H7" s="2"/>
      <x:c r="I7" s="2"/>
      <x:c r="J7" s="2"/>
      <x:c r="K7" s="2"/>
      <x:c r="L7" s="43"/>
      <x:c r="M7" s="43"/>
    </x:row>
    <x:row r="8" spans="1:14" x14ac:dyDescent="0.35">
      <x:c r="A8" t="s">
        <x:v>1367</x:v>
      </x:c>
      <x:c r="B8" s="44">
        <x:v>13437</x:v>
      </x:c>
      <x:c r="C8" s="43">
        <x:v>0.72932946342189475</x:v>
      </x:c>
      <x:c r="D8" s="43">
        <x:v>4.7778521991515968</x:v>
      </x:c>
      <x:c r="I8" s="43"/>
      <x:c r="J8" s="43"/>
      <x:c r="K8" s="43"/>
      <x:c r="L8" s="43"/>
      <x:c r="M8" s="43"/>
      <x:c r="N8" s="2"/>
    </x:row>
    <x:row r="9" spans="1:14" x14ac:dyDescent="0.35">
      <x:c r="A9" t="s">
        <x:v>952</x:v>
      </x:c>
      <x:c r="B9" s="44">
        <x:v>6151</x:v>
      </x:c>
      <x:c r="C9" s="43">
        <x:v>1.3818891237197204</x:v>
      </x:c>
      <x:c r="D9" s="43">
        <x:v>3.9505771419281417</x:v>
      </x:c>
      <x:c r="I9" s="43"/>
      <x:c r="J9" s="43"/>
      <x:c r="K9" s="43"/>
      <x:c r="L9" s="43"/>
      <x:c r="M9" s="43"/>
      <x:c r="N9" s="43"/>
    </x:row>
    <x:row r="10" spans="1:14" x14ac:dyDescent="0.35">
      <x:c r="A10" t="s">
        <x:v>953</x:v>
      </x:c>
      <x:c r="B10" s="44">
        <x:v>8286</x:v>
      </x:c>
      <x:c r="C10" s="43">
        <x:v>0.9896210475500844</x:v>
      </x:c>
      <x:c r="D10" s="43">
        <x:v>8.5807385952208541</x:v>
      </x:c>
      <x:c r="I10" s="43"/>
      <x:c r="J10" s="43"/>
      <x:c r="K10" s="43"/>
      <x:c r="L10" s="43"/>
      <x:c r="M10" s="43"/>
      <x:c r="N10" s="43"/>
    </x:row>
    <x:row r="11" spans="1:14" x14ac:dyDescent="0.35">
      <x:c r="A11" t="s">
        <x:v>1368</x:v>
      </x:c>
      <x:c r="B11" s="44">
        <x:v>23073</x:v>
      </x:c>
      <x:c r="C11" s="43">
        <x:v>1.369566159580462</x:v>
      </x:c>
      <x:c r="D11" s="43">
        <x:v>15.13890694751441</x:v>
      </x:c>
      <x:c r="I11" s="43"/>
      <x:c r="J11" s="43"/>
      <x:c r="K11" s="43"/>
      <x:c r="L11" s="43"/>
      <x:c r="M11" s="43"/>
      <x:c r="N11" s="43"/>
    </x:row>
    <x:row r="12" spans="1:14" x14ac:dyDescent="0.35">
      <x:c r="A12" t="s">
        <x:v>1369</x:v>
      </x:c>
      <x:c r="B12" s="44">
        <x:v>6488</x:v>
      </x:c>
      <x:c r="C12" s="43">
        <x:v>1.1097410604192355</x:v>
      </x:c>
      <x:c r="D12" s="43">
        <x:v>14.241676942046855</x:v>
      </x:c>
      <x:c r="I12" s="43"/>
      <x:c r="J12" s="43"/>
      <x:c r="K12" s="43"/>
      <x:c r="L12" s="43"/>
      <x:c r="M12" s="43"/>
      <x:c r="N12" s="43"/>
    </x:row>
    <x:row r="13" spans="1:14" x14ac:dyDescent="0.35">
      <x:c r="A13" t="s">
        <x:v>1008</x:v>
      </x:c>
      <x:c r="B13" s="44">
        <x:v>7804</x:v>
      </x:c>
      <x:c r="C13" s="43">
        <x:v>2.1143003587903642</x:v>
      </x:c>
      <x:c r="D13" s="43">
        <x:v>9.6104561763198362</x:v>
      </x:c>
      <x:c r="I13" s="43"/>
      <x:c r="J13" s="43"/>
      <x:c r="K13" s="43"/>
      <x:c r="L13" s="43"/>
      <x:c r="M13" s="43"/>
      <x:c r="N13" s="43"/>
    </x:row>
    <x:row r="14" spans="1:14" x14ac:dyDescent="0.35">
      <x:c r="A14" t="s">
        <x:v>1020</x:v>
      </x:c>
      <x:c r="B14" s="44">
        <x:v>6113</x:v>
      </x:c>
      <x:c r="C14" s="43">
        <x:v>0.94879764436446912</x:v>
      </x:c>
      <x:c r="D14" s="43">
        <x:v>13.953868804187797</x:v>
      </x:c>
      <x:c r="I14" s="43"/>
      <x:c r="J14" s="43"/>
      <x:c r="K14" s="43"/>
      <x:c r="L14" s="43"/>
      <x:c r="M14" s="43"/>
      <x:c r="N14" s="43"/>
    </x:row>
    <x:row r="15" spans="1:14" x14ac:dyDescent="0.35">
      <x:c r="A15" t="s">
        <x:v>954</x:v>
      </x:c>
      <x:c r="B15" s="44">
        <x:v>8460</x:v>
      </x:c>
      <x:c r="C15" s="43">
        <x:v>1.1702127659574468</x:v>
      </x:c>
      <x:c r="D15" s="43">
        <x:v>3.8061465721040189</x:v>
      </x:c>
      <x:c r="I15" s="43"/>
      <x:c r="J15" s="43"/>
      <x:c r="K15" s="43"/>
      <x:c r="L15" s="43"/>
      <x:c r="M15" s="43"/>
      <x:c r="N15" s="43"/>
    </x:row>
    <x:row r="16" spans="1:14" x14ac:dyDescent="0.35">
      <x:c r="A16" t="s">
        <x:v>955</x:v>
      </x:c>
      <x:c r="B16" s="44">
        <x:v>6200</x:v>
      </x:c>
      <x:c r="C16" s="43">
        <x:v>0.62903225806451613</x:v>
      </x:c>
      <x:c r="D16" s="43">
        <x:v>9.129032258064516</x:v>
      </x:c>
      <x:c r="I16" s="43"/>
      <x:c r="J16" s="43"/>
      <x:c r="K16" s="43"/>
      <x:c r="L16" s="43"/>
      <x:c r="M16" s="43"/>
      <x:c r="N16" s="43"/>
    </x:row>
    <x:row r="17" spans="1:14" x14ac:dyDescent="0.35">
      <x:c r="A17" t="s">
        <x:v>956</x:v>
      </x:c>
      <x:c r="B17" s="44">
        <x:v>6392</x:v>
      </x:c>
      <x:c r="C17" s="43">
        <x:v>0.87609511889862324</x:v>
      </x:c>
      <x:c r="D17" s="43">
        <x:v>2.3153942428035044</x:v>
      </x:c>
      <x:c r="I17" s="43"/>
      <x:c r="J17" s="43"/>
      <x:c r="K17" s="43"/>
      <x:c r="L17" s="43"/>
      <x:c r="M17" s="43"/>
      <x:c r="N17" s="43"/>
    </x:row>
    <x:row r="18" spans="1:14" x14ac:dyDescent="0.35">
      <x:c r="A18" t="s">
        <x:v>957</x:v>
      </x:c>
      <x:c r="B18" s="44">
        <x:v>10239</x:v>
      </x:c>
      <x:c r="C18" s="43">
        <x:v>1.6407852329329038</x:v>
      </x:c>
      <x:c r="D18" s="43">
        <x:v>7.6179314386170525</x:v>
      </x:c>
      <x:c r="I18" s="43"/>
      <x:c r="J18" s="43"/>
      <x:c r="K18" s="43"/>
      <x:c r="L18" s="43"/>
      <x:c r="M18" s="43"/>
      <x:c r="N18" s="43"/>
    </x:row>
    <x:row r="19" spans="1:14" x14ac:dyDescent="0.35">
      <x:c r="A19" t="s">
        <x:v>984</x:v>
      </x:c>
      <x:c r="B19" s="44">
        <x:v>6770</x:v>
      </x:c>
      <x:c r="C19" s="43">
        <x:v>0.90103397341211222</x:v>
      </x:c>
      <x:c r="D19" s="43">
        <x:v>7.3855243722304289</x:v>
      </x:c>
      <x:c r="I19" s="43"/>
      <x:c r="J19" s="43"/>
      <x:c r="K19" s="43"/>
      <x:c r="L19" s="43"/>
      <x:c r="M19" s="43"/>
      <x:c r="N19" s="43"/>
    </x:row>
    <x:row r="20" spans="1:14" x14ac:dyDescent="0.35">
      <x:c r="A20" t="s">
        <x:v>985</x:v>
      </x:c>
      <x:c r="B20" s="44">
        <x:v>6116</x:v>
      </x:c>
      <x:c r="C20" s="43">
        <x:v>0.93198168737737075</x:v>
      </x:c>
      <x:c r="D20" s="43">
        <x:v>13.979725310660562</x:v>
      </x:c>
      <x:c r="I20" s="43"/>
      <x:c r="J20" s="43"/>
      <x:c r="K20" s="43"/>
      <x:c r="L20" s="43"/>
      <x:c r="M20" s="43"/>
      <x:c r="N20" s="43"/>
    </x:row>
    <x:row r="21" spans="1:14" x14ac:dyDescent="0.35">
      <x:c r="A21" t="s">
        <x:v>958</x:v>
      </x:c>
      <x:c r="B21" s="44">
        <x:v>6403</x:v>
      </x:c>
      <x:c r="C21" s="43">
        <x:v>1.4836795252225521</x:v>
      </x:c>
      <x:c r="D21" s="43">
        <x:v>3.6389192565984696</x:v>
      </x:c>
      <x:c r="I21" s="43"/>
      <x:c r="J21" s="43"/>
      <x:c r="K21" s="43"/>
      <x:c r="L21" s="43"/>
      <x:c r="M21" s="43"/>
      <x:c r="N21" s="43"/>
    </x:row>
    <x:row r="22" spans="1:14" x14ac:dyDescent="0.35">
      <x:c r="A22" t="s">
        <x:v>959</x:v>
      </x:c>
      <x:c r="B22" s="44">
        <x:v>6198</x:v>
      </x:c>
      <x:c r="C22" s="43">
        <x:v>0.88738302678283321</x:v>
      </x:c>
      <x:c r="D22" s="43">
        <x:v>3.9367537915456601</x:v>
      </x:c>
      <x:c r="I22" s="43"/>
      <x:c r="J22" s="43"/>
      <x:c r="K22" s="43"/>
      <x:c r="L22" s="43"/>
      <x:c r="M22" s="43"/>
      <x:c r="N22" s="43"/>
    </x:row>
    <x:row r="23" spans="1:14" x14ac:dyDescent="0.35">
      <x:c r="A23" t="s">
        <x:v>960</x:v>
      </x:c>
      <x:c r="B23" s="44">
        <x:v>3364</x:v>
      </x:c>
      <x:c r="C23" s="43">
        <x:v>2.1105826397146252</x:v>
      </x:c>
      <x:c r="D23" s="43">
        <x:v>9.0071343638525558</x:v>
      </x:c>
      <x:c r="I23" s="43"/>
      <x:c r="J23" s="43"/>
      <x:c r="K23" s="43"/>
      <x:c r="L23" s="43"/>
      <x:c r="M23" s="43"/>
      <x:c r="N23" s="43"/>
    </x:row>
    <x:row r="24" spans="1:14" x14ac:dyDescent="0.35">
      <x:c r="A24" t="s">
        <x:v>986</x:v>
      </x:c>
      <x:c r="B24" s="44">
        <x:v>5569</x:v>
      </x:c>
      <x:c r="C24" s="43">
        <x:v>0.39504399353564373</x:v>
      </x:c>
      <x:c r="D24" s="43">
        <x:v>1.1851319806069314</x:v>
      </x:c>
      <x:c r="I24" s="43"/>
      <x:c r="J24" s="43"/>
      <x:c r="K24" s="43"/>
      <x:c r="L24" s="43"/>
      <x:c r="M24" s="43"/>
      <x:c r="N24" s="43"/>
    </x:row>
    <x:row r="25" spans="1:14" x14ac:dyDescent="0.35">
      <x:c r="A25" t="s">
        <x:v>961</x:v>
      </x:c>
      <x:c r="B25" s="44">
        <x:v>6251</x:v>
      </x:c>
      <x:c r="C25" s="43">
        <x:v>0</x:v>
      </x:c>
      <x:c r="D25" s="43">
        <x:v>100</x:v>
      </x:c>
      <x:c r="I25" s="43"/>
      <x:c r="J25" s="43"/>
      <x:c r="K25" s="43"/>
      <x:c r="L25" s="43"/>
      <x:c r="M25" s="43"/>
      <x:c r="N25" s="43"/>
    </x:row>
    <x:row r="26" spans="1:14" x14ac:dyDescent="0.35">
      <x:c r="A26" t="s">
        <x:v>962</x:v>
      </x:c>
      <x:c r="B26" s="44">
        <x:v>10552</x:v>
      </x:c>
      <x:c r="C26" s="43">
        <x:v>0.81501137225170583</x:v>
      </x:c>
      <x:c r="D26" s="43">
        <x:v>2.0754359363153903</x:v>
      </x:c>
      <x:c r="I26" s="43"/>
      <x:c r="J26" s="43"/>
      <x:c r="K26" s="43"/>
      <x:c r="L26" s="43"/>
      <x:c r="M26" s="43"/>
      <x:c r="N26" s="43"/>
    </x:row>
    <x:row r="27" spans="1:14" x14ac:dyDescent="0.35">
      <x:c r="A27" t="s">
        <x:v>963</x:v>
      </x:c>
      <x:c r="B27" s="44">
        <x:v>5760</x:v>
      </x:c>
      <x:c r="C27" s="43">
        <x:v>0</x:v>
      </x:c>
      <x:c r="D27" s="43">
        <x:v>100</x:v>
      </x:c>
      <x:c r="I27" s="43"/>
      <x:c r="J27" s="43"/>
      <x:c r="K27" s="43"/>
      <x:c r="L27" s="43"/>
      <x:c r="M27" s="43"/>
      <x:c r="N27" s="43"/>
    </x:row>
    <x:row r="28" spans="1:14" x14ac:dyDescent="0.35">
      <x:c r="A28" t="s">
        <x:v>964</x:v>
      </x:c>
      <x:c r="B28" s="44">
        <x:v>6454</x:v>
      </x:c>
      <x:c r="C28" s="43">
        <x:v>0.94515029439107523</x:v>
      </x:c>
      <x:c r="D28" s="43">
        <x:v>1.3325069724202045</x:v>
      </x:c>
      <x:c r="I28" s="43"/>
      <x:c r="J28" s="43"/>
      <x:c r="K28" s="43"/>
      <x:c r="L28" s="43"/>
      <x:c r="M28" s="43"/>
      <x:c r="N28" s="43"/>
    </x:row>
    <x:row r="29" spans="1:14" x14ac:dyDescent="0.35">
      <x:c r="A29" t="s">
        <x:v>965</x:v>
      </x:c>
      <x:c r="B29" s="44">
        <x:v>5373</x:v>
      </x:c>
      <x:c r="C29" s="43">
        <x:v>1.1166945840312674</x:v>
      </x:c>
      <x:c r="D29" s="43">
        <x:v>4.0014889261120414</x:v>
      </x:c>
      <x:c r="I29" s="43"/>
      <x:c r="J29" s="43"/>
      <x:c r="K29" s="43"/>
      <x:c r="L29" s="43"/>
      <x:c r="M29" s="43"/>
      <x:c r="N29" s="43"/>
    </x:row>
    <x:row r="30" spans="1:14" x14ac:dyDescent="0.35">
      <x:c r="A30" t="s">
        <x:v>966</x:v>
      </x:c>
      <x:c r="B30" s="44">
        <x:v>7257</x:v>
      </x:c>
      <x:c r="C30" s="43">
        <x:v>1.7224748518671629</x:v>
      </x:c>
      <x:c r="D30" s="43">
        <x:v>3.9685820587019429</x:v>
      </x:c>
      <x:c r="I30" s="43"/>
      <x:c r="J30" s="43"/>
      <x:c r="K30" s="43"/>
      <x:c r="L30" s="43"/>
      <x:c r="M30" s="43"/>
      <x:c r="N30" s="43"/>
    </x:row>
    <x:row r="31" spans="1:14" x14ac:dyDescent="0.35">
      <x:c r="A31" t="s">
        <x:v>999</x:v>
      </x:c>
      <x:c r="B31" s="44">
        <x:v>6288</x:v>
      </x:c>
      <x:c r="C31" s="43">
        <x:v>1.717557251908397</x:v>
      </x:c>
      <x:c r="D31" s="43">
        <x:v>2.6558524173027993</x:v>
      </x:c>
      <x:c r="I31" s="43"/>
      <x:c r="J31" s="43"/>
      <x:c r="K31" s="43"/>
      <x:c r="L31" s="43"/>
      <x:c r="M31" s="43"/>
      <x:c r="N31" s="43"/>
    </x:row>
    <x:row r="32" spans="1:14" x14ac:dyDescent="0.35">
      <x:c r="A32" t="s">
        <x:v>967</x:v>
      </x:c>
      <x:c r="B32" s="44">
        <x:v>5046</x:v>
      </x:c>
      <x:c r="C32" s="43">
        <x:v>0.97106619104240977</x:v>
      </x:c>
      <x:c r="D32" s="43">
        <x:v>7.9865239793896166</x:v>
      </x:c>
      <x:c r="I32" s="43"/>
      <x:c r="J32" s="43"/>
      <x:c r="K32" s="43"/>
      <x:c r="L32" s="43"/>
      <x:c r="M32" s="43"/>
      <x:c r="N32" s="43"/>
    </x:row>
    <x:row r="33" spans="1:14" x14ac:dyDescent="0.35">
      <x:c r="A33" t="s">
        <x:v>1370</x:v>
      </x:c>
      <x:c r="B33" s="44">
        <x:v>4682</x:v>
      </x:c>
      <x:c r="C33" s="43">
        <x:v>0.46988466467321655</x:v>
      </x:c>
      <x:c r="D33" s="43">
        <x:v>7.2404955147372911</x:v>
      </x:c>
      <x:c r="I33" s="43"/>
      <x:c r="J33" s="43"/>
      <x:c r="K33" s="43"/>
      <x:c r="L33" s="43"/>
      <x:c r="M33" s="43"/>
      <x:c r="N33" s="43"/>
    </x:row>
    <x:row r="34" spans="1:14" x14ac:dyDescent="0.35">
      <x:c r="A34" t="s">
        <x:v>968</x:v>
      </x:c>
      <x:c r="B34" s="44">
        <x:v>6611</x:v>
      </x:c>
      <x:c r="C34" s="43">
        <x:v>1.9664196036908184</x:v>
      </x:c>
      <x:c r="D34" s="43">
        <x:v>9.8926032370291939</x:v>
      </x:c>
      <x:c r="I34" s="43"/>
      <x:c r="J34" s="43"/>
      <x:c r="K34" s="43"/>
      <x:c r="L34" s="43"/>
      <x:c r="M34" s="43"/>
      <x:c r="N34" s="43"/>
    </x:row>
    <x:row r="35" spans="1:14" x14ac:dyDescent="0.35">
      <x:c r="A35" t="s">
        <x:v>969</x:v>
      </x:c>
      <x:c r="B35" s="44">
        <x:v>6011</x:v>
      </x:c>
      <x:c r="C35" s="43">
        <x:v>2.1959740475794378</x:v>
      </x:c>
      <x:c r="D35" s="43">
        <x:v>4.8078522708367997</x:v>
      </x:c>
      <x:c r="I35" s="43"/>
      <x:c r="J35" s="43"/>
      <x:c r="K35" s="43"/>
      <x:c r="L35" s="43"/>
      <x:c r="M35" s="43"/>
      <x:c r="N35" s="43"/>
    </x:row>
    <x:row r="36" spans="1:14" x14ac:dyDescent="0.35">
      <x:c r="A36" t="s">
        <x:v>1371</x:v>
      </x:c>
      <x:c r="B36" s="44">
        <x:v>6793</x:v>
      </x:c>
      <x:c r="C36" s="43">
        <x:v>0.86854114529662885</x:v>
      </x:c>
      <x:c r="D36" s="43">
        <x:v>3.032533490357721</x:v>
      </x:c>
      <x:c r="I36" s="43"/>
      <x:c r="J36" s="43"/>
      <x:c r="K36" s="43"/>
      <x:c r="L36" s="43"/>
      <x:c r="M36" s="43"/>
      <x:c r="N36" s="43"/>
    </x:row>
    <x:row r="37" spans="1:14" x14ac:dyDescent="0.35">
      <x:c r="A37" t="s">
        <x:v>1015</x:v>
      </x:c>
      <x:c r="B37" s="44">
        <x:v>5824</x:v>
      </x:c>
      <x:c r="C37" s="43">
        <x:v>1.974587912087912</x:v>
      </x:c>
      <x:c r="D37" s="43">
        <x:v>6.6620879120879124</x:v>
      </x:c>
      <x:c r="I37" s="43"/>
      <x:c r="J37" s="43"/>
      <x:c r="K37" s="43"/>
      <x:c r="L37" s="43"/>
      <x:c r="M37" s="43"/>
      <x:c r="N37" s="43"/>
    </x:row>
    <x:row r="38" spans="1:14" x14ac:dyDescent="0.35">
      <x:c r="A38" t="s">
        <x:v>970</x:v>
      </x:c>
      <x:c r="B38" s="44">
        <x:v>6721</x:v>
      </x:c>
      <x:c r="C38" s="43">
        <x:v>1.8449635470912065</x:v>
      </x:c>
      <x:c r="D38" s="43">
        <x:v>6.4127361999702428</x:v>
      </x:c>
      <x:c r="I38" s="43"/>
      <x:c r="J38" s="43"/>
      <x:c r="K38" s="43"/>
      <x:c r="L38" s="43"/>
      <x:c r="M38" s="43"/>
      <x:c r="N38" s="43"/>
    </x:row>
    <x:row r="39" spans="1:14" x14ac:dyDescent="0.35">
      <x:c r="A39" t="s">
        <x:v>971</x:v>
      </x:c>
      <x:c r="B39" s="44">
        <x:v>30800</x:v>
      </x:c>
      <x:c r="C39" s="43">
        <x:v>0.87012987012987009</x:v>
      </x:c>
      <x:c r="D39" s="43">
        <x:v>4.4318181818181817</x:v>
      </x:c>
      <x:c r="I39" s="43"/>
      <x:c r="J39" s="43"/>
      <x:c r="K39" s="43"/>
      <x:c r="L39" s="43"/>
      <x:c r="M39" s="43"/>
      <x:c r="N39" s="43"/>
    </x:row>
    <x:row r="40" spans="1:14" x14ac:dyDescent="0.35">
      <x:c r="A40" t="s">
        <x:v>1022</x:v>
      </x:c>
      <x:c r="B40" s="44">
        <x:v>6072</x:v>
      </x:c>
      <x:c r="C40" s="43">
        <x:v>0</x:v>
      </x:c>
      <x:c r="D40" s="43">
        <x:v>100</x:v>
      </x:c>
      <x:c r="I40" s="43"/>
      <x:c r="J40" s="43"/>
      <x:c r="K40" s="43"/>
      <x:c r="L40" s="43"/>
      <x:c r="M40" s="43"/>
      <x:c r="N40" s="43"/>
    </x:row>
    <x:row r="41" spans="1:14" x14ac:dyDescent="0.35">
      <x:c r="A41" t="s">
        <x:v>972</x:v>
      </x:c>
      <x:c r="B41" s="44">
        <x:v>6829</x:v>
      </x:c>
      <x:c r="C41" s="43">
        <x:v>0.93717967491580034</x:v>
      </x:c>
      <x:c r="D41" s="43">
        <x:v>5.5498608873920041</x:v>
      </x:c>
      <x:c r="I41" s="43"/>
      <x:c r="J41" s="43"/>
      <x:c r="K41" s="43"/>
      <x:c r="L41" s="43"/>
      <x:c r="M41" s="43"/>
      <x:c r="N41" s="43"/>
    </x:row>
    <x:row r="42" spans="1:14" x14ac:dyDescent="0.35">
      <x:c r="A42" t="s">
        <x:v>1372</x:v>
      </x:c>
      <x:c r="B42" s="44">
        <x:v>7250</x:v>
      </x:c>
      <x:c r="C42" s="43">
        <x:v>1.6965517241379311</x:v>
      </x:c>
      <x:c r="D42" s="43">
        <x:v>0.67586206896551726</x:v>
      </x:c>
      <x:c r="I42" s="43"/>
      <x:c r="J42" s="43"/>
      <x:c r="K42" s="43"/>
      <x:c r="L42" s="43"/>
      <x:c r="M42" s="43"/>
      <x:c r="N42" s="43"/>
    </x:row>
    <x:row r="43" spans="1:14" x14ac:dyDescent="0.35">
      <x:c r="A43" t="s">
        <x:v>1373</x:v>
      </x:c>
      <x:c r="B43" s="44">
        <x:v>12972</x:v>
      </x:c>
      <x:c r="C43" s="43">
        <x:v>0.58587727412889301</x:v>
      </x:c>
      <x:c r="D43" s="43">
        <x:v>14.970706136293554</x:v>
      </x:c>
      <x:c r="I43" s="43"/>
      <x:c r="J43" s="43"/>
      <x:c r="K43" s="43"/>
      <x:c r="L43" s="43"/>
      <x:c r="M43" s="43"/>
      <x:c r="N43" s="43"/>
    </x:row>
    <x:row r="44" spans="1:14" x14ac:dyDescent="0.35">
      <x:c r="A44" t="s">
        <x:v>1374</x:v>
      </x:c>
      <x:c r="B44" s="44">
        <x:v>4552</x:v>
      </x:c>
      <x:c r="C44" s="43">
        <x:v>0</x:v>
      </x:c>
      <x:c r="D44" s="43">
        <x:v>100</x:v>
      </x:c>
      <x:c r="I44" s="43"/>
      <x:c r="J44" s="43"/>
      <x:c r="K44" s="43"/>
      <x:c r="L44" s="43"/>
      <x:c r="M44" s="43"/>
      <x:c r="N44" s="43"/>
    </x:row>
    <x:row r="45" spans="1:14" x14ac:dyDescent="0.35">
      <x:c r="A45" s="9" t="s">
        <x:v>830</x:v>
      </x:c>
      <x:c r="B45" s="47"/>
      <x:c r="C45" s="48"/>
      <x:c r="D45" s="48"/>
      <x:c r="E45" s="50"/>
      <x:c r="I45" s="43"/>
      <x:c r="J45" s="43"/>
      <x:c r="K45" s="43"/>
      <x:c r="L45" s="43"/>
      <x:c r="M45" s="43"/>
      <x:c r="N45" s="43"/>
    </x:row>
    <x:row r="46" spans="1:14" x14ac:dyDescent="0.35">
      <x:c r="A46" t="s">
        <x:v>1009</x:v>
      </x:c>
      <x:c r="B46" s="44">
        <x:v>6129</x:v>
      </x:c>
      <x:c r="C46" s="43">
        <x:v>4.617392723119595</x:v>
      </x:c>
      <x:c r="D46" s="43">
        <x:v>30.282264643498124</x:v>
      </x:c>
      <x:c r="I46" s="43"/>
      <x:c r="J46" s="43"/>
      <x:c r="K46" s="43"/>
      <x:c r="L46" s="43"/>
      <x:c r="M46" s="43"/>
      <x:c r="N46" s="43"/>
    </x:row>
    <x:row r="47" spans="1:14" x14ac:dyDescent="0.35">
      <x:c r="A47" t="s">
        <x:v>1016</x:v>
      </x:c>
      <x:c r="B47" s="44">
        <x:v>12111</x:v>
      </x:c>
      <x:c r="C47" s="43">
        <x:v>1.8578152093138469</x:v>
      </x:c>
      <x:c r="D47" s="43">
        <x:v>13.954256461068452</x:v>
      </x:c>
      <x:c r="I47" s="43"/>
      <x:c r="J47" s="43"/>
      <x:c r="K47" s="43"/>
      <x:c r="L47" s="43"/>
      <x:c r="M47" s="43"/>
      <x:c r="N47" s="43"/>
    </x:row>
    <x:row r="48" spans="1:14" x14ac:dyDescent="0.35">
      <x:c r="A48" t="s">
        <x:v>1000</x:v>
      </x:c>
      <x:c r="B48" s="44">
        <x:v>7720</x:v>
      </x:c>
      <x:c r="C48" s="43">
        <x:v>3.0440414507772022</x:v>
      </x:c>
      <x:c r="D48" s="43">
        <x:v>36.010362694300518</x:v>
      </x:c>
      <x:c r="I48" s="43"/>
      <x:c r="J48" s="43"/>
      <x:c r="K48" s="43"/>
      <x:c r="L48" s="43"/>
      <x:c r="M48" s="43"/>
      <x:c r="N48" s="43"/>
    </x:row>
    <x:row r="49" spans="1:14" x14ac:dyDescent="0.35">
      <x:c r="A49" t="s">
        <x:v>1017</x:v>
      </x:c>
      <x:c r="B49" s="44">
        <x:v>10798</x:v>
      </x:c>
      <x:c r="C49" s="43">
        <x:v>1.8244119281348399</x:v>
      </x:c>
      <x:c r="D49" s="43">
        <x:v>15.919614743471014</x:v>
      </x:c>
      <x:c r="I49" s="43"/>
      <x:c r="J49" s="43"/>
      <x:c r="K49" s="43"/>
      <x:c r="L49" s="43"/>
      <x:c r="M49" s="43"/>
      <x:c r="N49" s="43"/>
    </x:row>
    <x:row r="50" spans="1:14" x14ac:dyDescent="0.35">
      <x:c r="A50" t="s">
        <x:v>989</x:v>
      </x:c>
      <x:c r="B50" s="44">
        <x:v>5576</x:v>
      </x:c>
      <x:c r="C50" s="43">
        <x:v>0.73529411764705876</x:v>
      </x:c>
      <x:c r="D50" s="43">
        <x:v>2.5824964131994261</x:v>
      </x:c>
      <x:c r="I50" s="43"/>
      <x:c r="J50" s="43"/>
      <x:c r="K50" s="43"/>
      <x:c r="L50" s="43"/>
      <x:c r="M50" s="43"/>
      <x:c r="N50" s="43"/>
    </x:row>
    <x:row r="51" spans="1:14" x14ac:dyDescent="0.35">
      <x:c r="A51" t="s">
        <x:v>1010</x:v>
      </x:c>
      <x:c r="B51" s="44">
        <x:v>6107</x:v>
      </x:c>
      <x:c r="C51" s="43">
        <x:v>3.5532994923857872</x:v>
      </x:c>
      <x:c r="D51" s="43">
        <x:v>16.538398559030622</x:v>
      </x:c>
      <x:c r="I51" s="43"/>
      <x:c r="J51" s="43"/>
      <x:c r="K51" s="43"/>
      <x:c r="L51" s="43"/>
      <x:c r="M51" s="43"/>
      <x:c r="N51" s="43"/>
    </x:row>
    <x:row r="52" spans="1:14" x14ac:dyDescent="0.35">
      <x:c r="A52" t="s">
        <x:v>990</x:v>
      </x:c>
      <x:c r="B52" s="44">
        <x:v>5279</x:v>
      </x:c>
      <x:c r="C52" s="43">
        <x:v>0</x:v>
      </x:c>
      <x:c r="D52" s="43">
        <x:v>100</x:v>
      </x:c>
      <x:c r="I52" s="43"/>
      <x:c r="J52" s="43"/>
      <x:c r="K52" s="43"/>
      <x:c r="L52" s="43"/>
      <x:c r="M52" s="43"/>
      <x:c r="N52" s="43"/>
    </x:row>
    <x:row r="53" spans="1:14" x14ac:dyDescent="0.35">
      <x:c r="A53" t="s">
        <x:v>1001</x:v>
      </x:c>
      <x:c r="B53" s="44">
        <x:v>5857</x:v>
      </x:c>
      <x:c r="C53" s="43">
        <x:v>1.4683284958169711</x:v>
      </x:c>
      <x:c r="D53" s="43">
        <x:v>1.2292982755676969</x:v>
      </x:c>
      <x:c r="I53" s="43"/>
      <x:c r="J53" s="43"/>
      <x:c r="K53" s="43"/>
      <x:c r="L53" s="43"/>
      <x:c r="M53" s="43"/>
      <x:c r="N53" s="43"/>
    </x:row>
    <x:row r="54" spans="1:14" x14ac:dyDescent="0.35">
      <x:c r="A54" t="s">
        <x:v>973</x:v>
      </x:c>
      <x:c r="B54" s="44">
        <x:v>6135</x:v>
      </x:c>
      <x:c r="C54" s="43">
        <x:v>1.6136919315403422</x:v>
      </x:c>
      <x:c r="D54" s="43">
        <x:v>3.3414832925835372</x:v>
      </x:c>
      <x:c r="I54" s="43"/>
      <x:c r="J54" s="43"/>
      <x:c r="K54" s="43"/>
      <x:c r="L54" s="43"/>
      <x:c r="M54" s="43"/>
      <x:c r="N54" s="43"/>
    </x:row>
    <x:row r="55" spans="1:14" x14ac:dyDescent="0.35">
      <x:c r="A55" t="s">
        <x:v>1375</x:v>
      </x:c>
      <x:c r="B55" s="44">
        <x:v>6515</x:v>
      </x:c>
      <x:c r="C55" s="43">
        <x:v>3.330775134305449</x:v>
      </x:c>
      <x:c r="D55" s="43">
        <x:v>17.35993860322333</x:v>
      </x:c>
      <x:c r="I55" s="43"/>
      <x:c r="J55" s="43"/>
      <x:c r="K55" s="43"/>
      <x:c r="L55" s="43"/>
      <x:c r="M55" s="43"/>
      <x:c r="N55" s="43"/>
    </x:row>
    <x:row r="56" spans="1:14" x14ac:dyDescent="0.35">
      <x:c r="A56" t="s">
        <x:v>1011</x:v>
      </x:c>
      <x:c r="B56" s="44">
        <x:v>6868</x:v>
      </x:c>
      <x:c r="C56" s="43">
        <x:v>3.3634245777518932</x:v>
      </x:c>
      <x:c r="D56" s="43">
        <x:v>18.171228887594644</x:v>
      </x:c>
      <x:c r="I56" s="43"/>
      <x:c r="J56" s="43"/>
      <x:c r="K56" s="43"/>
      <x:c r="L56" s="43"/>
      <x:c r="M56" s="43"/>
      <x:c r="N56" s="43"/>
    </x:row>
    <x:row r="57" spans="1:14" x14ac:dyDescent="0.35">
      <x:c r="A57" t="s">
        <x:v>998</x:v>
      </x:c>
      <x:c r="B57" s="44">
        <x:v>6705</x:v>
      </x:c>
      <x:c r="C57" s="43">
        <x:v>3.7733035048471288</x:v>
      </x:c>
      <x:c r="D57" s="43">
        <x:v>15.52572706935123</x:v>
      </x:c>
      <x:c r="I57" s="43"/>
      <x:c r="J57" s="43"/>
      <x:c r="K57" s="43"/>
      <x:c r="L57" s="43"/>
      <x:c r="M57" s="43"/>
      <x:c r="N57" s="43"/>
    </x:row>
    <x:row r="58" spans="1:14" x14ac:dyDescent="0.35">
      <x:c r="A58" t="s">
        <x:v>974</x:v>
      </x:c>
      <x:c r="B58" s="44">
        <x:v>6583</x:v>
      </x:c>
      <x:c r="C58" s="43">
        <x:v>2.4608840953972351</x:v>
      </x:c>
      <x:c r="D58" s="43">
        <x:v>19.216162843688288</x:v>
      </x:c>
      <x:c r="I58" s="43"/>
      <x:c r="J58" s="43"/>
      <x:c r="K58" s="43"/>
      <x:c r="L58" s="43"/>
      <x:c r="M58" s="43"/>
      <x:c r="N58" s="43"/>
    </x:row>
    <x:row r="59" spans="1:14" x14ac:dyDescent="0.35">
      <x:c r="A59" t="s">
        <x:v>995</x:v>
      </x:c>
      <x:c r="B59" s="44">
        <x:v>5190</x:v>
      </x:c>
      <x:c r="C59" s="43">
        <x:v>0</x:v>
      </x:c>
      <x:c r="D59" s="43">
        <x:v>100</x:v>
      </x:c>
      <x:c r="I59" s="43"/>
      <x:c r="J59" s="43"/>
      <x:c r="K59" s="43"/>
      <x:c r="L59" s="43"/>
      <x:c r="M59" s="43"/>
      <x:c r="N59" s="43"/>
    </x:row>
    <x:row r="60" spans="1:14" x14ac:dyDescent="0.35">
      <x:c r="A60" t="s">
        <x:v>975</x:v>
      </x:c>
      <x:c r="B60" s="44">
        <x:v>5907</x:v>
      </x:c>
      <x:c r="C60" s="43">
        <x:v>1.4897579143389199</x:v>
      </x:c>
      <x:c r="D60" s="43">
        <x:v>5.7897409852717114</x:v>
      </x:c>
      <x:c r="I60" s="43"/>
      <x:c r="J60" s="43"/>
      <x:c r="K60" s="43"/>
      <x:c r="L60" s="43"/>
      <x:c r="M60" s="43"/>
      <x:c r="N60" s="43"/>
    </x:row>
    <x:row r="61" spans="1:14" x14ac:dyDescent="0.35">
      <x:c r="A61" t="s">
        <x:v>991</x:v>
      </x:c>
      <x:c r="B61" s="44">
        <x:v>13439</x:v>
      </x:c>
      <x:c r="C61" s="43">
        <x:v>1.8751395193094724</x:v>
      </x:c>
      <x:c r="D61" s="43">
        <x:v>2.7085348612247935</x:v>
      </x:c>
      <x:c r="I61" s="43"/>
      <x:c r="J61" s="43"/>
      <x:c r="K61" s="43"/>
      <x:c r="L61" s="43"/>
      <x:c r="M61" s="43"/>
      <x:c r="N61" s="43"/>
    </x:row>
    <x:row r="62" spans="1:14" x14ac:dyDescent="0.35">
      <x:c r="A62" t="s">
        <x:v>1018</x:v>
      </x:c>
      <x:c r="B62" s="44">
        <x:v>3873</x:v>
      </x:c>
      <x:c r="C62" s="43">
        <x:v>1.1618900077459333</x:v>
      </x:c>
      <x:c r="D62" s="43">
        <x:v>18.512780790085205</x:v>
      </x:c>
      <x:c r="I62" s="43"/>
      <x:c r="J62" s="43"/>
      <x:c r="K62" s="43"/>
      <x:c r="L62" s="43"/>
      <x:c r="M62" s="43"/>
      <x:c r="N62" s="43"/>
    </x:row>
    <x:row r="63" spans="1:14" x14ac:dyDescent="0.35">
      <x:c r="A63" t="s">
        <x:v>1002</x:v>
      </x:c>
      <x:c r="B63" s="44">
        <x:v>7799</x:v>
      </x:c>
      <x:c r="C63" s="43">
        <x:v>6.026413642774715</x:v>
      </x:c>
      <x:c r="D63" s="43">
        <x:v>15.463520964226182</x:v>
      </x:c>
      <x:c r="I63" s="43"/>
      <x:c r="J63" s="43"/>
      <x:c r="K63" s="43"/>
      <x:c r="L63" s="43"/>
      <x:c r="M63" s="43"/>
      <x:c r="N63" s="43"/>
    </x:row>
    <x:row r="64" spans="1:14" x14ac:dyDescent="0.35">
      <x:c r="A64" t="s">
        <x:v>976</x:v>
      </x:c>
      <x:c r="B64" s="44">
        <x:v>19769</x:v>
      </x:c>
      <x:c r="C64" s="43">
        <x:v>2.1498305427689814</x:v>
      </x:c>
      <x:c r="D64" s="43">
        <x:v>1.4011836714047246</x:v>
      </x:c>
      <x:c r="I64" s="43"/>
      <x:c r="J64" s="43"/>
      <x:c r="K64" s="43"/>
      <x:c r="L64" s="43"/>
      <x:c r="M64" s="43"/>
      <x:c r="N64" s="43"/>
    </x:row>
    <x:row r="65" spans="1:14" x14ac:dyDescent="0.35">
      <x:c r="A65" t="s">
        <x:v>977</x:v>
      </x:c>
      <x:c r="B65" s="44">
        <x:v>6027</x:v>
      </x:c>
      <x:c r="C65" s="43">
        <x:v>3.50091256014601</x:v>
      </x:c>
      <x:c r="D65" s="43">
        <x:v>16.260162601626014</x:v>
      </x:c>
      <x:c r="I65" s="43"/>
      <x:c r="J65" s="43"/>
      <x:c r="K65" s="43"/>
      <x:c r="L65" s="43"/>
      <x:c r="M65" s="43"/>
      <x:c r="N65" s="43"/>
    </x:row>
    <x:row r="66" spans="1:14" x14ac:dyDescent="0.35">
      <x:c r="A66" t="s">
        <x:v>978</x:v>
      </x:c>
      <x:c r="B66" s="44">
        <x:v>4384</x:v>
      </x:c>
      <x:c r="C66" s="43">
        <x:v>0.43339416058394159</x:v>
      </x:c>
      <x:c r="D66" s="43">
        <x:v>0.18248175182481752</x:v>
      </x:c>
      <x:c r="I66" s="43"/>
      <x:c r="J66" s="43"/>
      <x:c r="K66" s="43"/>
      <x:c r="L66" s="43"/>
      <x:c r="M66" s="43"/>
      <x:c r="N66" s="43"/>
    </x:row>
    <x:row r="67" spans="1:14" x14ac:dyDescent="0.35">
      <x:c r="A67" t="s">
        <x:v>992</x:v>
      </x:c>
      <x:c r="B67" s="44">
        <x:v>7069</x:v>
      </x:c>
      <x:c r="C67" s="43">
        <x:v>1.6409676050360731</x:v>
      </x:c>
      <x:c r="D67" s="43">
        <x:v>2.9565709435563732</x:v>
      </x:c>
      <x:c r="I67" s="43"/>
      <x:c r="J67" s="43"/>
      <x:c r="K67" s="43"/>
      <x:c r="L67" s="43"/>
      <x:c r="M67" s="43"/>
      <x:c r="N67" s="43"/>
    </x:row>
    <x:row r="68" spans="1:14" x14ac:dyDescent="0.35">
      <x:c r="A68" t="s">
        <x:v>1376</x:v>
      </x:c>
      <x:c r="B68" s="44">
        <x:v>3127</x:v>
      </x:c>
      <x:c r="C68" s="43">
        <x:v>1.311160857051487</x:v>
      </x:c>
      <x:c r="D68" s="43">
        <x:v>8.6984330028781578</x:v>
      </x:c>
      <x:c r="I68" s="43"/>
      <x:c r="J68" s="43"/>
      <x:c r="K68" s="43"/>
      <x:c r="L68" s="43"/>
      <x:c r="M68" s="43"/>
      <x:c r="N68" s="43"/>
    </x:row>
    <x:row r="69" spans="1:14" x14ac:dyDescent="0.35">
      <x:c r="A69" t="s">
        <x:v>979</x:v>
      </x:c>
      <x:c r="B69" s="44">
        <x:v>6999</x:v>
      </x:c>
      <x:c r="C69" s="43">
        <x:v>2.357479639948564</x:v>
      </x:c>
      <x:c r="D69" s="43">
        <x:v>3.2861837405343617</x:v>
      </x:c>
      <x:c r="I69" s="43"/>
      <x:c r="J69" s="43"/>
      <x:c r="K69" s="43"/>
      <x:c r="L69" s="43"/>
      <x:c r="M69" s="43"/>
      <x:c r="N69" s="43"/>
    </x:row>
    <x:row r="70" spans="1:14" x14ac:dyDescent="0.35">
      <x:c r="A70" t="s">
        <x:v>1019</x:v>
      </x:c>
      <x:c r="B70" s="44">
        <x:v>5793</x:v>
      </x:c>
      <x:c r="C70" s="43">
        <x:v>3.9530467805972727</x:v>
      </x:c>
      <x:c r="D70" s="43">
        <x:v>9.8567236319696185</x:v>
      </x:c>
      <x:c r="I70" s="43"/>
      <x:c r="J70" s="43"/>
      <x:c r="K70" s="43"/>
      <x:c r="L70" s="43"/>
      <x:c r="M70" s="43"/>
      <x:c r="N70" s="43"/>
    </x:row>
    <x:row r="71" spans="1:14" x14ac:dyDescent="0.35">
      <x:c r="A71" t="s">
        <x:v>993</x:v>
      </x:c>
      <x:c r="B71" s="44">
        <x:v>6867</x:v>
      </x:c>
      <x:c r="C71" s="43">
        <x:v>2.6357943789136451</x:v>
      </x:c>
      <x:c r="D71" s="43">
        <x:v>11.387796708897627</x:v>
      </x:c>
      <x:c r="I71" s="43"/>
      <x:c r="J71" s="43"/>
      <x:c r="K71" s="43"/>
      <x:c r="L71" s="43"/>
      <x:c r="M71" s="43"/>
      <x:c r="N71" s="43"/>
    </x:row>
    <x:row r="72" spans="1:14" x14ac:dyDescent="0.35">
      <x:c r="A72" t="s">
        <x:v>980</x:v>
      </x:c>
      <x:c r="B72" s="44">
        <x:v>6610</x:v>
      </x:c>
      <x:c r="C72" s="43">
        <x:v>4.0544629349470496</x:v>
      </x:c>
      <x:c r="D72" s="43">
        <x:v>15.007564296520423</x:v>
      </x:c>
      <x:c r="I72" s="43"/>
      <x:c r="J72" s="43"/>
      <x:c r="K72" s="43"/>
      <x:c r="L72" s="43"/>
      <x:c r="M72" s="43"/>
      <x:c r="N72" s="43"/>
    </x:row>
    <x:row r="73" spans="1:14" x14ac:dyDescent="0.35">
      <x:c r="A73" t="s">
        <x:v>1003</x:v>
      </x:c>
      <x:c r="B73" s="44">
        <x:v>7905</x:v>
      </x:c>
      <x:c r="C73" s="43">
        <x:v>4.5920303605313091</x:v>
      </x:c>
      <x:c r="D73" s="43">
        <x:v>13.143580012650222</x:v>
      </x:c>
      <x:c r="I73" s="43"/>
      <x:c r="J73" s="43"/>
      <x:c r="K73" s="43"/>
      <x:c r="L73" s="43"/>
      <x:c r="M73" s="43"/>
      <x:c r="N73" s="43"/>
    </x:row>
    <x:row r="74" spans="1:14" x14ac:dyDescent="0.35">
      <x:c r="A74" t="s">
        <x:v>1012</x:v>
      </x:c>
      <x:c r="B74" s="44">
        <x:v>4544</x:v>
      </x:c>
      <x:c r="C74" s="43">
        <x:v>2.046654929577465</x:v>
      </x:c>
      <x:c r="D74" s="43">
        <x:v>23.987676056338028</x:v>
      </x:c>
      <x:c r="I74" s="43"/>
      <x:c r="J74" s="43"/>
      <x:c r="K74" s="43"/>
      <x:c r="L74" s="43"/>
      <x:c r="M74" s="43"/>
      <x:c r="N74" s="43"/>
    </x:row>
    <x:row r="75" spans="1:14" x14ac:dyDescent="0.35">
      <x:c r="A75" t="s">
        <x:v>996</x:v>
      </x:c>
      <x:c r="B75" s="44">
        <x:v>5084</x:v>
      </x:c>
      <x:c r="C75" s="43">
        <x:v>0</x:v>
      </x:c>
      <x:c r="D75" s="43">
        <x:v>100</x:v>
      </x:c>
      <x:c r="I75" s="43"/>
      <x:c r="J75" s="43"/>
      <x:c r="K75" s="43"/>
      <x:c r="L75" s="43"/>
      <x:c r="M75" s="43"/>
      <x:c r="N75" s="43"/>
    </x:row>
    <x:row r="76" spans="1:14" x14ac:dyDescent="0.35">
      <x:c r="A76" t="s">
        <x:v>1013</x:v>
      </x:c>
      <x:c r="B76" s="44">
        <x:v>6968</x:v>
      </x:c>
      <x:c r="C76" s="43">
        <x:v>0.96153846153846156</x:v>
      </x:c>
      <x:c r="D76" s="43">
        <x:v>5.9988518943742823</x:v>
      </x:c>
      <x:c r="I76" s="43"/>
      <x:c r="J76" s="43"/>
      <x:c r="K76" s="43"/>
      <x:c r="L76" s="43"/>
      <x:c r="M76" s="43"/>
      <x:c r="N76" s="43"/>
    </x:row>
    <x:row r="77" spans="1:14" x14ac:dyDescent="0.35">
      <x:c r="A77" t="s">
        <x:v>994</x:v>
      </x:c>
      <x:c r="B77" s="44">
        <x:v>7193</x:v>
      </x:c>
      <x:c r="C77" s="43">
        <x:v>2.001946336716252</x:v>
      </x:c>
      <x:c r="D77" s="43">
        <x:v>3.0307243153065482</x:v>
      </x:c>
      <x:c r="I77" s="43"/>
      <x:c r="J77" s="43"/>
      <x:c r="K77" s="43"/>
      <x:c r="L77" s="43"/>
      <x:c r="M77" s="43"/>
      <x:c r="N77" s="43"/>
    </x:row>
    <x:row r="78" spans="1:14" x14ac:dyDescent="0.35">
      <x:c r="A78" t="s">
        <x:v>1004</x:v>
      </x:c>
      <x:c r="B78" s="44">
        <x:v>7676</x:v>
      </x:c>
      <x:c r="C78" s="43">
        <x:v>4.429390307451798</x:v>
      </x:c>
      <x:c r="D78" s="43">
        <x:v>18.629494528400208</x:v>
      </x:c>
      <x:c r="I78" s="43"/>
      <x:c r="J78" s="43"/>
      <x:c r="K78" s="43"/>
      <x:c r="L78" s="43"/>
      <x:c r="M78" s="43"/>
      <x:c r="N78" s="43"/>
    </x:row>
    <x:row r="79" spans="1:14" x14ac:dyDescent="0.35">
      <x:c r="A79" t="s">
        <x:v>988</x:v>
      </x:c>
      <x:c r="B79" s="44">
        <x:v>6235</x:v>
      </x:c>
      <x:c r="C79" s="43">
        <x:v>1.5396952686447474</x:v>
      </x:c>
      <x:c r="D79" s="43">
        <x:v>5.0681635926222937</x:v>
      </x:c>
      <x:c r="I79" s="43"/>
      <x:c r="J79" s="43"/>
      <x:c r="K79" s="43"/>
      <x:c r="L79" s="43"/>
      <x:c r="M79" s="43"/>
      <x:c r="N79" s="43"/>
    </x:row>
    <x:row r="80" spans="1:14" x14ac:dyDescent="0.35">
      <x:c r="A80" t="s">
        <x:v>1005</x:v>
      </x:c>
      <x:c r="B80" s="44">
        <x:v>7364</x:v>
      </x:c>
      <x:c r="C80" s="43">
        <x:v>1.2357414448669202</x:v>
      </x:c>
      <x:c r="D80" s="43">
        <x:v>4.8614883215643676</x:v>
      </x:c>
      <x:c r="I80" s="43"/>
      <x:c r="J80" s="43"/>
      <x:c r="K80" s="43"/>
      <x:c r="L80" s="43"/>
      <x:c r="M80" s="43"/>
      <x:c r="N80" s="43"/>
    </x:row>
    <x:row r="81" spans="1:14" x14ac:dyDescent="0.35">
      <x:c r="A81" t="s">
        <x:v>1006</x:v>
      </x:c>
      <x:c r="B81" s="44">
        <x:v>6928</x:v>
      </x:c>
      <x:c r="C81" s="43">
        <x:v>5.4416859122401853</x:v>
      </x:c>
      <x:c r="D81" s="43">
        <x:v>8.9924942263279455</x:v>
      </x:c>
      <x:c r="I81" s="43"/>
      <x:c r="J81" s="43"/>
      <x:c r="K81" s="43"/>
      <x:c r="L81" s="43"/>
      <x:c r="M81" s="43"/>
      <x:c r="N81" s="43"/>
    </x:row>
    <x:row r="82" spans="1:14" x14ac:dyDescent="0.35">
      <x:c r="A82" t="s">
        <x:v>981</x:v>
      </x:c>
      <x:c r="B82" s="44">
        <x:v>6413</x:v>
      </x:c>
      <x:c r="C82" s="43">
        <x:v>2.4637455169187588</x:v>
      </x:c>
      <x:c r="D82" s="43">
        <x:v>5.2861375331358182</x:v>
      </x:c>
      <x:c r="I82" s="43"/>
      <x:c r="J82" s="43"/>
      <x:c r="K82" s="43"/>
      <x:c r="L82" s="43"/>
      <x:c r="M82" s="43"/>
      <x:c r="N82" s="43"/>
    </x:row>
    <x:row r="83" spans="1:14" x14ac:dyDescent="0.35">
      <x:c r="A83" t="s">
        <x:v>987</x:v>
      </x:c>
      <x:c r="B83" s="44">
        <x:v>6606</x:v>
      </x:c>
      <x:c r="C83" s="43">
        <x:v>0.63578564940962767</x:v>
      </x:c>
      <x:c r="D83" s="43">
        <x:v>0.75688767786860434</x:v>
      </x:c>
      <x:c r="I83" s="43"/>
      <x:c r="J83" s="43"/>
      <x:c r="K83" s="43"/>
      <x:c r="L83" s="43"/>
      <x:c r="M83" s="43"/>
      <x:c r="N83" s="43"/>
    </x:row>
    <x:row r="84" spans="1:14" x14ac:dyDescent="0.35">
      <x:c r="A84" t="s">
        <x:v>997</x:v>
      </x:c>
      <x:c r="B84" s="44">
        <x:v>8495</x:v>
      </x:c>
      <x:c r="C84" s="43">
        <x:v>3.2136550912301352</x:v>
      </x:c>
      <x:c r="D84" s="43">
        <x:v>2.1659799882283699</x:v>
      </x:c>
      <x:c r="I84" s="43"/>
      <x:c r="J84" s="43"/>
      <x:c r="K84" s="43"/>
      <x:c r="L84" s="43"/>
      <x:c r="M84" s="43"/>
      <x:c r="N84" s="43"/>
    </x:row>
    <x:row r="85" spans="1:14" x14ac:dyDescent="0.35">
      <x:c r="A85" t="s">
        <x:v>982</x:v>
      </x:c>
      <x:c r="B85" s="44">
        <x:v>3876</x:v>
      </x:c>
      <x:c r="C85" s="43">
        <x:v>1.8317853457172344</x:v>
      </x:c>
      <x:c r="D85" s="43">
        <x:v>11.171310629514963</x:v>
      </x:c>
      <x:c r="I85" s="43"/>
      <x:c r="J85" s="43"/>
      <x:c r="K85" s="43"/>
      <x:c r="L85" s="43"/>
      <x:c r="M85" s="43"/>
      <x:c r="N85" s="43"/>
    </x:row>
    <x:row r="86" spans="1:14" x14ac:dyDescent="0.35">
      <x:c r="A86" t="s">
        <x:v>1007</x:v>
      </x:c>
      <x:c r="B86" s="44">
        <x:v>24600</x:v>
      </x:c>
      <x:c r="C86" s="43">
        <x:v>4.0975609756097562</x:v>
      </x:c>
      <x:c r="D86" s="43">
        <x:v>11.528455284552845</x:v>
      </x:c>
      <x:c r="I86" s="43"/>
      <x:c r="J86" s="43"/>
      <x:c r="K86" s="43"/>
      <x:c r="L86" s="43"/>
      <x:c r="M86" s="43"/>
      <x:c r="N86" s="43"/>
    </x:row>
    <x:row r="87" spans="1:14" x14ac:dyDescent="0.35">
      <x:c r="A87" t="s">
        <x:v>1021</x:v>
      </x:c>
      <x:c r="B87" s="44">
        <x:v>6618</x:v>
      </x:c>
      <x:c r="C87" s="43">
        <x:v>1.5110305228165608</x:v>
      </x:c>
      <x:c r="D87" s="43">
        <x:v>13.584164400120882</x:v>
      </x:c>
      <x:c r="I87" s="43"/>
      <x:c r="J87" s="43"/>
      <x:c r="K87" s="43"/>
      <x:c r="L87" s="43"/>
      <x:c r="M87" s="43"/>
      <x:c r="N87" s="43"/>
    </x:row>
    <x:row r="88" spans="1:14" x14ac:dyDescent="0.35">
      <x:c r="A88" t="s">
        <x:v>983</x:v>
      </x:c>
      <x:c r="B88" s="44">
        <x:v>7293</x:v>
      </x:c>
      <x:c r="C88" s="43">
        <x:v>5.0870697929521462</x:v>
      </x:c>
      <x:c r="D88" s="43">
        <x:v>7.3632250102838332</x:v>
      </x:c>
      <x:c r="I88" s="43"/>
      <x:c r="J88" s="43"/>
      <x:c r="K88" s="43"/>
      <x:c r="L88" s="43"/>
      <x:c r="M88" s="43"/>
      <x:c r="N88" s="43"/>
    </x:row>
    <x:row r="89" spans="1:14" x14ac:dyDescent="0.35">
      <x:c r="A89" s="13" t="s">
        <x:v>1014</x:v>
      </x:c>
      <x:c r="B89" s="45">
        <x:v>6068</x:v>
      </x:c>
      <x:c r="C89" s="46">
        <x:v>0</x:v>
      </x:c>
      <x:c r="D89" s="46">
        <x:v>100</x:v>
      </x:c>
      <x:c r="M89" s="43"/>
      <x:c r="N89" s="43"/>
    </x:row>
  </x:sheetData>
  <x:hyperlinks>
    <x:hyperlink ref="A1" location="TOC!A1" display="TOC" xr:uid="{D0474335-07CC-46BA-8FB9-0BF0E9092509}"/>
  </x:hyperlinks>
  <x:pageMargins left="0.7" right="0.7" top="0.75" bottom="0.75" header="0.3" footer="0.3"/>
  <x:headerFooter>
    <x:oddFooter>&amp;C_x000D_&amp;1#&amp;"Calibri"&amp;10&amp;K0000FF Restricted Use - À usage restreint</x:oddFooter>
  </x:headerFooter>
</x:worksheet>
</file>

<file path=xl/worksheets/sheet4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400-000000000000}" mc:Ignorable="x14ac xr xr2 xr3">
  <x:dimension ref="A1:J16"/>
  <x:sheetViews>
    <x:sheetView workbookViewId="0">
      <x:pane ySplit="6" topLeftCell="A7" activePane="bottomLeft" state="frozen"/>
      <x:selection pane="bottomLeft" activeCell="A3" sqref="A3"/>
    </x:sheetView>
  </x:sheetViews>
  <x:sheetFormatPr defaultRowHeight="14.5" x14ac:dyDescent="0.35"/>
  <x:cols>
    <x:col min="1" max="1" width="27.81640625" bestFit="1" customWidth="1"/>
    <x:col min="2" max="2" width="11.453125" bestFit="1" customWidth="1"/>
    <x:col min="3" max="3" width="67.26953125" bestFit="1" customWidth="1"/>
  </x:cols>
  <x:sheetData>
    <x:row r="1" spans="1:10" x14ac:dyDescent="0.35">
      <x:c r="A1" s="4" t="s">
        <x:v>392</x:v>
      </x:c>
    </x:row>
    <x:row r="3" spans="1:10" x14ac:dyDescent="0.35">
      <x:c r="A3" s="2" t="s">
        <x:v>86</x:v>
      </x:c>
    </x:row>
    <x:row r="4" spans="1:10" x14ac:dyDescent="0.35">
      <x:c r="A4" s="2" t="s">
        <x:v>87</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c r="J6" s="30" t="s">
        <x:v>1033</x:v>
      </x:c>
    </x:row>
    <x:row r="7" spans="1:10" x14ac:dyDescent="0.35">
      <x:c r="A7" t="s">
        <x:v>1037</x:v>
      </x:c>
      <x:c r="B7" t="s">
        <x:v>1477</x:v>
      </x:c>
      <x:c r="C7" t="s">
        <x:v>1478</x:v>
      </x:c>
      <x:c r="D7" t="s">
        <x:v>1130</x:v>
      </x:c>
      <x:c r="E7" s="11">
        <x:v>1.4129215151000001</x:v>
      </x:c>
      <x:c r="F7" s="11">
        <x:v>0.10624217149184</x:v>
      </x:c>
      <x:c r="G7" s="11">
        <x:v>0.64685522087941905</x:v>
      </x:c>
      <x:c r="H7" s="11">
        <x:v>3.1732732179563801E-2</x:v>
      </x:c>
      <x:c r="I7" s="11">
        <x:v>-9.8997703447922303E-2</x:v>
      </x:c>
      <x:c r="J7" s="11">
        <x:v>-0.57959024961106098</x:v>
      </x:c>
    </x:row>
    <x:row r="8" spans="1:10" x14ac:dyDescent="0.35">
      <x:c r="A8" t="s">
        <x:v>1037</x:v>
      </x:c>
      <x:c r="B8" t="s">
        <x:v>1479</x:v>
      </x:c>
      <x:c r="C8" t="s">
        <x:v>1480</x:v>
      </x:c>
      <x:c r="D8" t="s">
        <x:v>1135</x:v>
      </x:c>
      <x:c r="E8" s="11">
        <x:v>0.41547488160000001</x:v>
      </x:c>
      <x:c r="F8" s="11">
        <x:v>-0.26506004067107503</x:v>
      </x:c>
      <x:c r="G8" s="11">
        <x:v>1.3398288038223301</x:v>
      </x:c>
      <x:c r="H8" s="11">
        <x:v>0.50745988626274796</x:v>
      </x:c>
      <x:c r="I8" s="11">
        <x:v>-0.13724692977217701</x:v>
      </x:c>
      <x:c r="J8" s="11">
        <x:v>-1.7100417603128999</x:v>
      </x:c>
    </x:row>
    <x:row r="9" spans="1:10" x14ac:dyDescent="0.35">
      <x:c r="A9" t="s">
        <x:v>1037</x:v>
      </x:c>
      <x:c r="B9" t="s">
        <x:v>1481</x:v>
      </x:c>
      <x:c r="C9" t="s">
        <x:v>1482</x:v>
      </x:c>
      <x:c r="D9" t="s">
        <x:v>1130</x:v>
      </x:c>
      <x:c r="E9" s="11">
        <x:v>1.2725557131</x:v>
      </x:c>
      <x:c r="F9" s="11">
        <x:v>0.243515046729294</x:v>
      </x:c>
      <x:c r="G9" s="11">
        <x:v>0.77270373275184701</x:v>
      </x:c>
      <x:c r="H9" s="11">
        <x:v>-6.8748411733210203E-3</x:v>
      </x:c>
      <x:c r="I9" s="11">
        <x:v>-0.134716847410875</x:v>
      </x:c>
      <x:c r="J9" s="11">
        <x:v>-0.63111204416765199</x:v>
      </x:c>
    </x:row>
    <x:row r="10" spans="1:10" x14ac:dyDescent="0.35">
      <x:c r="A10" t="s">
        <x:v>1037</x:v>
      </x:c>
      <x:c r="B10" t="s">
        <x:v>1483</x:v>
      </x:c>
      <x:c r="C10" t="s">
        <x:v>1484</x:v>
      </x:c>
      <x:c r="D10" t="s">
        <x:v>1130</x:v>
      </x:c>
      <x:c r="E10" s="11">
        <x:v>2.0562229381999999</x:v>
      </x:c>
      <x:c r="F10" s="11">
        <x:v>-7.7178114245314205E-2</x:v>
      </x:c>
      <x:c r="G10" s="11">
        <x:v>0.58366819963970495</x:v>
      </x:c>
      <x:c r="H10" s="11">
        <x:v>0.102462623758027</x:v>
      </x:c>
      <x:c r="I10" s="11">
        <x:v>-9.0479730420290103E-2</x:v>
      </x:c>
      <x:c r="J10" s="11">
        <x:v>-0.59565109297744201</x:v>
      </x:c>
    </x:row>
    <x:row r="11" spans="1:10" x14ac:dyDescent="0.35">
      <x:c r="A11" t="s">
        <x:v>1037</x:v>
      </x:c>
      <x:c r="B11" t="s">
        <x:v>1485</x:v>
      </x:c>
      <x:c r="C11" t="s">
        <x:v>1486</x:v>
      </x:c>
      <x:c r="D11" t="s">
        <x:v>1135</x:v>
      </x:c>
      <x:c r="E11" s="11">
        <x:v>0.42101783170000001</x:v>
      </x:c>
      <x:c r="F11" s="11">
        <x:v>-0.19161322545446599</x:v>
      </x:c>
      <x:c r="G11" s="11">
        <x:v>1.10981666779323</x:v>
      </x:c>
      <x:c r="H11" s="11">
        <x:v>0.49444160241952301</x:v>
      </x:c>
      <x:c r="I11" s="11">
        <x:v>0.21006747706805601</x:v>
      </x:c>
      <x:c r="J11" s="11">
        <x:v>-1.8143257472808101</x:v>
      </x:c>
    </x:row>
    <x:row r="12" spans="1:10" x14ac:dyDescent="0.35">
      <x:c r="A12" t="s">
        <x:v>1037</x:v>
      </x:c>
      <x:c r="B12" t="s">
        <x:v>1487</x:v>
      </x:c>
      <x:c r="C12" t="s">
        <x:v>1488</x:v>
      </x:c>
      <x:c r="D12" t="s">
        <x:v>1135</x:v>
      </x:c>
      <x:c r="E12" s="11">
        <x:v>0.85469120050000003</x:v>
      </x:c>
      <x:c r="F12" s="11">
        <x:v>-0.11214961838206999</x:v>
      </x:c>
      <x:c r="G12" s="11">
        <x:v>0.78346361674874698</x:v>
      </x:c>
      <x:c r="H12" s="11">
        <x:v>0.334878864928989</x:v>
      </x:c>
      <x:c r="I12" s="11">
        <x:v>-2.59865837254241E-2</x:v>
      </x:c>
      <x:c r="J12" s="11">
        <x:v>-1.09235589795231</x:v>
      </x:c>
    </x:row>
    <x:row r="13" spans="1:10" x14ac:dyDescent="0.35">
      <x:c r="A13" t="s">
        <x:v>1037</x:v>
      </x:c>
      <x:c r="B13" t="s">
        <x:v>1489</x:v>
      </x:c>
      <x:c r="C13" t="s">
        <x:v>1490</x:v>
      </x:c>
      <x:c r="D13" t="s">
        <x:v>1130</x:v>
      </x:c>
      <x:c r="E13" s="11">
        <x:v>0.87229702919999996</x:v>
      </x:c>
      <x:c r="F13" s="11">
        <x:v>0.224036846937259</x:v>
      </x:c>
      <x:c r="G13" s="11">
        <x:v>0.75019993378204897</x:v>
      </x:c>
      <x:c r="H13" s="11">
        <x:v>-3.2359068116030801E-2</x:v>
      </x:c>
      <x:c r="I13" s="11">
        <x:v>-0.16977827077596599</x:v>
      </x:c>
      <x:c r="J13" s="11">
        <x:v>-0.54806259489005205</x:v>
      </x:c>
    </x:row>
    <x:row r="14" spans="1:10" x14ac:dyDescent="0.35">
      <x:c r="A14" t="s">
        <x:v>1037</x:v>
      </x:c>
      <x:c r="B14" t="s">
        <x:v>1491</x:v>
      </x:c>
      <x:c r="C14" t="s">
        <x:v>1492</x:v>
      </x:c>
      <x:c r="D14" t="s">
        <x:v>1135</x:v>
      </x:c>
      <x:c r="E14" s="11">
        <x:v>0.62015366849999998</x:v>
      </x:c>
      <x:c r="F14" s="11">
        <x:v>-0.16524970242350601</x:v>
      </x:c>
      <x:c r="G14" s="11">
        <x:v>0.86507468316962399</x:v>
      </x:c>
      <x:c r="H14" s="11">
        <x:v>0.45145263341243302</x:v>
      </x:c>
      <x:c r="I14" s="11">
        <x:v>-3.0298628646880901E-2</x:v>
      </x:c>
      <x:c r="J14" s="11">
        <x:v>-1.2862286879351801</x:v>
      </x:c>
    </x:row>
    <x:row r="15" spans="1:10" x14ac:dyDescent="0.35">
      <x:c r="A15" t="s">
        <x:v>1037</x:v>
      </x:c>
      <x:c r="B15" t="s">
        <x:v>1493</x:v>
      </x:c>
      <x:c r="C15" t="s">
        <x:v>1494</x:v>
      </x:c>
      <x:c r="D15" t="s">
        <x:v>1135</x:v>
      </x:c>
      <x:c r="E15" s="11">
        <x:v>1.0922946917</x:v>
      </x:c>
      <x:c r="F15" s="11">
        <x:v>-2.6562362164390299E-2</x:v>
      </x:c>
      <x:c r="G15" s="11">
        <x:v>0.61899282945020595</x:v>
      </x:c>
      <x:c r="H15" s="11">
        <x:v>0.348666604725482</x:v>
      </x:c>
      <x:c r="I15" s="11">
        <x:v>-8.9735184745183105E-2</x:v>
      </x:c>
      <x:c r="J15" s="11">
        <x:v>-0.87792424943050495</x:v>
      </x:c>
    </x:row>
    <x:row r="16" spans="1:10" x14ac:dyDescent="0.35">
      <x:c r="A16" s="13" t="s">
        <x:v>1037</x:v>
      </x:c>
      <x:c r="B16" s="13" t="s">
        <x:v>1495</x:v>
      </x:c>
      <x:c r="C16" s="13" t="s">
        <x:v>1496</x:v>
      </x:c>
      <x:c r="D16" s="13" t="s">
        <x:v>1130</x:v>
      </x:c>
      <x:c r="E16" s="14">
        <x:v>0.98237053029999999</x:v>
      </x:c>
      <x:c r="F16" s="14">
        <x:v>-7.9994031336929297E-2</x:v>
      </x:c>
      <x:c r="G16" s="14">
        <x:v>0.66824848753662702</x:v>
      </x:c>
      <x:c r="H16" s="14">
        <x:v>0.15773834497622799</x:v>
      </x:c>
      <x:c r="I16" s="14">
        <x:v>-0.14030114853820599</x:v>
      </x:c>
      <x:c r="J16" s="14">
        <x:v>-0.68568568397464902</x:v>
      </x:c>
    </x:row>
  </x:sheetData>
  <x:hyperlinks>
    <x:hyperlink ref="A1" location="TOC!A1" display="TOC" xr:uid="{7CA50099-6A92-49A1-AFAC-181F2878A769}"/>
  </x:hyperlinks>
  <x:pageMargins left="0.7" right="0.7" top="0.75" bottom="0.75" header="0.3" footer="0.3"/>
  <x:headerFooter>
    <x:oddFooter>&amp;C_x000D_&amp;1#&amp;"Calibri"&amp;10&amp;K0000FF Restricted Use - À usage restreint</x:oddFooter>
  </x:headerFooter>
</x:worksheet>
</file>

<file path=xl/worksheets/sheet4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963CF6A-26E1-4601-9A0F-7E0444506BCD}" mc:Ignorable="x14ac xr xr2 xr3">
  <x:dimension ref="A1:N89"/>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4" width="12.7265625" customWidth="1"/>
  </x:cols>
  <x:sheetData>
    <x:row r="1" spans="1:14" x14ac:dyDescent="0.35">
      <x:c r="A1" s="4" t="s">
        <x:v>392</x:v>
      </x:c>
    </x:row>
    <x:row r="3" spans="1:14" x14ac:dyDescent="0.35">
      <x:c r="A3" s="2" t="s">
        <x:v>88</x:v>
      </x:c>
    </x:row>
    <x:row r="4" spans="1:14" x14ac:dyDescent="0.35">
      <x:c r="A4" s="2" t="s">
        <x:v>89</x:v>
      </x:c>
    </x:row>
    <x:row r="5" spans="1:14" x14ac:dyDescent="0.35">
      <x:c r="A5" s="2"/>
    </x:row>
    <x:row r="6" spans="1:14" ht="29" x14ac:dyDescent="0.35">
      <x:c r="A6" s="49" t="s">
        <x:v>951</x:v>
      </x:c>
      <x:c r="B6" s="49" t="s">
        <x:v>1364</x:v>
      </x:c>
      <x:c r="C6" s="49" t="s">
        <x:v>1365</x:v>
      </x:c>
      <x:c r="D6" s="49" t="s">
        <x:v>1366</x:v>
      </x:c>
    </x:row>
    <x:row r="7" spans="1:14" x14ac:dyDescent="0.35">
      <x:c r="A7" s="9" t="s">
        <x:v>734</x:v>
      </x:c>
      <x:c r="B7" s="12"/>
      <x:c r="C7" s="12"/>
      <x:c r="D7" s="12"/>
      <x:c r="G7" s="2"/>
      <x:c r="H7" s="2"/>
      <x:c r="I7" s="2"/>
      <x:c r="J7" s="2"/>
      <x:c r="K7" s="2"/>
      <x:c r="L7" s="43"/>
      <x:c r="M7" s="43"/>
    </x:row>
    <x:row r="8" spans="1:14" x14ac:dyDescent="0.35">
      <x:c r="A8" t="s">
        <x:v>1367</x:v>
      </x:c>
      <x:c r="B8" s="44">
        <x:v>13437</x:v>
      </x:c>
      <x:c r="C8" s="43">
        <x:v>0.91538289796829642</x:v>
      </x:c>
      <x:c r="D8" s="43">
        <x:v>5.6932350971198931</x:v>
      </x:c>
      <x:c r="J8" s="43"/>
      <x:c r="K8" s="43"/>
      <x:c r="L8" s="43"/>
      <x:c r="M8" s="43"/>
      <x:c r="N8" s="2"/>
    </x:row>
    <x:row r="9" spans="1:14" x14ac:dyDescent="0.35">
      <x:c r="A9" t="s">
        <x:v>952</x:v>
      </x:c>
      <x:c r="B9" s="44">
        <x:v>6151</x:v>
      </x:c>
      <x:c r="C9" s="43">
        <x:v>1.2680864900016258</x:v>
      </x:c>
      <x:c r="D9" s="43">
        <x:v>5.7226467241099002</x:v>
      </x:c>
      <x:c r="J9" s="43"/>
      <x:c r="K9" s="43"/>
      <x:c r="L9" s="43"/>
      <x:c r="M9" s="43"/>
      <x:c r="N9" s="43"/>
    </x:row>
    <x:row r="10" spans="1:14" x14ac:dyDescent="0.35">
      <x:c r="A10" t="s">
        <x:v>953</x:v>
      </x:c>
      <x:c r="B10" s="44">
        <x:v>8286</x:v>
      </x:c>
      <x:c r="C10" s="43">
        <x:v>0.68790731354091239</x:v>
      </x:c>
      <x:c r="D10" s="43">
        <x:v>11.477190441708906</x:v>
      </x:c>
      <x:c r="J10" s="43"/>
      <x:c r="K10" s="43"/>
      <x:c r="L10" s="43"/>
      <x:c r="M10" s="43"/>
      <x:c r="N10" s="43"/>
    </x:row>
    <x:row r="11" spans="1:14" x14ac:dyDescent="0.35">
      <x:c r="A11" t="s">
        <x:v>1368</x:v>
      </x:c>
      <x:c r="B11" s="44">
        <x:v>23073</x:v>
      </x:c>
      <x:c r="C11" s="43">
        <x:v>1.5906037359684477</x:v>
      </x:c>
      <x:c r="D11" s="43">
        <x:v>17.019893381874919</x:v>
      </x:c>
      <x:c r="J11" s="43"/>
      <x:c r="K11" s="43"/>
      <x:c r="L11" s="43"/>
      <x:c r="M11" s="43"/>
      <x:c r="N11" s="43"/>
    </x:row>
    <x:row r="12" spans="1:14" x14ac:dyDescent="0.35">
      <x:c r="A12" t="s">
        <x:v>1369</x:v>
      </x:c>
      <x:c r="B12" s="44">
        <x:v>6488</x:v>
      </x:c>
      <x:c r="C12" s="43">
        <x:v>1.6646115906288532</x:v>
      </x:c>
      <x:c r="D12" s="43">
        <x:v>16.075832305795316</x:v>
      </x:c>
      <x:c r="J12" s="43"/>
      <x:c r="K12" s="43"/>
      <x:c r="L12" s="43"/>
      <x:c r="M12" s="43"/>
      <x:c r="N12" s="43"/>
    </x:row>
    <x:row r="13" spans="1:14" x14ac:dyDescent="0.35">
      <x:c r="A13" t="s">
        <x:v>1008</x:v>
      </x:c>
      <x:c r="B13" s="44">
        <x:v>7804</x:v>
      </x:c>
      <x:c r="C13" s="43">
        <x:v>2.3193234238851872</x:v>
      </x:c>
      <x:c r="D13" s="43">
        <x:v>11.711942593541773</x:v>
      </x:c>
      <x:c r="J13" s="43"/>
      <x:c r="K13" s="43"/>
      <x:c r="L13" s="43"/>
      <x:c r="M13" s="43"/>
      <x:c r="N13" s="43"/>
    </x:row>
    <x:row r="14" spans="1:14" x14ac:dyDescent="0.35">
      <x:c r="A14" t="s">
        <x:v>1020</x:v>
      </x:c>
      <x:c r="B14" s="44">
        <x:v>6113</x:v>
      </x:c>
      <x:c r="C14" s="43">
        <x:v>1.6522165876001964</x:v>
      </x:c>
      <x:c r="D14" s="43">
        <x:v>14.640929167348274</x:v>
      </x:c>
      <x:c r="J14" s="43"/>
      <x:c r="K14" s="43"/>
      <x:c r="L14" s="43"/>
      <x:c r="M14" s="43"/>
      <x:c r="N14" s="43"/>
    </x:row>
    <x:row r="15" spans="1:14" x14ac:dyDescent="0.35">
      <x:c r="A15" t="s">
        <x:v>954</x:v>
      </x:c>
      <x:c r="B15" s="44">
        <x:v>8460</x:v>
      </x:c>
      <x:c r="C15" s="43">
        <x:v>0.95744680851063824</x:v>
      </x:c>
      <x:c r="D15" s="43">
        <x:v>5.4846335697399526</x:v>
      </x:c>
      <x:c r="J15" s="43"/>
      <x:c r="K15" s="43"/>
      <x:c r="L15" s="43"/>
      <x:c r="M15" s="43"/>
      <x:c r="N15" s="43"/>
    </x:row>
    <x:row r="16" spans="1:14" x14ac:dyDescent="0.35">
      <x:c r="A16" t="s">
        <x:v>955</x:v>
      </x:c>
      <x:c r="B16" s="44">
        <x:v>6200</x:v>
      </x:c>
      <x:c r="C16" s="43">
        <x:v>0.69354838709677413</x:v>
      </x:c>
      <x:c r="D16" s="43">
        <x:v>11.35483870967742</x:v>
      </x:c>
      <x:c r="J16" s="43"/>
      <x:c r="K16" s="43"/>
      <x:c r="L16" s="43"/>
      <x:c r="M16" s="43"/>
      <x:c r="N16" s="43"/>
    </x:row>
    <x:row r="17" spans="1:14" x14ac:dyDescent="0.35">
      <x:c r="A17" t="s">
        <x:v>956</x:v>
      </x:c>
      <x:c r="B17" s="44">
        <x:v>6392</x:v>
      </x:c>
      <x:c r="C17" s="43">
        <x:v>0.75093867334167708</x:v>
      </x:c>
      <x:c r="D17" s="43">
        <x:v>2.9255319148936172</x:v>
      </x:c>
      <x:c r="J17" s="43"/>
      <x:c r="K17" s="43"/>
      <x:c r="L17" s="43"/>
      <x:c r="M17" s="43"/>
      <x:c r="N17" s="43"/>
    </x:row>
    <x:row r="18" spans="1:14" x14ac:dyDescent="0.35">
      <x:c r="A18" t="s">
        <x:v>957</x:v>
      </x:c>
      <x:c r="B18" s="44">
        <x:v>10239</x:v>
      </x:c>
      <x:c r="C18" s="43">
        <x:v>1.3282547123742554</x:v>
      </x:c>
      <x:c r="D18" s="43">
        <x:v>10.06934270924895</x:v>
      </x:c>
      <x:c r="J18" s="43"/>
      <x:c r="K18" s="43"/>
      <x:c r="L18" s="43"/>
      <x:c r="M18" s="43"/>
      <x:c r="N18" s="43"/>
    </x:row>
    <x:row r="19" spans="1:14" x14ac:dyDescent="0.35">
      <x:c r="A19" t="s">
        <x:v>984</x:v>
      </x:c>
      <x:c r="B19" s="44">
        <x:v>6770</x:v>
      </x:c>
      <x:c r="C19" s="43">
        <x:v>1.0339734121122599</x:v>
      </x:c>
      <x:c r="D19" s="43">
        <x:v>10.901033973412112</x:v>
      </x:c>
      <x:c r="J19" s="43"/>
      <x:c r="K19" s="43"/>
      <x:c r="L19" s="43"/>
      <x:c r="M19" s="43"/>
      <x:c r="N19" s="43"/>
    </x:row>
    <x:row r="20" spans="1:14" x14ac:dyDescent="0.35">
      <x:c r="A20" t="s">
        <x:v>985</x:v>
      </x:c>
      <x:c r="B20" s="44">
        <x:v>6116</x:v>
      </x:c>
      <x:c r="C20" s="43">
        <x:v>0.67037279267495087</x:v>
      </x:c>
      <x:c r="D20" s="43">
        <x:v>15.418574231523872</x:v>
      </x:c>
      <x:c r="J20" s="43"/>
      <x:c r="K20" s="43"/>
      <x:c r="L20" s="43"/>
      <x:c r="M20" s="43"/>
      <x:c r="N20" s="43"/>
    </x:row>
    <x:row r="21" spans="1:14" x14ac:dyDescent="0.35">
      <x:c r="A21" t="s">
        <x:v>958</x:v>
      </x:c>
      <x:c r="B21" s="44">
        <x:v>6403</x:v>
      </x:c>
      <x:c r="C21" s="43">
        <x:v>1.5461502420740278</x:v>
      </x:c>
      <x:c r="D21" s="43">
        <x:v>5.2006871778853663</x:v>
      </x:c>
      <x:c r="J21" s="43"/>
      <x:c r="K21" s="43"/>
      <x:c r="L21" s="43"/>
      <x:c r="M21" s="43"/>
      <x:c r="N21" s="43"/>
    </x:row>
    <x:row r="22" spans="1:14" x14ac:dyDescent="0.35">
      <x:c r="A22" t="s">
        <x:v>959</x:v>
      </x:c>
      <x:c r="B22" s="44">
        <x:v>6198</x:v>
      </x:c>
      <x:c r="C22" s="43">
        <x:v>0.95191997418522112</x:v>
      </x:c>
      <x:c r="D22" s="43">
        <x:v>5.6469828977089378</x:v>
      </x:c>
      <x:c r="J22" s="43"/>
      <x:c r="K22" s="43"/>
      <x:c r="L22" s="43"/>
      <x:c r="M22" s="43"/>
      <x:c r="N22" s="43"/>
    </x:row>
    <x:row r="23" spans="1:14" x14ac:dyDescent="0.35">
      <x:c r="A23" t="s">
        <x:v>960</x:v>
      </x:c>
      <x:c r="B23" s="44">
        <x:v>3364</x:v>
      </x:c>
      <x:c r="C23" s="43">
        <x:v>1.4863258026159334</x:v>
      </x:c>
      <x:c r="D23" s="43">
        <x:v>11.950059453032106</x:v>
      </x:c>
      <x:c r="J23" s="43"/>
      <x:c r="K23" s="43"/>
      <x:c r="L23" s="43"/>
      <x:c r="M23" s="43"/>
      <x:c r="N23" s="43"/>
    </x:row>
    <x:row r="24" spans="1:14" x14ac:dyDescent="0.35">
      <x:c r="A24" t="s">
        <x:v>986</x:v>
      </x:c>
      <x:c r="B24" s="44">
        <x:v>5569</x:v>
      </x:c>
      <x:c r="C24" s="43">
        <x:v>0.50278326449991018</x:v>
      </x:c>
      <x:c r="D24" s="43">
        <x:v>1.7597414257496855</x:v>
      </x:c>
      <x:c r="J24" s="43"/>
      <x:c r="K24" s="43"/>
      <x:c r="L24" s="43"/>
      <x:c r="M24" s="43"/>
      <x:c r="N24" s="43"/>
    </x:row>
    <x:row r="25" spans="1:14" x14ac:dyDescent="0.35">
      <x:c r="A25" t="s">
        <x:v>961</x:v>
      </x:c>
      <x:c r="B25" s="44">
        <x:v>6251</x:v>
      </x:c>
      <x:c r="C25" s="43">
        <x:v>0</x:v>
      </x:c>
      <x:c r="D25" s="43">
        <x:v>100</x:v>
      </x:c>
      <x:c r="J25" s="43"/>
      <x:c r="K25" s="43"/>
      <x:c r="L25" s="43"/>
      <x:c r="M25" s="43"/>
      <x:c r="N25" s="43"/>
    </x:row>
    <x:row r="26" spans="1:14" x14ac:dyDescent="0.35">
      <x:c r="A26" t="s">
        <x:v>962</x:v>
      </x:c>
      <x:c r="B26" s="44">
        <x:v>10552</x:v>
      </x:c>
      <x:c r="C26" s="43">
        <x:v>0.98559514783927216</x:v>
      </x:c>
      <x:c r="D26" s="43">
        <x:v>3.5253980288097044</x:v>
      </x:c>
      <x:c r="J26" s="43"/>
      <x:c r="K26" s="43"/>
      <x:c r="L26" s="43"/>
      <x:c r="M26" s="43"/>
      <x:c r="N26" s="43"/>
    </x:row>
    <x:row r="27" spans="1:14" x14ac:dyDescent="0.35">
      <x:c r="A27" t="s">
        <x:v>963</x:v>
      </x:c>
      <x:c r="B27" s="44">
        <x:v>5760</x:v>
      </x:c>
      <x:c r="C27" s="43">
        <x:v>0</x:v>
      </x:c>
      <x:c r="D27" s="43">
        <x:v>100</x:v>
      </x:c>
      <x:c r="J27" s="43"/>
      <x:c r="K27" s="43"/>
      <x:c r="L27" s="43"/>
      <x:c r="M27" s="43"/>
      <x:c r="N27" s="43"/>
    </x:row>
    <x:row r="28" spans="1:14" x14ac:dyDescent="0.35">
      <x:c r="A28" t="s">
        <x:v>964</x:v>
      </x:c>
      <x:c r="B28" s="44">
        <x:v>6454</x:v>
      </x:c>
      <x:c r="C28" s="43">
        <x:v>1.100092965602727</x:v>
      </x:c>
      <x:c r="D28" s="43">
        <x:v>1.5339324449953518</x:v>
      </x:c>
      <x:c r="J28" s="43"/>
      <x:c r="K28" s="43"/>
      <x:c r="L28" s="43"/>
      <x:c r="M28" s="43"/>
      <x:c r="N28" s="43"/>
    </x:row>
    <x:row r="29" spans="1:14" x14ac:dyDescent="0.35">
      <x:c r="A29" t="s">
        <x:v>965</x:v>
      </x:c>
      <x:c r="B29" s="44">
        <x:v>5373</x:v>
      </x:c>
      <x:c r="C29" s="43">
        <x:v>1.2655871952354365</x:v>
      </x:c>
      <x:c r="D29" s="43">
        <x:v>6.0301507537688437</x:v>
      </x:c>
      <x:c r="J29" s="43"/>
      <x:c r="K29" s="43"/>
      <x:c r="L29" s="43"/>
      <x:c r="M29" s="43"/>
      <x:c r="N29" s="43"/>
    </x:row>
    <x:row r="30" spans="1:14" x14ac:dyDescent="0.35">
      <x:c r="A30" t="s">
        <x:v>966</x:v>
      </x:c>
      <x:c r="B30" s="44">
        <x:v>7257</x:v>
      </x:c>
      <x:c r="C30" s="43">
        <x:v>1.6673556566074135</x:v>
      </x:c>
      <x:c r="D30" s="43">
        <x:v>5.2501033484911117</x:v>
      </x:c>
      <x:c r="J30" s="43"/>
      <x:c r="K30" s="43"/>
      <x:c r="L30" s="43"/>
      <x:c r="M30" s="43"/>
      <x:c r="N30" s="43"/>
    </x:row>
    <x:row r="31" spans="1:14" x14ac:dyDescent="0.35">
      <x:c r="A31" t="s">
        <x:v>999</x:v>
      </x:c>
      <x:c r="B31" s="44">
        <x:v>6288</x:v>
      </x:c>
      <x:c r="C31" s="43">
        <x:v>2.4809160305343512</x:v>
      </x:c>
      <x:c r="D31" s="43">
        <x:v>4.2620865139949107</x:v>
      </x:c>
      <x:c r="J31" s="43"/>
      <x:c r="K31" s="43"/>
      <x:c r="L31" s="43"/>
      <x:c r="M31" s="43"/>
      <x:c r="N31" s="43"/>
    </x:row>
    <x:row r="32" spans="1:14" x14ac:dyDescent="0.35">
      <x:c r="A32" t="s">
        <x:v>967</x:v>
      </x:c>
      <x:c r="B32" s="44">
        <x:v>5046</x:v>
      </x:c>
      <x:c r="C32" s="43">
        <x:v>0.81252477209671026</x:v>
      </x:c>
      <x:c r="D32" s="43">
        <x:v>9.4926674593737612</x:v>
      </x:c>
      <x:c r="J32" s="43"/>
      <x:c r="K32" s="43"/>
      <x:c r="L32" s="43"/>
      <x:c r="M32" s="43"/>
      <x:c r="N32" s="43"/>
    </x:row>
    <x:row r="33" spans="1:14" x14ac:dyDescent="0.35">
      <x:c r="A33" t="s">
        <x:v>1370</x:v>
      </x:c>
      <x:c r="B33" s="44">
        <x:v>4682</x:v>
      </x:c>
      <x:c r="C33" s="43">
        <x:v>0.91841093549765063</x:v>
      </x:c>
      <x:c r="D33" s="43">
        <x:v>8.9491670226398981</x:v>
      </x:c>
      <x:c r="J33" s="43"/>
      <x:c r="K33" s="43"/>
      <x:c r="L33" s="43"/>
      <x:c r="M33" s="43"/>
      <x:c r="N33" s="43"/>
    </x:row>
    <x:row r="34" spans="1:14" x14ac:dyDescent="0.35">
      <x:c r="A34" t="s">
        <x:v>968</x:v>
      </x:c>
      <x:c r="B34" s="44">
        <x:v>6611</x:v>
      </x:c>
      <x:c r="C34" s="43">
        <x:v>0</x:v>
      </x:c>
      <x:c r="D34" s="43">
        <x:v>100</x:v>
      </x:c>
      <x:c r="J34" s="43"/>
      <x:c r="K34" s="43"/>
      <x:c r="L34" s="43"/>
      <x:c r="M34" s="43"/>
      <x:c r="N34" s="43"/>
    </x:row>
    <x:row r="35" spans="1:14" x14ac:dyDescent="0.35">
      <x:c r="A35" t="s">
        <x:v>969</x:v>
      </x:c>
      <x:c r="B35" s="44">
        <x:v>6011</x:v>
      </x:c>
      <x:c r="C35" s="43">
        <x:v>1.9131592081184496</x:v>
      </x:c>
      <x:c r="D35" s="43">
        <x:v>6.4049243054400264</x:v>
      </x:c>
      <x:c r="J35" s="43"/>
      <x:c r="K35" s="43"/>
      <x:c r="L35" s="43"/>
      <x:c r="M35" s="43"/>
      <x:c r="N35" s="43"/>
    </x:row>
    <x:row r="36" spans="1:14" x14ac:dyDescent="0.35">
      <x:c r="A36" t="s">
        <x:v>1371</x:v>
      </x:c>
      <x:c r="B36" s="44">
        <x:v>6793</x:v>
      </x:c>
      <x:c r="C36" s="43">
        <x:v>0.83909907257470917</x:v>
      </x:c>
      <x:c r="D36" s="43">
        <x:v>4.0188429265420291</x:v>
      </x:c>
      <x:c r="J36" s="43"/>
      <x:c r="K36" s="43"/>
      <x:c r="L36" s="43"/>
      <x:c r="M36" s="43"/>
      <x:c r="N36" s="43"/>
    </x:row>
    <x:row r="37" spans="1:14" x14ac:dyDescent="0.35">
      <x:c r="A37" t="s">
        <x:v>1015</x:v>
      </x:c>
      <x:c r="B37" s="44">
        <x:v>5824</x:v>
      </x:c>
      <x:c r="C37" s="43">
        <x:v>1.768543956043956</x:v>
      </x:c>
      <x:c r="D37" s="43">
        <x:v>8.3276098901098905</x:v>
      </x:c>
      <x:c r="J37" s="43"/>
      <x:c r="K37" s="43"/>
      <x:c r="L37" s="43"/>
      <x:c r="M37" s="43"/>
      <x:c r="N37" s="43"/>
    </x:row>
    <x:row r="38" spans="1:14" x14ac:dyDescent="0.35">
      <x:c r="A38" t="s">
        <x:v>970</x:v>
      </x:c>
      <x:c r="B38" s="44">
        <x:v>6721</x:v>
      </x:c>
      <x:c r="C38" s="43">
        <x:v>1.7408123791102514</x:v>
      </x:c>
      <x:c r="D38" s="43">
        <x:v>7.5286415711947621</x:v>
      </x:c>
      <x:c r="J38" s="43"/>
      <x:c r="K38" s="43"/>
      <x:c r="L38" s="43"/>
      <x:c r="M38" s="43"/>
      <x:c r="N38" s="43"/>
    </x:row>
    <x:row r="39" spans="1:14" x14ac:dyDescent="0.35">
      <x:c r="A39" t="s">
        <x:v>971</x:v>
      </x:c>
      <x:c r="B39" s="44">
        <x:v>30800</x:v>
      </x:c>
      <x:c r="C39" s="43">
        <x:v>0.89935064935064923</x:v>
      </x:c>
      <x:c r="D39" s="43">
        <x:v>5.9350649350649345</x:v>
      </x:c>
      <x:c r="J39" s="43"/>
      <x:c r="K39" s="43"/>
      <x:c r="L39" s="43"/>
      <x:c r="M39" s="43"/>
      <x:c r="N39" s="43"/>
    </x:row>
    <x:row r="40" spans="1:14" x14ac:dyDescent="0.35">
      <x:c r="A40" t="s">
        <x:v>1022</x:v>
      </x:c>
      <x:c r="B40" s="44">
        <x:v>6072</x:v>
      </x:c>
      <x:c r="C40" s="43">
        <x:v>0</x:v>
      </x:c>
      <x:c r="D40" s="43">
        <x:v>100</x:v>
      </x:c>
      <x:c r="J40" s="43"/>
      <x:c r="K40" s="43"/>
      <x:c r="L40" s="43"/>
      <x:c r="M40" s="43"/>
      <x:c r="N40" s="43"/>
    </x:row>
    <x:row r="41" spans="1:14" x14ac:dyDescent="0.35">
      <x:c r="A41" t="s">
        <x:v>972</x:v>
      </x:c>
      <x:c r="B41" s="44">
        <x:v>6829</x:v>
      </x:c>
      <x:c r="C41" s="43">
        <x:v>0.93717967491580034</x:v>
      </x:c>
      <x:c r="D41" s="43">
        <x:v>9.5035876409430369</x:v>
      </x:c>
      <x:c r="J41" s="43"/>
      <x:c r="K41" s="43"/>
      <x:c r="L41" s="43"/>
      <x:c r="M41" s="43"/>
      <x:c r="N41" s="43"/>
    </x:row>
    <x:row r="42" spans="1:14" x14ac:dyDescent="0.35">
      <x:c r="A42" t="s">
        <x:v>1372</x:v>
      </x:c>
      <x:c r="B42" s="44">
        <x:v>7250</x:v>
      </x:c>
      <x:c r="C42" s="43">
        <x:v>1.9448275862068967</x:v>
      </x:c>
      <x:c r="D42" s="43">
        <x:v>1.2137931034482758</x:v>
      </x:c>
      <x:c r="J42" s="43"/>
      <x:c r="K42" s="43"/>
      <x:c r="L42" s="43"/>
      <x:c r="M42" s="43"/>
      <x:c r="N42" s="43"/>
    </x:row>
    <x:row r="43" spans="1:14" x14ac:dyDescent="0.35">
      <x:c r="A43" t="s">
        <x:v>1373</x:v>
      </x:c>
      <x:c r="B43" s="44">
        <x:v>12972</x:v>
      </x:c>
      <x:c r="C43" s="43">
        <x:v>0.73234659266111624</x:v>
      </x:c>
      <x:c r="D43" s="43">
        <x:v>16.48936170212766</x:v>
      </x:c>
      <x:c r="J43" s="43"/>
      <x:c r="K43" s="43"/>
      <x:c r="L43" s="43"/>
      <x:c r="M43" s="43"/>
      <x:c r="N43" s="43"/>
    </x:row>
    <x:row r="44" spans="1:14" x14ac:dyDescent="0.35">
      <x:c r="A44" t="s">
        <x:v>1374</x:v>
      </x:c>
      <x:c r="B44" s="44">
        <x:v>4552</x:v>
      </x:c>
      <x:c r="C44" s="43">
        <x:v>0</x:v>
      </x:c>
      <x:c r="D44" s="43">
        <x:v>100</x:v>
      </x:c>
      <x:c r="J44" s="43"/>
      <x:c r="K44" s="43"/>
      <x:c r="L44" s="43"/>
      <x:c r="M44" s="43"/>
      <x:c r="N44" s="43"/>
    </x:row>
    <x:row r="45" spans="1:14" x14ac:dyDescent="0.35">
      <x:c r="A45" s="9" t="s">
        <x:v>830</x:v>
      </x:c>
      <x:c r="B45" s="47"/>
      <x:c r="C45" s="48"/>
      <x:c r="D45" s="48"/>
      <x:c r="E45" s="50"/>
      <x:c r="J45" s="43"/>
      <x:c r="K45" s="43"/>
      <x:c r="L45" s="43"/>
      <x:c r="M45" s="43"/>
      <x:c r="N45" s="43"/>
    </x:row>
    <x:row r="46" spans="1:14" x14ac:dyDescent="0.35">
      <x:c r="A46" t="s">
        <x:v>1009</x:v>
      </x:c>
      <x:c r="B46" s="44">
        <x:v>6129</x:v>
      </x:c>
      <x:c r="C46" s="43">
        <x:v>4.3889704682656223</x:v>
      </x:c>
      <x:c r="D46" s="43">
        <x:v>35.943873388807305</x:v>
      </x:c>
      <x:c r="J46" s="43"/>
      <x:c r="K46" s="43"/>
      <x:c r="L46" s="43"/>
      <x:c r="M46" s="43"/>
      <x:c r="N46" s="43"/>
    </x:row>
    <x:row r="47" spans="1:14" x14ac:dyDescent="0.35">
      <x:c r="A47" t="s">
        <x:v>1016</x:v>
      </x:c>
      <x:c r="B47" s="44">
        <x:v>12111</x:v>
      </x:c>
      <x:c r="C47" s="43">
        <x:v>1.9981834695731153</x:v>
      </x:c>
      <x:c r="D47" s="43">
        <x:v>21.286433820493766</x:v>
      </x:c>
      <x:c r="J47" s="43"/>
      <x:c r="K47" s="43"/>
      <x:c r="L47" s="43"/>
      <x:c r="M47" s="43"/>
      <x:c r="N47" s="43"/>
    </x:row>
    <x:row r="48" spans="1:14" x14ac:dyDescent="0.35">
      <x:c r="A48" t="s">
        <x:v>1000</x:v>
      </x:c>
      <x:c r="B48" s="44">
        <x:v>7720</x:v>
      </x:c>
      <x:c r="C48" s="43">
        <x:v>2.6554404145077721</x:v>
      </x:c>
      <x:c r="D48" s="43">
        <x:v>45.8419689119171</x:v>
      </x:c>
      <x:c r="J48" s="43"/>
      <x:c r="K48" s="43"/>
      <x:c r="L48" s="43"/>
      <x:c r="M48" s="43"/>
      <x:c r="N48" s="43"/>
    </x:row>
    <x:row r="49" spans="1:14" x14ac:dyDescent="0.35">
      <x:c r="A49" t="s">
        <x:v>1017</x:v>
      </x:c>
      <x:c r="B49" s="44">
        <x:v>10798</x:v>
      </x:c>
      <x:c r="C49" s="43">
        <x:v>1.9355436191887387</x:v>
      </x:c>
      <x:c r="D49" s="43">
        <x:v>19.966660492683829</x:v>
      </x:c>
      <x:c r="J49" s="43"/>
      <x:c r="K49" s="43"/>
      <x:c r="L49" s="43"/>
      <x:c r="M49" s="43"/>
      <x:c r="N49" s="43"/>
    </x:row>
    <x:row r="50" spans="1:14" x14ac:dyDescent="0.35">
      <x:c r="A50" t="s">
        <x:v>989</x:v>
      </x:c>
      <x:c r="B50" s="44">
        <x:v>5576</x:v>
      </x:c>
      <x:c r="C50" s="43">
        <x:v>1.8292682926829267</x:v>
      </x:c>
      <x:c r="D50" s="43">
        <x:v>4.3400286944045918</x:v>
      </x:c>
      <x:c r="J50" s="43"/>
      <x:c r="K50" s="43"/>
      <x:c r="L50" s="43"/>
      <x:c r="M50" s="43"/>
      <x:c r="N50" s="43"/>
    </x:row>
    <x:row r="51" spans="1:14" x14ac:dyDescent="0.35">
      <x:c r="A51" t="s">
        <x:v>1010</x:v>
      </x:c>
      <x:c r="B51" s="44">
        <x:v>6107</x:v>
      </x:c>
      <x:c r="C51" s="43">
        <x:v>3.1439331914196824</x:v>
      </x:c>
      <x:c r="D51" s="43">
        <x:v>19.272965449484197</x:v>
      </x:c>
      <x:c r="J51" s="43"/>
      <x:c r="K51" s="43"/>
      <x:c r="L51" s="43"/>
      <x:c r="M51" s="43"/>
      <x:c r="N51" s="43"/>
    </x:row>
    <x:row r="52" spans="1:14" x14ac:dyDescent="0.35">
      <x:c r="A52" t="s">
        <x:v>990</x:v>
      </x:c>
      <x:c r="B52" s="44">
        <x:v>5279</x:v>
      </x:c>
      <x:c r="C52" s="43">
        <x:v>0</x:v>
      </x:c>
      <x:c r="D52" s="43">
        <x:v>100</x:v>
      </x:c>
      <x:c r="J52" s="43"/>
      <x:c r="K52" s="43"/>
      <x:c r="L52" s="43"/>
      <x:c r="M52" s="43"/>
      <x:c r="N52" s="43"/>
    </x:row>
    <x:row r="53" spans="1:14" x14ac:dyDescent="0.35">
      <x:c r="A53" t="s">
        <x:v>1001</x:v>
      </x:c>
      <x:c r="B53" s="44">
        <x:v>5857</x:v>
      </x:c>
      <x:c r="C53" s="43">
        <x:v>1.5707700187809461</x:v>
      </x:c>
      <x:c r="D53" s="43">
        <x:v>1.4000341471743214</x:v>
      </x:c>
      <x:c r="J53" s="43"/>
      <x:c r="K53" s="43"/>
      <x:c r="L53" s="43"/>
      <x:c r="M53" s="43"/>
      <x:c r="N53" s="43"/>
    </x:row>
    <x:row r="54" spans="1:14" x14ac:dyDescent="0.35">
      <x:c r="A54" t="s">
        <x:v>973</x:v>
      </x:c>
      <x:c r="B54" s="44">
        <x:v>6135</x:v>
      </x:c>
      <x:c r="C54" s="43">
        <x:v>1.3691931540342297</x:v>
      </x:c>
      <x:c r="D54" s="43">
        <x:v>4.75957620211899</x:v>
      </x:c>
      <x:c r="J54" s="43"/>
      <x:c r="K54" s="43"/>
      <x:c r="L54" s="43"/>
      <x:c r="M54" s="43"/>
      <x:c r="N54" s="43"/>
    </x:row>
    <x:row r="55" spans="1:14" x14ac:dyDescent="0.35">
      <x:c r="A55" t="s">
        <x:v>1375</x:v>
      </x:c>
      <x:c r="B55" s="44">
        <x:v>6515</x:v>
      </x:c>
      <x:c r="C55" s="43">
        <x:v>2.8702993092862625</x:v>
      </x:c>
      <x:c r="D55" s="43">
        <x:v>24.742900997697621</x:v>
      </x:c>
      <x:c r="J55" s="43"/>
      <x:c r="K55" s="43"/>
      <x:c r="L55" s="43"/>
      <x:c r="M55" s="43"/>
      <x:c r="N55" s="43"/>
    </x:row>
    <x:row r="56" spans="1:14" x14ac:dyDescent="0.35">
      <x:c r="A56" t="s">
        <x:v>1011</x:v>
      </x:c>
      <x:c r="B56" s="44">
        <x:v>6868</x:v>
      </x:c>
      <x:c r="C56" s="43">
        <x:v>3.771112405358183</x:v>
      </x:c>
      <x:c r="D56" s="43">
        <x:v>27.664531158998251</x:v>
      </x:c>
      <x:c r="J56" s="43"/>
      <x:c r="K56" s="43"/>
      <x:c r="L56" s="43"/>
      <x:c r="M56" s="43"/>
      <x:c r="N56" s="43"/>
    </x:row>
    <x:row r="57" spans="1:14" x14ac:dyDescent="0.35">
      <x:c r="A57" t="s">
        <x:v>998</x:v>
      </x:c>
      <x:c r="B57" s="44">
        <x:v>6705</x:v>
      </x:c>
      <x:c r="C57" s="43">
        <x:v>3.6539895600298284</x:v>
      </x:c>
      <x:c r="D57" s="43">
        <x:v>19.120059656972408</x:v>
      </x:c>
      <x:c r="J57" s="43"/>
      <x:c r="K57" s="43"/>
      <x:c r="L57" s="43"/>
      <x:c r="M57" s="43"/>
      <x:c r="N57" s="43"/>
    </x:row>
    <x:row r="58" spans="1:14" x14ac:dyDescent="0.35">
      <x:c r="A58" t="s">
        <x:v>974</x:v>
      </x:c>
      <x:c r="B58" s="44">
        <x:v>6583</x:v>
      </x:c>
      <x:c r="C58" s="43">
        <x:v>2.3393589548837914</x:v>
      </x:c>
      <x:c r="D58" s="43">
        <x:v>23.606258544736441</x:v>
      </x:c>
      <x:c r="J58" s="43"/>
      <x:c r="K58" s="43"/>
      <x:c r="L58" s="43"/>
      <x:c r="M58" s="43"/>
      <x:c r="N58" s="43"/>
    </x:row>
    <x:row r="59" spans="1:14" x14ac:dyDescent="0.35">
      <x:c r="A59" t="s">
        <x:v>995</x:v>
      </x:c>
      <x:c r="B59" s="44">
        <x:v>5190</x:v>
      </x:c>
      <x:c r="C59" s="43">
        <x:v>0</x:v>
      </x:c>
      <x:c r="D59" s="43">
        <x:v>100</x:v>
      </x:c>
      <x:c r="J59" s="43"/>
      <x:c r="K59" s="43"/>
      <x:c r="L59" s="43"/>
      <x:c r="M59" s="43"/>
      <x:c r="N59" s="43"/>
    </x:row>
    <x:row r="60" spans="1:14" x14ac:dyDescent="0.35">
      <x:c r="A60" t="s">
        <x:v>975</x:v>
      </x:c>
      <x:c r="B60" s="44">
        <x:v>5907</x:v>
      </x:c>
      <x:c r="C60" s="43">
        <x:v>1.5236160487557135</x:v>
      </x:c>
      <x:c r="D60" s="43">
        <x:v>5.925173522938886</x:v>
      </x:c>
      <x:c r="J60" s="43"/>
      <x:c r="K60" s="43"/>
      <x:c r="L60" s="43"/>
      <x:c r="M60" s="43"/>
      <x:c r="N60" s="43"/>
    </x:row>
    <x:row r="61" spans="1:14" x14ac:dyDescent="0.35">
      <x:c r="A61" t="s">
        <x:v>991</x:v>
      </x:c>
      <x:c r="B61" s="44">
        <x:v>13439</x:v>
      </x:c>
      <x:c r="C61" s="43">
        <x:v>2.8350323684797973</x:v>
      </x:c>
      <x:c r="D61" s="43">
        <x:v>3.9735099337748347</x:v>
      </x:c>
      <x:c r="J61" s="43"/>
      <x:c r="K61" s="43"/>
      <x:c r="L61" s="43"/>
      <x:c r="M61" s="43"/>
      <x:c r="N61" s="43"/>
    </x:row>
    <x:row r="62" spans="1:14" x14ac:dyDescent="0.35">
      <x:c r="A62" t="s">
        <x:v>1018</x:v>
      </x:c>
      <x:c r="B62" s="44">
        <x:v>3873</x:v>
      </x:c>
      <x:c r="C62" s="43">
        <x:v>1.9364833462432223</x:v>
      </x:c>
      <x:c r="D62" s="43">
        <x:v>24.244771494965143</x:v>
      </x:c>
      <x:c r="J62" s="43"/>
      <x:c r="K62" s="43"/>
      <x:c r="L62" s="43"/>
      <x:c r="M62" s="43"/>
      <x:c r="N62" s="43"/>
    </x:row>
    <x:row r="63" spans="1:14" x14ac:dyDescent="0.35">
      <x:c r="A63" t="s">
        <x:v>1002</x:v>
      </x:c>
      <x:c r="B63" s="44">
        <x:v>7799</x:v>
      </x:c>
      <x:c r="C63" s="43">
        <x:v>4.7570201307859978</x:v>
      </x:c>
      <x:c r="D63" s="43">
        <x:v>20.746249519169126</x:v>
      </x:c>
      <x:c r="J63" s="43"/>
      <x:c r="K63" s="43"/>
      <x:c r="L63" s="43"/>
      <x:c r="M63" s="43"/>
      <x:c r="N63" s="43"/>
    </x:row>
    <x:row r="64" spans="1:14" x14ac:dyDescent="0.35">
      <x:c r="A64" t="s">
        <x:v>976</x:v>
      </x:c>
      <x:c r="B64" s="44">
        <x:v>19769</x:v>
      </x:c>
      <x:c r="C64" s="43">
        <x:v>2.0587788962517073</x:v>
      </x:c>
      <x:c r="D64" s="43">
        <x:v>2.3521675350295919</x:v>
      </x:c>
      <x:c r="J64" s="43"/>
      <x:c r="K64" s="43"/>
      <x:c r="L64" s="43"/>
      <x:c r="M64" s="43"/>
      <x:c r="N64" s="43"/>
    </x:row>
    <x:row r="65" spans="1:14" x14ac:dyDescent="0.35">
      <x:c r="A65" t="s">
        <x:v>977</x:v>
      </x:c>
      <x:c r="B65" s="44">
        <x:v>6027</x:v>
      </x:c>
      <x:c r="C65" s="43">
        <x:v>4.2807366849178701</x:v>
      </x:c>
      <x:c r="D65" s="43">
        <x:v>20.507715281234447</x:v>
      </x:c>
      <x:c r="J65" s="43"/>
      <x:c r="K65" s="43"/>
      <x:c r="L65" s="43"/>
      <x:c r="M65" s="43"/>
      <x:c r="N65" s="43"/>
    </x:row>
    <x:row r="66" spans="1:14" x14ac:dyDescent="0.35">
      <x:c r="A66" t="s">
        <x:v>978</x:v>
      </x:c>
      <x:c r="B66" s="44">
        <x:v>4384</x:v>
      </x:c>
      <x:c r="C66" s="43">
        <x:v>0.79835766423357668</x:v>
      </x:c>
      <x:c r="D66" s="43">
        <x:v>0.34215328467153289</x:v>
      </x:c>
      <x:c r="J66" s="43"/>
      <x:c r="K66" s="43"/>
      <x:c r="L66" s="43"/>
      <x:c r="M66" s="43"/>
      <x:c r="N66" s="43"/>
    </x:row>
    <x:row r="67" spans="1:14" x14ac:dyDescent="0.35">
      <x:c r="A67" t="s">
        <x:v>992</x:v>
      </x:c>
      <x:c r="B67" s="44">
        <x:v>7069</x:v>
      </x:c>
      <x:c r="C67" s="43">
        <x:v>2.1360871410383364</x:v>
      </x:c>
      <x:c r="D67" s="43">
        <x:v>4.6965624557928987</x:v>
      </x:c>
      <x:c r="J67" s="43"/>
      <x:c r="K67" s="43"/>
      <x:c r="L67" s="43"/>
      <x:c r="M67" s="43"/>
      <x:c r="N67" s="43"/>
    </x:row>
    <x:row r="68" spans="1:14" x14ac:dyDescent="0.35">
      <x:c r="A68" t="s">
        <x:v>1376</x:v>
      </x:c>
      <x:c r="B68" s="44">
        <x:v>3127</x:v>
      </x:c>
      <x:c r="C68" s="43">
        <x:v>1.7588743204349215</x:v>
      </x:c>
      <x:c r="D68" s="43">
        <x:v>9.7537575951391098</x:v>
      </x:c>
      <x:c r="J68" s="43"/>
      <x:c r="K68" s="43"/>
      <x:c r="L68" s="43"/>
      <x:c r="M68" s="43"/>
      <x:c r="N68" s="43"/>
    </x:row>
    <x:row r="69" spans="1:14" x14ac:dyDescent="0.35">
      <x:c r="A69" t="s">
        <x:v>979</x:v>
      </x:c>
      <x:c r="B69" s="44">
        <x:v>6999</x:v>
      </x:c>
      <x:c r="C69" s="43">
        <x:v>3.714816402343192</x:v>
      </x:c>
      <x:c r="D69" s="43">
        <x:v>6.2008858408344043</x:v>
      </x:c>
      <x:c r="J69" s="43"/>
      <x:c r="K69" s="43"/>
      <x:c r="L69" s="43"/>
      <x:c r="M69" s="43"/>
      <x:c r="N69" s="43"/>
    </x:row>
    <x:row r="70" spans="1:14" x14ac:dyDescent="0.35">
      <x:c r="A70" t="s">
        <x:v>1019</x:v>
      </x:c>
      <x:c r="B70" s="44">
        <x:v>5793</x:v>
      </x:c>
      <x:c r="C70" s="43">
        <x:v>3.2107716209218018</x:v>
      </x:c>
      <x:c r="D70" s="43">
        <x:v>12.532366649404453</x:v>
      </x:c>
      <x:c r="J70" s="43"/>
      <x:c r="K70" s="43"/>
      <x:c r="L70" s="43"/>
      <x:c r="M70" s="43"/>
      <x:c r="N70" s="43"/>
    </x:row>
    <x:row r="71" spans="1:14" x14ac:dyDescent="0.35">
      <x:c r="A71" t="s">
        <x:v>993</x:v>
      </x:c>
      <x:c r="B71" s="44">
        <x:v>6867</x:v>
      </x:c>
      <x:c r="C71" s="43">
        <x:v>2.5484199796126399</x:v>
      </x:c>
      <x:c r="D71" s="43">
        <x:v>19.411679044706567</x:v>
      </x:c>
      <x:c r="J71" s="43"/>
      <x:c r="K71" s="43"/>
      <x:c r="L71" s="43"/>
      <x:c r="M71" s="43"/>
      <x:c r="N71" s="43"/>
    </x:row>
    <x:row r="72" spans="1:14" x14ac:dyDescent="0.35">
      <x:c r="A72" t="s">
        <x:v>980</x:v>
      </x:c>
      <x:c r="B72" s="44">
        <x:v>6610</x:v>
      </x:c>
      <x:c r="C72" s="43">
        <x:v>3.2677760968229954</x:v>
      </x:c>
      <x:c r="D72" s="43">
        <x:v>19.122541603630864</x:v>
      </x:c>
      <x:c r="J72" s="43"/>
      <x:c r="K72" s="43"/>
      <x:c r="L72" s="43"/>
      <x:c r="M72" s="43"/>
      <x:c r="N72" s="43"/>
    </x:row>
    <x:row r="73" spans="1:14" x14ac:dyDescent="0.35">
      <x:c r="A73" t="s">
        <x:v>1003</x:v>
      </x:c>
      <x:c r="B73" s="44">
        <x:v>7905</x:v>
      </x:c>
      <x:c r="C73" s="43">
        <x:v>4.1872232764073374</x:v>
      </x:c>
      <x:c r="D73" s="43">
        <x:v>17.229601518026566</x:v>
      </x:c>
      <x:c r="J73" s="43"/>
      <x:c r="K73" s="43"/>
      <x:c r="L73" s="43"/>
      <x:c r="M73" s="43"/>
      <x:c r="N73" s="43"/>
    </x:row>
    <x:row r="74" spans="1:14" x14ac:dyDescent="0.35">
      <x:c r="A74" t="s">
        <x:v>1012</x:v>
      </x:c>
      <x:c r="B74" s="44">
        <x:v>4544</x:v>
      </x:c>
      <x:c r="C74" s="43">
        <x:v>2.7068661971830985</x:v>
      </x:c>
      <x:c r="D74" s="43">
        <x:v>32.482394366197184</x:v>
      </x:c>
      <x:c r="J74" s="43"/>
      <x:c r="K74" s="43"/>
      <x:c r="L74" s="43"/>
      <x:c r="M74" s="43"/>
      <x:c r="N74" s="43"/>
    </x:row>
    <x:row r="75" spans="1:14" x14ac:dyDescent="0.35">
      <x:c r="A75" t="s">
        <x:v>996</x:v>
      </x:c>
      <x:c r="B75" s="44">
        <x:v>5084</x:v>
      </x:c>
      <x:c r="C75" s="43">
        <x:v>0</x:v>
      </x:c>
      <x:c r="D75" s="43">
        <x:v>100</x:v>
      </x:c>
      <x:c r="J75" s="43"/>
      <x:c r="K75" s="43"/>
      <x:c r="L75" s="43"/>
      <x:c r="M75" s="43"/>
      <x:c r="N75" s="43"/>
    </x:row>
    <x:row r="76" spans="1:14" x14ac:dyDescent="0.35">
      <x:c r="A76" t="s">
        <x:v>1013</x:v>
      </x:c>
      <x:c r="B76" s="44">
        <x:v>6968</x:v>
      </x:c>
      <x:c r="C76" s="43">
        <x:v>1.3346727898966704</x:v>
      </x:c>
      <x:c r="D76" s="43">
        <x:v>10.218140068886337</x:v>
      </x:c>
      <x:c r="J76" s="43"/>
      <x:c r="K76" s="43"/>
      <x:c r="L76" s="43"/>
      <x:c r="M76" s="43"/>
      <x:c r="N76" s="43"/>
    </x:row>
    <x:row r="77" spans="1:14" x14ac:dyDescent="0.35">
      <x:c r="A77" t="s">
        <x:v>994</x:v>
      </x:c>
      <x:c r="B77" s="44">
        <x:v>7193</x:v>
      </x:c>
      <x:c r="C77" s="43">
        <x:v>2.1548727929931877</x:v>
      </x:c>
      <x:c r="D77" s="43">
        <x:v>4.4070624217989716</x:v>
      </x:c>
      <x:c r="J77" s="43"/>
      <x:c r="K77" s="43"/>
      <x:c r="L77" s="43"/>
      <x:c r="M77" s="43"/>
      <x:c r="N77" s="43"/>
    </x:row>
    <x:row r="78" spans="1:14" x14ac:dyDescent="0.35">
      <x:c r="A78" t="s">
        <x:v>1004</x:v>
      </x:c>
      <x:c r="B78" s="44">
        <x:v>7676</x:v>
      </x:c>
      <x:c r="C78" s="43">
        <x:v>4.0776446065659195</x:v>
      </x:c>
      <x:c r="D78" s="43">
        <x:v>23.097967691505993</x:v>
      </x:c>
      <x:c r="J78" s="43"/>
      <x:c r="K78" s="43"/>
      <x:c r="L78" s="43"/>
      <x:c r="M78" s="43"/>
      <x:c r="N78" s="43"/>
    </x:row>
    <x:row r="79" spans="1:14" x14ac:dyDescent="0.35">
      <x:c r="A79" t="s">
        <x:v>988</x:v>
      </x:c>
      <x:c r="B79" s="44">
        <x:v>6235</x:v>
      </x:c>
      <x:c r="C79" s="43">
        <x:v>1.8444266238973537</x:v>
      </x:c>
      <x:c r="D79" s="43">
        <x:v>6.4795509222133116</x:v>
      </x:c>
      <x:c r="J79" s="43"/>
      <x:c r="K79" s="43"/>
      <x:c r="L79" s="43"/>
      <x:c r="M79" s="43"/>
      <x:c r="N79" s="43"/>
    </x:row>
    <x:row r="80" spans="1:14" x14ac:dyDescent="0.35">
      <x:c r="A80" t="s">
        <x:v>1005</x:v>
      </x:c>
      <x:c r="B80" s="44">
        <x:v>7364</x:v>
      </x:c>
      <x:c r="C80" s="43">
        <x:v>1.7653449212384573</x:v>
      </x:c>
      <x:c r="D80" s="43">
        <x:v>7.0342205323193925</x:v>
      </x:c>
      <x:c r="J80" s="43"/>
      <x:c r="K80" s="43"/>
      <x:c r="L80" s="43"/>
      <x:c r="M80" s="43"/>
      <x:c r="N80" s="43"/>
    </x:row>
    <x:row r="81" spans="1:14" x14ac:dyDescent="0.35">
      <x:c r="A81" t="s">
        <x:v>1006</x:v>
      </x:c>
      <x:c r="B81" s="44">
        <x:v>6928</x:v>
      </x:c>
      <x:c r="C81" s="43">
        <x:v>4.5323325635103924</x:v>
      </x:c>
      <x:c r="D81" s="43">
        <x:v>11.778290993071593</x:v>
      </x:c>
      <x:c r="J81" s="43"/>
      <x:c r="K81" s="43"/>
      <x:c r="L81" s="43"/>
      <x:c r="M81" s="43"/>
      <x:c r="N81" s="43"/>
    </x:row>
    <x:row r="82" spans="1:14" x14ac:dyDescent="0.35">
      <x:c r="A82" t="s">
        <x:v>981</x:v>
      </x:c>
      <x:c r="B82" s="44">
        <x:v>6413</x:v>
      </x:c>
      <x:c r="C82" s="43">
        <x:v>2.3234055824107283</x:v>
      </x:c>
      <x:c r="D82" s="43">
        <x:v>7.4692031810385151</x:v>
      </x:c>
      <x:c r="J82" s="43"/>
      <x:c r="K82" s="43"/>
      <x:c r="L82" s="43"/>
      <x:c r="M82" s="43"/>
      <x:c r="N82" s="43"/>
    </x:row>
    <x:row r="83" spans="1:14" x14ac:dyDescent="0.35">
      <x:c r="A83" t="s">
        <x:v>987</x:v>
      </x:c>
      <x:c r="B83" s="44">
        <x:v>6606</x:v>
      </x:c>
      <x:c r="C83" s="43">
        <x:v>1.3169845594913716</x:v>
      </x:c>
      <x:c r="D83" s="43">
        <x:v>0.90826521344232525</x:v>
      </x:c>
      <x:c r="J83" s="43"/>
      <x:c r="K83" s="43"/>
      <x:c r="L83" s="43"/>
      <x:c r="M83" s="43"/>
      <x:c r="N83" s="43"/>
    </x:row>
    <x:row r="84" spans="1:14" x14ac:dyDescent="0.35">
      <x:c r="A84" t="s">
        <x:v>997</x:v>
      </x:c>
      <x:c r="B84" s="44">
        <x:v>8495</x:v>
      </x:c>
      <x:c r="C84" s="43">
        <x:v>3.9552678045909362</x:v>
      </x:c>
      <x:c r="D84" s="43">
        <x:v>2.872277810476751</x:v>
      </x:c>
      <x:c r="J84" s="43"/>
      <x:c r="K84" s="43"/>
      <x:c r="L84" s="43"/>
      <x:c r="M84" s="43"/>
      <x:c r="N84" s="43"/>
    </x:row>
    <x:row r="85" spans="1:14" x14ac:dyDescent="0.35">
      <x:c r="A85" t="s">
        <x:v>982</x:v>
      </x:c>
      <x:c r="B85" s="44">
        <x:v>3876</x:v>
      </x:c>
      <x:c r="C85" s="43">
        <x:v>1.5737874097007225</x:v>
      </x:c>
      <x:c r="D85" s="43">
        <x:v>13.906088751289989</x:v>
      </x:c>
      <x:c r="J85" s="43"/>
      <x:c r="K85" s="43"/>
      <x:c r="L85" s="43"/>
      <x:c r="M85" s="43"/>
      <x:c r="N85" s="43"/>
    </x:row>
    <x:row r="86" spans="1:14" x14ac:dyDescent="0.35">
      <x:c r="A86" t="s">
        <x:v>1007</x:v>
      </x:c>
      <x:c r="B86" s="44">
        <x:v>24600</x:v>
      </x:c>
      <x:c r="C86" s="43">
        <x:v>3.9268292682926829</x:v>
      </x:c>
      <x:c r="D86" s="43">
        <x:v>13.650406504065041</x:v>
      </x:c>
      <x:c r="J86" s="43"/>
      <x:c r="K86" s="43"/>
      <x:c r="L86" s="43"/>
      <x:c r="M86" s="43"/>
      <x:c r="N86" s="43"/>
    </x:row>
    <x:row r="87" spans="1:14" x14ac:dyDescent="0.35">
      <x:c r="A87" t="s">
        <x:v>1021</x:v>
      </x:c>
      <x:c r="B87" s="44">
        <x:v>6618</x:v>
      </x:c>
      <x:c r="C87" s="43">
        <x:v>1.9492293744333637</x:v>
      </x:c>
      <x:c r="D87" s="43">
        <x:v>18.691447567240857</x:v>
      </x:c>
      <x:c r="J87" s="43"/>
      <x:c r="K87" s="43"/>
      <x:c r="L87" s="43"/>
      <x:c r="M87" s="43"/>
      <x:c r="N87" s="43"/>
    </x:row>
    <x:row r="88" spans="1:14" x14ac:dyDescent="0.35">
      <x:c r="A88" t="s">
        <x:v>983</x:v>
      </x:c>
      <x:c r="B88" s="44">
        <x:v>7293</x:v>
      </x:c>
      <x:c r="C88" s="43">
        <x:v>4.7442753325106262</x:v>
      </x:c>
      <x:c r="D88" s="43">
        <x:v>12.518853695324283</x:v>
      </x:c>
      <x:c r="J88" s="43"/>
      <x:c r="K88" s="43"/>
      <x:c r="L88" s="43"/>
      <x:c r="M88" s="43"/>
      <x:c r="N88" s="43"/>
    </x:row>
    <x:row r="89" spans="1:14" x14ac:dyDescent="0.35">
      <x:c r="A89" s="13" t="s">
        <x:v>1014</x:v>
      </x:c>
      <x:c r="B89" s="45">
        <x:v>6068</x:v>
      </x:c>
      <x:c r="C89" s="46">
        <x:v>0</x:v>
      </x:c>
      <x:c r="D89" s="46">
        <x:v>100</x:v>
      </x:c>
      <x:c r="M89" s="43"/>
      <x:c r="N89" s="43"/>
    </x:row>
  </x:sheetData>
  <x:hyperlinks>
    <x:hyperlink ref="A1" location="TOC!A1" display="TOC" xr:uid="{C2C893D5-109F-461C-ACE8-3DA51A1D39ED}"/>
  </x:hyperlinks>
  <x:pageMargins left="0.7" right="0.7" top="0.75" bottom="0.75" header="0.3" footer="0.3"/>
  <x:headerFooter>
    <x:oddFooter>&amp;C_x000D_&amp;1#&amp;"Calibri"&amp;10&amp;K0000FF Restricted Use - À usage restreint</x:oddFooter>
  </x:headerFooter>
</x:worksheet>
</file>

<file path=xl/worksheets/sheet4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500-000000000000}" mc:Ignorable="x14ac xr xr2 xr3">
  <x:dimension ref="A1:J51"/>
  <x:sheetViews>
    <x:sheetView workbookViewId="0">
      <x:pane ySplit="6" topLeftCell="A7" activePane="bottomLeft" state="frozen"/>
      <x:selection pane="bottomLeft" activeCell="A3" sqref="A3"/>
    </x:sheetView>
  </x:sheetViews>
  <x:sheetFormatPr defaultRowHeight="14.5" x14ac:dyDescent="0.35"/>
  <x:cols>
    <x:col min="1" max="1" width="35.26953125" bestFit="1" customWidth="1"/>
    <x:col min="2" max="2" width="12.54296875" bestFit="1" customWidth="1"/>
    <x:col min="3" max="3" width="104.54296875" bestFit="1" customWidth="1"/>
  </x:cols>
  <x:sheetData>
    <x:row r="1" spans="1:10" x14ac:dyDescent="0.35">
      <x:c r="A1" s="4" t="s">
        <x:v>392</x:v>
      </x:c>
    </x:row>
    <x:row r="3" spans="1:10" x14ac:dyDescent="0.35">
      <x:c r="A3" s="2" t="s">
        <x:v>90</x:v>
      </x:c>
    </x:row>
    <x:row r="4" spans="1:10" x14ac:dyDescent="0.35">
      <x:c r="A4" s="2" t="s">
        <x:v>91</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row>
    <x:row r="7" spans="1:10" x14ac:dyDescent="0.35">
      <x:c r="A7" t="s">
        <x:v>1037</x:v>
      </x:c>
      <x:c r="B7" t="s">
        <x:v>1497</x:v>
      </x:c>
      <x:c r="C7" t="s">
        <x:v>1498</x:v>
      </x:c>
      <x:c r="D7" t="s">
        <x:v>1130</x:v>
      </x:c>
      <x:c r="E7" s="11">
        <x:v>0.71312789740000004</x:v>
      </x:c>
      <x:c r="F7" s="11">
        <x:v>7.3875946192188E-2</x:v>
      </x:c>
      <x:c r="G7" s="11">
        <x:v>0.608600664258382</x:v>
      </x:c>
      <x:c r="H7" s="11">
        <x:v>0.39495565426763202</x:v>
      </x:c>
      <x:c r="I7" s="11">
        <x:v>-1.0035563185260099</x:v>
      </x:c>
    </x:row>
    <x:row r="8" spans="1:10" x14ac:dyDescent="0.35">
      <x:c r="A8" t="s">
        <x:v>1037</x:v>
      </x:c>
      <x:c r="B8" t="s">
        <x:v>1499</x:v>
      </x:c>
      <x:c r="C8" t="s">
        <x:v>1500</x:v>
      </x:c>
      <x:c r="D8" t="s">
        <x:v>1130</x:v>
      </x:c>
      <x:c r="E8" s="11">
        <x:v>0.86812286500000002</x:v>
      </x:c>
      <x:c r="F8" s="11">
        <x:v>0.20365486067187899</x:v>
      </x:c>
      <x:c r="G8" s="11">
        <x:v>0.57241995673449897</x:v>
      </x:c>
      <x:c r="H8" s="11">
        <x:v>0.347930757677337</x:v>
      </x:c>
      <x:c r="I8" s="11">
        <x:v>-0.92035071441183602</x:v>
      </x:c>
    </x:row>
    <x:row r="9" spans="1:10" x14ac:dyDescent="0.35">
      <x:c r="A9" t="s">
        <x:v>1037</x:v>
      </x:c>
      <x:c r="B9" t="s">
        <x:v>1501</x:v>
      </x:c>
      <x:c r="C9" t="s">
        <x:v>1502</x:v>
      </x:c>
      <x:c r="D9" t="s">
        <x:v>1130</x:v>
      </x:c>
      <x:c r="E9" s="11">
        <x:v>1.1540938532</x:v>
      </x:c>
      <x:c r="F9" s="11">
        <x:v>-2.9113563386423201E-2</x:v>
      </x:c>
      <x:c r="G9" s="11">
        <x:v>0.61136258435994095</x:v>
      </x:c>
      <x:c r="H9" s="11">
        <x:v>0.25420736709623598</x:v>
      </x:c>
      <x:c r="I9" s="11">
        <x:v>-0.86556995145617699</x:v>
      </x:c>
    </x:row>
    <x:row r="10" spans="1:10" x14ac:dyDescent="0.35">
      <x:c r="A10" t="s">
        <x:v>1037</x:v>
      </x:c>
      <x:c r="B10" t="s">
        <x:v>1503</x:v>
      </x:c>
      <x:c r="C10" t="s">
        <x:v>1504</x:v>
      </x:c>
      <x:c r="D10" t="s">
        <x:v>1130</x:v>
      </x:c>
      <x:c r="E10" s="11">
        <x:v>0.99703424389999995</x:v>
      </x:c>
      <x:c r="F10" s="11">
        <x:v>0.109823481699991</x:v>
      </x:c>
      <x:c r="G10" s="11">
        <x:v>0.68542564408897499</x:v>
      </x:c>
      <x:c r="H10" s="11">
        <x:v>0.233160549478759</x:v>
      </x:c>
      <x:c r="I10" s="11">
        <x:v>-0.91858619356773397</x:v>
      </x:c>
    </x:row>
    <x:row r="11" spans="1:10" x14ac:dyDescent="0.35">
      <x:c r="A11" t="s">
        <x:v>1037</x:v>
      </x:c>
      <x:c r="B11" t="s">
        <x:v>1505</x:v>
      </x:c>
      <x:c r="C11" t="s">
        <x:v>1506</x:v>
      </x:c>
      <x:c r="D11" t="s">
        <x:v>1130</x:v>
      </x:c>
      <x:c r="E11" s="11">
        <x:v>0.64369728029999995</x:v>
      </x:c>
      <x:c r="F11" s="11">
        <x:v>-0.86217314351367003</x:v>
      </x:c>
      <x:c r="G11" s="11">
        <x:v>0.212586732151407</x:v>
      </x:c>
      <x:c r="H11" s="11">
        <x:v>0.31989794741640198</x:v>
      </x:c>
      <x:c r="I11" s="11">
        <x:v>-0.53248467956780898</x:v>
      </x:c>
    </x:row>
    <x:row r="12" spans="1:10" x14ac:dyDescent="0.35">
      <x:c r="A12" t="s">
        <x:v>1037</x:v>
      </x:c>
      <x:c r="B12" t="s">
        <x:v>1507</x:v>
      </x:c>
      <x:c r="C12" t="s">
        <x:v>1508</x:v>
      </x:c>
      <x:c r="D12" t="s">
        <x:v>1130</x:v>
      </x:c>
      <x:c r="E12" s="11">
        <x:v>1.1053933776</x:v>
      </x:c>
      <x:c r="F12" s="11">
        <x:v>0.101905777766578</x:v>
      </x:c>
      <x:c r="G12" s="11">
        <x:v>0.72131368937899498</x:v>
      </x:c>
      <x:c r="H12" s="11">
        <x:v>0.13533790357759501</x:v>
      </x:c>
      <x:c r="I12" s="11">
        <x:v>-0.85665159295658999</x:v>
      </x:c>
    </x:row>
    <x:row r="13" spans="1:10" x14ac:dyDescent="0.35">
      <x:c r="A13" t="s">
        <x:v>1037</x:v>
      </x:c>
      <x:c r="B13" t="s">
        <x:v>1509</x:v>
      </x:c>
      <x:c r="C13" t="s">
        <x:v>1510</x:v>
      </x:c>
      <x:c r="D13" t="s">
        <x:v>1130</x:v>
      </x:c>
      <x:c r="E13" s="11">
        <x:v>0.59052057329999996</x:v>
      </x:c>
      <x:c r="F13" s="11">
        <x:v>-0.96163445203640396</x:v>
      </x:c>
      <x:c r="G13" s="11">
        <x:v>0.10062603464363799</x:v>
      </x:c>
      <x:c r="H13" s="11">
        <x:v>0.30609410321407599</x:v>
      </x:c>
      <x:c r="I13" s="11">
        <x:v>-0.40672013785771399</x:v>
      </x:c>
    </x:row>
    <x:row r="14" spans="1:10" x14ac:dyDescent="0.35">
      <x:c r="A14" t="s">
        <x:v>1037</x:v>
      </x:c>
      <x:c r="B14" t="s">
        <x:v>1511</x:v>
      </x:c>
      <x:c r="C14" t="s">
        <x:v>1512</x:v>
      </x:c>
      <x:c r="D14" t="s">
        <x:v>1130</x:v>
      </x:c>
      <x:c r="E14" s="11">
        <x:v>0.9473138807</x:v>
      </x:c>
      <x:c r="F14" s="11">
        <x:v>0.30437055479258202</x:v>
      </x:c>
      <x:c r="G14" s="11">
        <x:v>0.64365695496045905</x:v>
      </x:c>
      <x:c r="H14" s="11">
        <x:v>0.1804060981094</x:v>
      </x:c>
      <x:c r="I14" s="11">
        <x:v>-0.82406305306985905</x:v>
      </x:c>
    </x:row>
    <x:row r="15" spans="1:10" x14ac:dyDescent="0.35">
      <x:c r="A15" t="s">
        <x:v>1037</x:v>
      </x:c>
      <x:c r="B15" t="s">
        <x:v>1513</x:v>
      </x:c>
      <x:c r="C15" t="s">
        <x:v>1514</x:v>
      </x:c>
      <x:c r="D15" t="s">
        <x:v>1130</x:v>
      </x:c>
      <x:c r="E15" s="11">
        <x:v>0.57428084720000006</x:v>
      </x:c>
      <x:c r="F15" s="11">
        <x:v>-0.92045909519233604</x:v>
      </x:c>
      <x:c r="G15" s="11">
        <x:v>0.13183217269504899</x:v>
      </x:c>
      <x:c r="H15" s="11">
        <x:v>0.25643272238110498</x:v>
      </x:c>
      <x:c r="I15" s="11">
        <x:v>-0.38826489507615403</x:v>
      </x:c>
    </x:row>
    <x:row r="16" spans="1:10" ht="16.5" x14ac:dyDescent="0.35">
      <x:c r="A16" s="30" t="s">
        <x:v>1099</x:v>
      </x:c>
      <x:c r="B16" s="30" t="s">
        <x:v>1025</x:v>
      </x:c>
      <x:c r="C16" s="30" t="s">
        <x:v>1026</x:v>
      </x:c>
      <x:c r="D16" s="30" t="s">
        <x:v>1128</x:v>
      </x:c>
      <x:c r="E16" s="30" t="s">
        <x:v>1166</x:v>
      </x:c>
      <x:c r="F16" s="30" t="s">
        <x:v>1167</x:v>
      </x:c>
      <x:c r="G16" s="30" t="s">
        <x:v>1168</x:v>
      </x:c>
      <x:c r="H16" s="30" t="s">
        <x:v>1169</x:v>
      </x:c>
      <x:c r="I16" s="30" t="s">
        <x:v>1191</x:v>
      </x:c>
      <x:c r="J16" s="52"/>
    </x:row>
    <x:row r="17" spans="1:9" x14ac:dyDescent="0.35">
      <x:c r="A17" t="s">
        <x:v>756</x:v>
      </x:c>
      <x:c r="B17" t="s">
        <x:v>1509</x:v>
      </x:c>
      <x:c r="C17" t="s">
        <x:v>1510</x:v>
      </x:c>
      <x:c r="D17" t="s">
        <x:v>1130</x:v>
      </x:c>
      <x:c r="E17" s="11">
        <x:v>1.6625141300999999</x:v>
      </x:c>
      <x:c r="F17" s="11">
        <x:v>-0.28733904702222801</x:v>
      </x:c>
      <x:c r="G17" s="11">
        <x:v>0.42635946589300999</x:v>
      </x:c>
      <x:c r="H17" s="11">
        <x:v>0.25299636329577402</x:v>
      </x:c>
      <x:c r="I17" s="11">
        <x:v>-0.67935582918878501</x:v>
      </x:c>
    </x:row>
    <x:row r="18" spans="1:9" x14ac:dyDescent="0.35">
      <x:c r="A18" t="s">
        <x:v>762</x:v>
      </x:c>
      <x:c r="B18" t="s">
        <x:v>1509</x:v>
      </x:c>
      <x:c r="C18" t="s">
        <x:v>1510</x:v>
      </x:c>
      <x:c r="D18" t="s">
        <x:v>1130</x:v>
      </x:c>
      <x:c r="E18" s="11">
        <x:v>0.93917367839999999</x:v>
      </x:c>
      <x:c r="F18" s="11">
        <x:v>-0.32027368164609599</x:v>
      </x:c>
      <x:c r="G18" s="11">
        <x:v>0.50413604429786896</x:v>
      </x:c>
      <x:c r="H18" s="11">
        <x:v>0.21695785179225099</x:v>
      </x:c>
      <x:c r="I18" s="11">
        <x:v>-0.72109389609011998</x:v>
      </x:c>
    </x:row>
    <x:row r="19" spans="1:9" x14ac:dyDescent="0.35">
      <x:c r="A19" t="s">
        <x:v>768</x:v>
      </x:c>
      <x:c r="B19" t="s">
        <x:v>1505</x:v>
      </x:c>
      <x:c r="C19" t="s">
        <x:v>1506</x:v>
      </x:c>
      <x:c r="D19" t="s">
        <x:v>1130</x:v>
      </x:c>
      <x:c r="E19" s="11">
        <x:v>0.1042116735</x:v>
      </x:c>
      <x:c r="F19" s="11">
        <x:v>-4.9813931748984599</x:v>
      </x:c>
      <x:c r="G19" s="11">
        <x:v>-2.8072316068032301</x:v>
      </x:c>
      <x:c r="H19" s="11">
        <x:v>1.22772527861184E-2</x:v>
      </x:c>
      <x:c r="I19" s="11">
        <x:v>2.7949543540171198</x:v>
      </x:c>
    </x:row>
    <x:row r="20" spans="1:9" x14ac:dyDescent="0.35">
      <x:c r="A20" t="s">
        <x:v>768</x:v>
      </x:c>
      <x:c r="B20" t="s">
        <x:v>1509</x:v>
      </x:c>
      <x:c r="C20" t="s">
        <x:v>1510</x:v>
      </x:c>
      <x:c r="D20" t="s">
        <x:v>1130</x:v>
      </x:c>
      <x:c r="E20" s="11">
        <x:v>0.10396251619999999</x:v>
      </x:c>
      <x:c r="F20" s="11">
        <x:v>-4.9107695332682102</x:v>
      </x:c>
      <x:c r="G20" s="11">
        <x:v>-3.25240325058091</x:v>
      </x:c>
      <x:c r="H20" s="11">
        <x:v>0.88183710103354396</x:v>
      </x:c>
      <x:c r="I20" s="11">
        <x:v>2.3705661495473702</x:v>
      </x:c>
    </x:row>
    <x:row r="21" spans="1:9" x14ac:dyDescent="0.35">
      <x:c r="A21" t="s">
        <x:v>768</x:v>
      </x:c>
      <x:c r="B21" t="s">
        <x:v>1513</x:v>
      </x:c>
      <x:c r="C21" t="s">
        <x:v>1514</x:v>
      </x:c>
      <x:c r="D21" t="s">
        <x:v>1130</x:v>
      </x:c>
      <x:c r="E21" s="11">
        <x:v>0.19975561559999999</x:v>
      </x:c>
      <x:c r="F21" s="11">
        <x:v>-2.85839446302022</x:v>
      </x:c>
      <x:c r="G21" s="11">
        <x:v>-1.7799897713084001</x:v>
      </x:c>
      <x:c r="H21" s="11">
        <x:v>0.29608249147485299</x:v>
      </x:c>
      <x:c r="I21" s="11">
        <x:v>1.48390727983354</x:v>
      </x:c>
    </x:row>
    <x:row r="22" spans="1:9" x14ac:dyDescent="0.35">
      <x:c r="A22" t="s">
        <x:v>776</x:v>
      </x:c>
      <x:c r="B22" t="s">
        <x:v>1505</x:v>
      </x:c>
      <x:c r="C22" t="s">
        <x:v>1506</x:v>
      </x:c>
      <x:c r="D22" t="s">
        <x:v>1130</x:v>
      </x:c>
      <x:c r="E22" s="11">
        <x:v>9.2417184099999994E-2</x:v>
      </x:c>
      <x:c r="F22" s="11">
        <x:v>-5.5270387813973096</x:v>
      </x:c>
      <x:c r="G22" s="11">
        <x:v>-3.7087421678527601</x:v>
      </x:c>
      <x:c r="H22" s="11">
        <x:v>0.58286676617422095</x:v>
      </x:c>
      <x:c r="I22" s="11">
        <x:v>3.1258754016785599</x:v>
      </x:c>
    </x:row>
    <x:row r="23" spans="1:9" x14ac:dyDescent="0.35">
      <x:c r="A23" t="s">
        <x:v>776</x:v>
      </x:c>
      <x:c r="B23" t="s">
        <x:v>1509</x:v>
      </x:c>
      <x:c r="C23" t="s">
        <x:v>1510</x:v>
      </x:c>
      <x:c r="D23" t="s">
        <x:v>1130</x:v>
      </x:c>
      <x:c r="E23" s="11">
        <x:v>0.10396251619999999</x:v>
      </x:c>
      <x:c r="F23" s="11">
        <x:v>-4.9107695332682102</x:v>
      </x:c>
      <x:c r="G23" s="11">
        <x:v>-3.25240325058091</x:v>
      </x:c>
      <x:c r="H23" s="11">
        <x:v>0.88183710103354396</x:v>
      </x:c>
      <x:c r="I23" s="11">
        <x:v>2.3705661495473702</x:v>
      </x:c>
    </x:row>
    <x:row r="24" spans="1:9" x14ac:dyDescent="0.35">
      <x:c r="A24" t="s">
        <x:v>776</x:v>
      </x:c>
      <x:c r="B24" t="s">
        <x:v>1513</x:v>
      </x:c>
      <x:c r="C24" t="s">
        <x:v>1514</x:v>
      </x:c>
      <x:c r="D24" t="s">
        <x:v>1130</x:v>
      </x:c>
      <x:c r="E24" s="11">
        <x:v>0.13411131370000001</x:v>
      </x:c>
      <x:c r="F24" s="11">
        <x:v>-3.4910395058916301</x:v>
      </x:c>
      <x:c r="G24" s="11">
        <x:v>-1.5494745529670899</x:v>
      </x:c>
      <x:c r="H24" s="11">
        <x:v>-0.204918983055251</x:v>
      </x:c>
      <x:c r="I24" s="11">
        <x:v>1.7543935360223499</x:v>
      </x:c>
    </x:row>
    <x:row r="25" spans="1:9" x14ac:dyDescent="0.35">
      <x:c r="A25" t="s">
        <x:v>780</x:v>
      </x:c>
      <x:c r="B25" t="s">
        <x:v>1505</x:v>
      </x:c>
      <x:c r="C25" t="s">
        <x:v>1506</x:v>
      </x:c>
      <x:c r="D25" t="s">
        <x:v>1130</x:v>
      </x:c>
      <x:c r="E25" s="11">
        <x:v>9.2417184099999994E-2</x:v>
      </x:c>
      <x:c r="F25" s="11">
        <x:v>-5.5270387813973096</x:v>
      </x:c>
      <x:c r="G25" s="11">
        <x:v>-3.7087421678527601</x:v>
      </x:c>
      <x:c r="H25" s="11">
        <x:v>0.58286676617422095</x:v>
      </x:c>
      <x:c r="I25" s="11">
        <x:v>3.1258754016785599</x:v>
      </x:c>
    </x:row>
    <x:row r="26" spans="1:9" x14ac:dyDescent="0.35">
      <x:c r="A26" t="s">
        <x:v>780</x:v>
      </x:c>
      <x:c r="B26" t="s">
        <x:v>1509</x:v>
      </x:c>
      <x:c r="C26" t="s">
        <x:v>1510</x:v>
      </x:c>
      <x:c r="D26" t="s">
        <x:v>1130</x:v>
      </x:c>
      <x:c r="E26" s="11">
        <x:v>0.15075616659999999</x:v>
      </x:c>
      <x:c r="F26" s="11">
        <x:v>-3.9576044899481402</x:v>
      </x:c>
      <x:c r="G26" s="11">
        <x:v>-3.5478290146440998</x:v>
      </x:c>
      <x:c r="H26" s="11">
        <x:v>1.1753738620513901</x:v>
      </x:c>
      <x:c r="I26" s="11">
        <x:v>2.3724551525926998</x:v>
      </x:c>
    </x:row>
    <x:row r="27" spans="1:9" x14ac:dyDescent="0.35">
      <x:c r="A27" t="s">
        <x:v>780</x:v>
      </x:c>
      <x:c r="B27" t="s">
        <x:v>1513</x:v>
      </x:c>
      <x:c r="C27" t="s">
        <x:v>1514</x:v>
      </x:c>
      <x:c r="D27" t="s">
        <x:v>1130</x:v>
      </x:c>
      <x:c r="E27" s="34" t="s">
        <x:v>1050</x:v>
      </x:c>
      <x:c r="F27" s="34" t="s">
        <x:v>1050</x:v>
      </x:c>
      <x:c r="G27" s="34" t="s">
        <x:v>1050</x:v>
      </x:c>
      <x:c r="H27" s="34" t="s">
        <x:v>1050</x:v>
      </x:c>
      <x:c r="I27" s="34" t="s">
        <x:v>1050</x:v>
      </x:c>
    </x:row>
    <x:row r="28" spans="1:9" x14ac:dyDescent="0.35">
      <x:c r="A28" t="s">
        <x:v>784</x:v>
      </x:c>
      <x:c r="B28" t="s">
        <x:v>1505</x:v>
      </x:c>
      <x:c r="C28" t="s">
        <x:v>1506</x:v>
      </x:c>
      <x:c r="D28" t="s">
        <x:v>1130</x:v>
      </x:c>
      <x:c r="E28" s="11">
        <x:v>0.31044494639999998</x:v>
      </x:c>
      <x:c r="F28" s="11">
        <x:v>-2.1765627430359702</x:v>
      </x:c>
      <x:c r="G28" s="11">
        <x:v>-1.56591764204341</x:v>
      </x:c>
      <x:c r="H28" s="11">
        <x:v>0.80333245773948303</x:v>
      </x:c>
      <x:c r="I28" s="11">
        <x:v>0.76258518430392797</x:v>
      </x:c>
    </x:row>
    <x:row r="29" spans="1:9" x14ac:dyDescent="0.35">
      <x:c r="A29" t="s">
        <x:v>784</x:v>
      </x:c>
      <x:c r="B29" t="s">
        <x:v>1509</x:v>
      </x:c>
      <x:c r="C29" t="s">
        <x:v>1510</x:v>
      </x:c>
      <x:c r="D29" t="s">
        <x:v>1130</x:v>
      </x:c>
      <x:c r="E29" s="11">
        <x:v>0.15075616659999999</x:v>
      </x:c>
      <x:c r="F29" s="11">
        <x:v>-3.9576044899481402</x:v>
      </x:c>
      <x:c r="G29" s="11">
        <x:v>-3.5478290146440998</x:v>
      </x:c>
      <x:c r="H29" s="11">
        <x:v>1.1753738620513901</x:v>
      </x:c>
      <x:c r="I29" s="11">
        <x:v>2.3724551525926998</x:v>
      </x:c>
    </x:row>
    <x:row r="30" spans="1:9" x14ac:dyDescent="0.35">
      <x:c r="A30" t="s">
        <x:v>784</x:v>
      </x:c>
      <x:c r="B30" t="s">
        <x:v>1513</x:v>
      </x:c>
      <x:c r="C30" t="s">
        <x:v>1514</x:v>
      </x:c>
      <x:c r="D30" t="s">
        <x:v>1130</x:v>
      </x:c>
      <x:c r="E30" s="11">
        <x:v>0.19975561559999999</x:v>
      </x:c>
      <x:c r="F30" s="11">
        <x:v>-2.85839446302022</x:v>
      </x:c>
      <x:c r="G30" s="11">
        <x:v>-1.7799897713084001</x:v>
      </x:c>
      <x:c r="H30" s="11">
        <x:v>0.29608249147485299</x:v>
      </x:c>
      <x:c r="I30" s="11">
        <x:v>1.48390727983354</x:v>
      </x:c>
    </x:row>
    <x:row r="31" spans="1:9" x14ac:dyDescent="0.35">
      <x:c r="A31" s="30" t="s">
        <x:v>1113</x:v>
      </x:c>
      <x:c r="B31" s="30" t="s">
        <x:v>1025</x:v>
      </x:c>
      <x:c r="C31" s="30" t="s">
        <x:v>1026</x:v>
      </x:c>
      <x:c r="D31" s="30" t="s">
        <x:v>1128</x:v>
      </x:c>
      <x:c r="E31" s="36" t="s">
        <x:v>1028</x:v>
      </x:c>
      <x:c r="F31" s="36" t="s">
        <x:v>1029</x:v>
      </x:c>
      <x:c r="G31" s="36" t="s">
        <x:v>1030</x:v>
      </x:c>
      <x:c r="H31" s="36" t="s">
        <x:v>1031</x:v>
      </x:c>
      <x:c r="I31" s="36" t="s">
        <x:v>1032</x:v>
      </x:c>
    </x:row>
    <x:row r="32" spans="1:9" x14ac:dyDescent="0.35">
      <x:c r="A32" t="s">
        <x:v>832</x:v>
      </x:c>
      <x:c r="B32" t="s">
        <x:v>1505</x:v>
      </x:c>
      <x:c r="C32" t="s">
        <x:v>1506</x:v>
      </x:c>
      <x:c r="D32" t="s">
        <x:v>1130</x:v>
      </x:c>
      <x:c r="E32" s="11">
        <x:v>1.2454464973999999</x:v>
      </x:c>
      <x:c r="F32" s="11">
        <x:v>-0.19899943469186901</x:v>
      </x:c>
      <x:c r="G32" s="11">
        <x:v>0.67752212013356705</x:v>
      </x:c>
      <x:c r="H32" s="11">
        <x:v>3.2795022214352001E-2</x:v>
      </x:c>
      <x:c r="I32" s="11">
        <x:v>-0.71031714234791798</x:v>
      </x:c>
    </x:row>
    <x:row r="33" spans="1:9" x14ac:dyDescent="0.35">
      <x:c r="A33" t="s">
        <x:v>832</x:v>
      </x:c>
      <x:c r="B33" t="s">
        <x:v>1509</x:v>
      </x:c>
      <x:c r="C33" t="s">
        <x:v>1510</x:v>
      </x:c>
      <x:c r="D33" t="s">
        <x:v>1130</x:v>
      </x:c>
      <x:c r="E33" s="11">
        <x:v>0.93917367839999999</x:v>
      </x:c>
      <x:c r="F33" s="11">
        <x:v>-0.32027368164609599</x:v>
      </x:c>
      <x:c r="G33" s="11">
        <x:v>0.50413604429786896</x:v>
      </x:c>
      <x:c r="H33" s="11">
        <x:v>0.21695785179225099</x:v>
      </x:c>
      <x:c r="I33" s="11">
        <x:v>-0.72109389609011998</x:v>
      </x:c>
    </x:row>
    <x:row r="34" spans="1:9" x14ac:dyDescent="0.35">
      <x:c r="A34" t="s">
        <x:v>832</x:v>
      </x:c>
      <x:c r="B34" t="s">
        <x:v>1513</x:v>
      </x:c>
      <x:c r="C34" t="s">
        <x:v>1514</x:v>
      </x:c>
      <x:c r="D34" t="s">
        <x:v>1130</x:v>
      </x:c>
      <x:c r="E34" s="11">
        <x:v>1.0302937064</x:v>
      </x:c>
      <x:c r="F34" s="11">
        <x:v>-0.153085560429257</x:v>
      </x:c>
      <x:c r="G34" s="11">
        <x:v>0.45018533112583597</x:v>
      </x:c>
      <x:c r="H34" s="11">
        <x:v>5.7427332333388502E-2</x:v>
      </x:c>
      <x:c r="I34" s="11">
        <x:v>-0.50761266345922496</x:v>
      </x:c>
    </x:row>
    <x:row r="35" spans="1:9" x14ac:dyDescent="0.35">
      <x:c r="A35" t="s">
        <x:v>900</x:v>
      </x:c>
      <x:c r="B35" t="s">
        <x:v>1505</x:v>
      </x:c>
      <x:c r="C35" t="s">
        <x:v>1506</x:v>
      </x:c>
      <x:c r="D35" t="s">
        <x:v>1130</x:v>
      </x:c>
      <x:c r="E35" s="11">
        <x:v>2.6063122009000002</x:v>
      </x:c>
      <x:c r="F35" s="11">
        <x:v>-2.2320682253686799E-2</x:v>
      </x:c>
      <x:c r="G35" s="11">
        <x:v>0.49203525893199601</x:v>
      </x:c>
      <x:c r="H35" s="11">
        <x:v>0.11261361639285</x:v>
      </x:c>
      <x:c r="I35" s="11">
        <x:v>-0.60464887532484501</x:v>
      </x:c>
    </x:row>
    <x:row r="36" spans="1:9" x14ac:dyDescent="0.35">
      <x:c r="A36" t="s">
        <x:v>900</x:v>
      </x:c>
      <x:c r="B36" t="s">
        <x:v>1509</x:v>
      </x:c>
      <x:c r="C36" t="s">
        <x:v>1510</x:v>
      </x:c>
      <x:c r="D36" t="s">
        <x:v>1130</x:v>
      </x:c>
      <x:c r="E36" s="11">
        <x:v>0.93917367839999999</x:v>
      </x:c>
      <x:c r="F36" s="11">
        <x:v>-0.32027368164609599</x:v>
      </x:c>
      <x:c r="G36" s="11">
        <x:v>0.50413604429786896</x:v>
      </x:c>
      <x:c r="H36" s="11">
        <x:v>0.21695785179225099</x:v>
      </x:c>
      <x:c r="I36" s="11">
        <x:v>-0.72109389609011998</x:v>
      </x:c>
    </x:row>
    <x:row r="37" spans="1:9" x14ac:dyDescent="0.35">
      <x:c r="A37" t="s">
        <x:v>900</x:v>
      </x:c>
      <x:c r="B37" t="s">
        <x:v>1513</x:v>
      </x:c>
      <x:c r="C37" t="s">
        <x:v>1514</x:v>
      </x:c>
      <x:c r="D37" t="s">
        <x:v>1130</x:v>
      </x:c>
      <x:c r="E37" s="11">
        <x:v>1.1190701248999999</x:v>
      </x:c>
      <x:c r="F37" s="11">
        <x:v>-0.106090694430142</x:v>
      </x:c>
      <x:c r="G37" s="11">
        <x:v>0.35056313836835901</x:v>
      </x:c>
      <x:c r="H37" s="11">
        <x:v>0.25998094240275799</x:v>
      </x:c>
      <x:c r="I37" s="11">
        <x:v>-0.61054408077111799</x:v>
      </x:c>
    </x:row>
    <x:row r="38" spans="1:9" x14ac:dyDescent="0.35">
      <x:c r="A38" t="s">
        <x:v>902</x:v>
      </x:c>
      <x:c r="B38" t="s">
        <x:v>1509</x:v>
      </x:c>
      <x:c r="C38" t="s">
        <x:v>1510</x:v>
      </x:c>
      <x:c r="D38" t="s">
        <x:v>1130</x:v>
      </x:c>
      <x:c r="E38" s="11">
        <x:v>0.93917367839999999</x:v>
      </x:c>
      <x:c r="F38" s="11">
        <x:v>-0.32027368164609599</x:v>
      </x:c>
      <x:c r="G38" s="11">
        <x:v>0.50413604429786896</x:v>
      </x:c>
      <x:c r="H38" s="11">
        <x:v>0.21695785179225099</x:v>
      </x:c>
      <x:c r="I38" s="11">
        <x:v>-0.72109389609011998</x:v>
      </x:c>
    </x:row>
    <x:row r="39" spans="1:9" x14ac:dyDescent="0.35">
      <x:c r="A39" t="s">
        <x:v>910</x:v>
      </x:c>
      <x:c r="B39" t="s">
        <x:v>1505</x:v>
      </x:c>
      <x:c r="C39" t="s">
        <x:v>1506</x:v>
      </x:c>
      <x:c r="D39" t="s">
        <x:v>1130</x:v>
      </x:c>
      <x:c r="E39" s="11">
        <x:v>2.6063122009000002</x:v>
      </x:c>
      <x:c r="F39" s="11">
        <x:v>-2.2320682253686799E-2</x:v>
      </x:c>
      <x:c r="G39" s="11">
        <x:v>0.49203525893199601</x:v>
      </x:c>
      <x:c r="H39" s="11">
        <x:v>0.11261361639285</x:v>
      </x:c>
      <x:c r="I39" s="11">
        <x:v>-0.60464887532484501</x:v>
      </x:c>
    </x:row>
    <x:row r="40" spans="1:9" x14ac:dyDescent="0.35">
      <x:c r="A40" t="s">
        <x:v>910</x:v>
      </x:c>
      <x:c r="B40" t="s">
        <x:v>1509</x:v>
      </x:c>
      <x:c r="C40" t="s">
        <x:v>1510</x:v>
      </x:c>
      <x:c r="D40" t="s">
        <x:v>1130</x:v>
      </x:c>
      <x:c r="E40" s="11">
        <x:v>2.6096876119000001</x:v>
      </x:c>
      <x:c r="F40" s="11">
        <x:v>-3.6193045947860401E-2</x:v>
      </x:c>
      <x:c r="G40" s="11">
        <x:v>0.449083046346474</x:v>
      </x:c>
      <x:c r="H40" s="11">
        <x:v>0.10770754134373101</x:v>
      </x:c>
      <x:c r="I40" s="11">
        <x:v>-0.55679058769020395</x:v>
      </x:c>
    </x:row>
    <x:row r="41" spans="1:9" x14ac:dyDescent="0.35">
      <x:c r="A41" t="s">
        <x:v>910</x:v>
      </x:c>
      <x:c r="B41" t="s">
        <x:v>1513</x:v>
      </x:c>
      <x:c r="C41" t="s">
        <x:v>1514</x:v>
      </x:c>
      <x:c r="D41" t="s">
        <x:v>1130</x:v>
      </x:c>
      <x:c r="E41" s="11">
        <x:v>2.3088417013</x:v>
      </x:c>
      <x:c r="F41" s="11">
        <x:v>-9.5513283078624597E-2</x:v>
      </x:c>
      <x:c r="G41" s="11">
        <x:v>0.42597493426570099</x:v>
      </x:c>
      <x:c r="H41" s="11">
        <x:v>0.15640358987196401</x:v>
      </x:c>
      <x:c r="I41" s="11">
        <x:v>-0.582378524137665</x:v>
      </x:c>
    </x:row>
    <x:row r="42" spans="1:9" x14ac:dyDescent="0.35">
      <x:c r="A42" t="s">
        <x:v>912</x:v>
      </x:c>
      <x:c r="B42" t="s">
        <x:v>1505</x:v>
      </x:c>
      <x:c r="C42" t="s">
        <x:v>1506</x:v>
      </x:c>
      <x:c r="D42" t="s">
        <x:v>1130</x:v>
      </x:c>
      <x:c r="E42" s="11">
        <x:v>1.2454464973999999</x:v>
      </x:c>
      <x:c r="F42" s="11">
        <x:v>-0.19899943469186901</x:v>
      </x:c>
      <x:c r="G42" s="11">
        <x:v>0.67752212013356705</x:v>
      </x:c>
      <x:c r="H42" s="11">
        <x:v>3.2795022214352001E-2</x:v>
      </x:c>
      <x:c r="I42" s="11">
        <x:v>-0.71031714234791798</x:v>
      </x:c>
    </x:row>
    <x:row r="43" spans="1:9" x14ac:dyDescent="0.35">
      <x:c r="A43" t="s">
        <x:v>912</x:v>
      </x:c>
      <x:c r="B43" t="s">
        <x:v>1509</x:v>
      </x:c>
      <x:c r="C43" t="s">
        <x:v>1510</x:v>
      </x:c>
      <x:c r="D43" t="s">
        <x:v>1130</x:v>
      </x:c>
      <x:c r="E43" s="11">
        <x:v>0.93917367839999999</x:v>
      </x:c>
      <x:c r="F43" s="11">
        <x:v>-0.32027368164609599</x:v>
      </x:c>
      <x:c r="G43" s="11">
        <x:v>0.50413604429786896</x:v>
      </x:c>
      <x:c r="H43" s="11">
        <x:v>0.21695785179225099</x:v>
      </x:c>
      <x:c r="I43" s="11">
        <x:v>-0.72109389609011998</x:v>
      </x:c>
    </x:row>
    <x:row r="44" spans="1:9" x14ac:dyDescent="0.35">
      <x:c r="A44" t="s">
        <x:v>912</x:v>
      </x:c>
      <x:c r="B44" t="s">
        <x:v>1513</x:v>
      </x:c>
      <x:c r="C44" t="s">
        <x:v>1514</x:v>
      </x:c>
      <x:c r="D44" t="s">
        <x:v>1130</x:v>
      </x:c>
      <x:c r="E44" s="11">
        <x:v>1.0302937064</x:v>
      </x:c>
      <x:c r="F44" s="11">
        <x:v>-0.153085560429257</x:v>
      </x:c>
      <x:c r="G44" s="11">
        <x:v>0.45018533112583597</x:v>
      </x:c>
      <x:c r="H44" s="11">
        <x:v>5.7427332333388502E-2</x:v>
      </x:c>
      <x:c r="I44" s="11">
        <x:v>-0.50761266345922496</x:v>
      </x:c>
    </x:row>
    <x:row r="45" spans="1:9" x14ac:dyDescent="0.35">
      <x:c r="A45" t="s">
        <x:v>922</x:v>
      </x:c>
      <x:c r="B45" t="s">
        <x:v>1509</x:v>
      </x:c>
      <x:c r="C45" t="s">
        <x:v>1510</x:v>
      </x:c>
      <x:c r="D45" t="s">
        <x:v>1130</x:v>
      </x:c>
      <x:c r="E45" s="11">
        <x:v>0.93917367839999999</x:v>
      </x:c>
      <x:c r="F45" s="11">
        <x:v>-0.32027368164609599</x:v>
      </x:c>
      <x:c r="G45" s="11">
        <x:v>0.50413604429786896</x:v>
      </x:c>
      <x:c r="H45" s="11">
        <x:v>0.21695785179225099</x:v>
      </x:c>
      <x:c r="I45" s="11">
        <x:v>-0.72109389609011998</x:v>
      </x:c>
    </x:row>
    <x:row r="46" spans="1:9" x14ac:dyDescent="0.35">
      <x:c r="A46" t="s">
        <x:v>928</x:v>
      </x:c>
      <x:c r="B46" t="s">
        <x:v>1505</x:v>
      </x:c>
      <x:c r="C46" t="s">
        <x:v>1506</x:v>
      </x:c>
      <x:c r="D46" t="s">
        <x:v>1130</x:v>
      </x:c>
      <x:c r="E46" s="11">
        <x:v>2.9999899999999999</x:v>
      </x:c>
      <x:c r="F46" s="11">
        <x:v>-0.16831445383902899</x:v>
      </x:c>
      <x:c r="G46" s="11">
        <x:v>0.49887851139242401</x:v>
      </x:c>
      <x:c r="H46" s="11">
        <x:v>0.13642248049977199</x:v>
      </x:c>
      <x:c r="I46" s="11">
        <x:v>-0.63530099189219502</x:v>
      </x:c>
    </x:row>
    <x:row r="47" spans="1:9" x14ac:dyDescent="0.35">
      <x:c r="A47" t="s">
        <x:v>928</x:v>
      </x:c>
      <x:c r="B47" t="s">
        <x:v>1509</x:v>
      </x:c>
      <x:c r="C47" t="s">
        <x:v>1510</x:v>
      </x:c>
      <x:c r="D47" t="s">
        <x:v>1130</x:v>
      </x:c>
      <x:c r="E47" s="11">
        <x:v>2.9127470993000002</x:v>
      </x:c>
      <x:c r="F47" s="11">
        <x:v>-0.180765526848152</x:v>
      </x:c>
      <x:c r="G47" s="11">
        <x:v>0.47736727721873501</x:v>
      </x:c>
      <x:c r="H47" s="11">
        <x:v>0.12661734273907499</x:v>
      </x:c>
      <x:c r="I47" s="11">
        <x:v>-0.60398461995780905</x:v>
      </x:c>
    </x:row>
    <x:row r="48" spans="1:9" x14ac:dyDescent="0.35">
      <x:c r="A48" t="s">
        <x:v>928</x:v>
      </x:c>
      <x:c r="B48" t="s">
        <x:v>1513</x:v>
      </x:c>
      <x:c r="C48" t="s">
        <x:v>1514</x:v>
      </x:c>
      <x:c r="D48" t="s">
        <x:v>1130</x:v>
      </x:c>
      <x:c r="E48" s="11">
        <x:v>2.3088417013</x:v>
      </x:c>
      <x:c r="F48" s="11">
        <x:v>-9.5513283078624597E-2</x:v>
      </x:c>
      <x:c r="G48" s="11">
        <x:v>0.42597493426570099</x:v>
      </x:c>
      <x:c r="H48" s="11">
        <x:v>0.15640358987196401</x:v>
      </x:c>
      <x:c r="I48" s="11">
        <x:v>-0.582378524137665</x:v>
      </x:c>
    </x:row>
    <x:row r="49" spans="1:9" x14ac:dyDescent="0.35">
      <x:c r="A49" s="13" t="s">
        <x:v>933</x:v>
      </x:c>
      <x:c r="B49" s="13" t="s">
        <x:v>1509</x:v>
      </x:c>
      <x:c r="C49" s="13" t="s">
        <x:v>1510</x:v>
      </x:c>
      <x:c r="D49" s="13" t="s">
        <x:v>1130</x:v>
      </x:c>
      <x:c r="E49" s="14">
        <x:v>0.93917367839999999</x:v>
      </x:c>
      <x:c r="F49" s="14">
        <x:v>-0.32027368164609599</x:v>
      </x:c>
      <x:c r="G49" s="14">
        <x:v>0.50413604429786896</x:v>
      </x:c>
      <x:c r="H49" s="14">
        <x:v>0.21695785179225099</x:v>
      </x:c>
      <x:c r="I49" s="14">
        <x:v>-0.72109389609011998</x:v>
      </x:c>
    </x:row>
    <x:row r="51" spans="1:9" ht="16.5" x14ac:dyDescent="0.35">
      <x:c r="A51" t="s">
        <x:v>1192</x:v>
      </x:c>
    </x:row>
  </x:sheetData>
  <x:hyperlinks>
    <x:hyperlink ref="A1" location="TOC!A1" display="TOC" xr:uid="{69B893B5-AD63-4AF5-B68B-31CB731C8A7C}"/>
  </x:hyperlinks>
  <x:pageMargins left="0.7" right="0.7" top="0.75" bottom="0.75" header="0.3" footer="0.3"/>
  <x:headerFooter>
    <x:oddFooter>&amp;C_x000D_&amp;1#&amp;"Calibri"&amp;10&amp;K0000FF Restricted Use - À usage restreint</x:oddFooter>
  </x:headerFooter>
</x:worksheet>
</file>

<file path=xl/worksheets/sheet4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600-000000000000}" mc:Ignorable="x14ac xr xr2 xr3">
  <x:dimension ref="A1:I29"/>
  <x:sheetViews>
    <x:sheetView workbookViewId="0">
      <x:pane ySplit="6" topLeftCell="A7" activePane="bottomLeft" state="frozen"/>
      <x:selection pane="bottomLeft" activeCell="A3" sqref="A3"/>
    </x:sheetView>
  </x:sheetViews>
  <x:sheetFormatPr defaultRowHeight="14.5" x14ac:dyDescent="0.35"/>
  <x:cols>
    <x:col min="1" max="1" width="27.7265625" bestFit="1" customWidth="1"/>
    <x:col min="2" max="2" width="11.453125" bestFit="1" customWidth="1"/>
    <x:col min="3" max="3" width="110.7265625" customWidth="1"/>
  </x:cols>
  <x:sheetData>
    <x:row r="1" spans="1:9" x14ac:dyDescent="0.35">
      <x:c r="A1" s="4" t="s">
        <x:v>392</x:v>
      </x:c>
    </x:row>
    <x:row r="3" spans="1:9" x14ac:dyDescent="0.35">
      <x:c r="A3" s="2" t="s">
        <x:v>92</x:v>
      </x:c>
    </x:row>
    <x:row r="4" spans="1:9" x14ac:dyDescent="0.35">
      <x:c r="A4" s="2" t="s">
        <x:v>93</x:v>
      </x:c>
    </x:row>
    <x:row r="6" spans="1:9" x14ac:dyDescent="0.35">
      <x:c r="A6" s="30" t="s">
        <x:v>1024</x:v>
      </x:c>
      <x:c r="B6" s="30" t="s">
        <x:v>1025</x:v>
      </x:c>
      <x:c r="C6" s="30" t="s">
        <x:v>1026</x:v>
      </x:c>
      <x:c r="D6" s="30" t="s">
        <x:v>1128</x:v>
      </x:c>
      <x:c r="E6" s="30" t="s">
        <x:v>1028</x:v>
      </x:c>
      <x:c r="F6" s="30" t="s">
        <x:v>1029</x:v>
      </x:c>
      <x:c r="G6" s="30" t="s">
        <x:v>1030</x:v>
      </x:c>
      <x:c r="H6" s="30" t="s">
        <x:v>1031</x:v>
      </x:c>
      <x:c r="I6" s="30" t="s">
        <x:v>1032</x:v>
      </x:c>
    </x:row>
    <x:row r="7" spans="1:9" x14ac:dyDescent="0.35">
      <x:c r="A7" t="s">
        <x:v>1037</x:v>
      </x:c>
      <x:c r="B7" t="s">
        <x:v>1515</x:v>
      </x:c>
      <x:c r="C7" t="s">
        <x:v>1516</x:v>
      </x:c>
      <x:c r="D7" t="s">
        <x:v>1130</x:v>
      </x:c>
      <x:c r="E7" s="11">
        <x:v>0.76561148749999997</x:v>
      </x:c>
      <x:c r="F7" s="11">
        <x:v>-0.48847106670456297</x:v>
      </x:c>
      <x:c r="G7" s="11">
        <x:v>0.73272137162767204</x:v>
      </x:c>
      <x:c r="H7" s="11">
        <x:v>0.35999059481760198</x:v>
      </x:c>
      <x:c r="I7" s="11">
        <x:v>-1.09271196644527</x:v>
      </x:c>
    </x:row>
    <x:row r="8" spans="1:9" x14ac:dyDescent="0.35">
      <x:c r="A8" t="s">
        <x:v>1037</x:v>
      </x:c>
      <x:c r="B8" t="s">
        <x:v>1517</x:v>
      </x:c>
      <x:c r="C8" t="s">
        <x:v>1518</x:v>
      </x:c>
      <x:c r="D8" t="s">
        <x:v>1130</x:v>
      </x:c>
      <x:c r="E8" s="11">
        <x:v>1.1984254240000001</x:v>
      </x:c>
      <x:c r="F8" s="11">
        <x:v>-8.8873612142031405E-2</x:v>
      </x:c>
      <x:c r="G8" s="11">
        <x:v>0.87331248846612397</x:v>
      </x:c>
      <x:c r="H8" s="11">
        <x:v>0.180601291886412</x:v>
      </x:c>
      <x:c r="I8" s="11">
        <x:v>-1.05391378035254</x:v>
      </x:c>
    </x:row>
    <x:row r="9" spans="1:9" x14ac:dyDescent="0.35">
      <x:c r="A9" t="s">
        <x:v>1037</x:v>
      </x:c>
      <x:c r="B9" t="s">
        <x:v>1519</x:v>
      </x:c>
      <x:c r="C9" t="s">
        <x:v>1520</x:v>
      </x:c>
      <x:c r="D9" t="s">
        <x:v>1130</x:v>
      </x:c>
      <x:c r="E9" s="11">
        <x:v>1.2696207546</x:v>
      </x:c>
      <x:c r="F9" s="11">
        <x:v>9.5489168600046498E-2</x:v>
      </x:c>
      <x:c r="G9" s="11">
        <x:v>0.83108575922511596</x:v>
      </x:c>
      <x:c r="H9" s="11">
        <x:v>0.21535958143678999</x:v>
      </x:c>
      <x:c r="I9" s="11">
        <x:v>-1.0464453406619101</x:v>
      </x:c>
    </x:row>
    <x:row r="10" spans="1:9" x14ac:dyDescent="0.35">
      <x:c r="A10" t="s">
        <x:v>1037</x:v>
      </x:c>
      <x:c r="B10" t="s">
        <x:v>1521</x:v>
      </x:c>
      <x:c r="C10" t="s">
        <x:v>1522</x:v>
      </x:c>
      <x:c r="D10" t="s">
        <x:v>1130</x:v>
      </x:c>
      <x:c r="E10" s="11">
        <x:v>1.3874228285000001</x:v>
      </x:c>
      <x:c r="F10" s="11">
        <x:v>-1.9382378012738699E-3</x:v>
      </x:c>
      <x:c r="G10" s="11">
        <x:v>0.88184749325115797</x:v>
      </x:c>
      <x:c r="H10" s="11">
        <x:v>0.15369066729561401</x:v>
      </x:c>
      <x:c r="I10" s="11">
        <x:v>-1.0355381605467699</x:v>
      </x:c>
    </x:row>
    <x:row r="11" spans="1:9" x14ac:dyDescent="0.35">
      <x:c r="A11" t="s">
        <x:v>1037</x:v>
      </x:c>
      <x:c r="B11" t="s">
        <x:v>1523</x:v>
      </x:c>
      <x:c r="C11" t="s">
        <x:v>1524</x:v>
      </x:c>
      <x:c r="D11" t="s">
        <x:v>1130</x:v>
      </x:c>
      <x:c r="E11" s="11">
        <x:v>1.4544246461000001</x:v>
      </x:c>
      <x:c r="F11" s="11">
        <x:v>9.9867223365254498E-2</x:v>
      </x:c>
      <x:c r="G11" s="11">
        <x:v>0.894239419257565</x:v>
      </x:c>
      <x:c r="H11" s="11">
        <x:v>0.16298556601891601</x:v>
      </x:c>
      <x:c r="I11" s="11">
        <x:v>-1.0572249852764799</x:v>
      </x:c>
    </x:row>
    <x:row r="12" spans="1:9" x14ac:dyDescent="0.35">
      <x:c r="A12" t="s">
        <x:v>1037</x:v>
      </x:c>
      <x:c r="B12" t="s">
        <x:v>1525</x:v>
      </x:c>
      <x:c r="C12" t="s">
        <x:v>1526</x:v>
      </x:c>
      <x:c r="D12" t="s">
        <x:v>1130</x:v>
      </x:c>
      <x:c r="E12" s="11">
        <x:v>0.87246032029999998</x:v>
      </x:c>
      <x:c r="F12" s="11">
        <x:v>-0.40011848997503202</x:v>
      </x:c>
      <x:c r="G12" s="11">
        <x:v>0.80341270401547604</x:v>
      </x:c>
      <x:c r="H12" s="11">
        <x:v>0.252663966967828</x:v>
      </x:c>
      <x:c r="I12" s="11">
        <x:v>-1.0560766709833</x:v>
      </x:c>
    </x:row>
    <x:row r="13" spans="1:9" x14ac:dyDescent="0.35">
      <x:c r="A13" t="s">
        <x:v>1037</x:v>
      </x:c>
      <x:c r="B13" t="s">
        <x:v>1527</x:v>
      </x:c>
      <x:c r="C13" t="s">
        <x:v>1528</x:v>
      </x:c>
      <x:c r="D13" t="s">
        <x:v>1130</x:v>
      </x:c>
      <x:c r="E13" s="11">
        <x:v>1.2895524828</x:v>
      </x:c>
      <x:c r="F13" s="11">
        <x:v>-2.14641881328781E-2</x:v>
      </x:c>
      <x:c r="G13" s="11">
        <x:v>0.87414227342807305</x:v>
      </x:c>
      <x:c r="H13" s="11">
        <x:v>0.180628005503914</x:v>
      </x:c>
      <x:c r="I13" s="11">
        <x:v>-1.0547702789319899</x:v>
      </x:c>
    </x:row>
    <x:row r="14" spans="1:9" x14ac:dyDescent="0.35">
      <x:c r="A14" t="s">
        <x:v>1037</x:v>
      </x:c>
      <x:c r="B14" t="s">
        <x:v>1529</x:v>
      </x:c>
      <x:c r="C14" t="s">
        <x:v>1530</x:v>
      </x:c>
      <x:c r="D14" t="s">
        <x:v>1130</x:v>
      </x:c>
      <x:c r="E14" s="11">
        <x:v>0.4706790857</x:v>
      </x:c>
      <x:c r="F14" s="11">
        <x:v>0.83191314233422398</x:v>
      </x:c>
      <x:c r="G14" s="11">
        <x:v>0.43088222233066298</x:v>
      </x:c>
      <x:c r="H14" s="11">
        <x:v>0.47678905881436701</x:v>
      </x:c>
      <x:c r="I14" s="11">
        <x:v>-0.90767128114503004</x:v>
      </x:c>
    </x:row>
    <x:row r="15" spans="1:9" x14ac:dyDescent="0.35">
      <x:c r="A15" t="s">
        <x:v>1037</x:v>
      </x:c>
      <x:c r="B15" t="s">
        <x:v>1531</x:v>
      </x:c>
      <x:c r="C15" t="s">
        <x:v>1532</x:v>
      </x:c>
      <x:c r="D15" t="s">
        <x:v>1130</x:v>
      </x:c>
      <x:c r="E15" s="11">
        <x:v>0.52254336720000005</x:v>
      </x:c>
      <x:c r="F15" s="11">
        <x:v>0.29580774140059601</x:v>
      </x:c>
      <x:c r="G15" s="11">
        <x:v>0.60861100502808696</x:v>
      </x:c>
      <x:c r="H15" s="11">
        <x:v>0.40763528961224399</x:v>
      </x:c>
      <x:c r="I15" s="11">
        <x:v>-1.0162462946403299</x:v>
      </x:c>
    </x:row>
    <x:row r="16" spans="1:9" x14ac:dyDescent="0.35">
      <x:c r="A16" t="s">
        <x:v>1037</x:v>
      </x:c>
      <x:c r="B16" t="s">
        <x:v>1533</x:v>
      </x:c>
      <x:c r="C16" t="s">
        <x:v>1534</x:v>
      </x:c>
      <x:c r="D16" t="s">
        <x:v>1130</x:v>
      </x:c>
      <x:c r="E16" s="11">
        <x:v>0.76925960329999998</x:v>
      </x:c>
      <x:c r="F16" s="11">
        <x:v>6.1516869907337901E-2</x:v>
      </x:c>
      <x:c r="G16" s="11">
        <x:v>0.82645473461340901</x:v>
      </x:c>
      <x:c r="H16" s="11">
        <x:v>0.29720905968824002</x:v>
      </x:c>
      <x:c r="I16" s="11">
        <x:v>-1.1236637943016501</x:v>
      </x:c>
    </x:row>
    <x:row r="17" spans="1:9" x14ac:dyDescent="0.35">
      <x:c r="A17" s="30" t="s">
        <x:v>1099</x:v>
      </x:c>
      <x:c r="B17" s="30" t="s">
        <x:v>1025</x:v>
      </x:c>
      <x:c r="C17" s="30" t="s">
        <x:v>1026</x:v>
      </x:c>
      <x:c r="D17" s="30" t="s">
        <x:v>1128</x:v>
      </x:c>
      <x:c r="E17" s="36" t="s">
        <x:v>1028</x:v>
      </x:c>
      <x:c r="F17" s="36" t="s">
        <x:v>1029</x:v>
      </x:c>
      <x:c r="G17" s="36" t="s">
        <x:v>1030</x:v>
      </x:c>
      <x:c r="H17" s="36" t="s">
        <x:v>1031</x:v>
      </x:c>
      <x:c r="I17" s="36" t="s">
        <x:v>1032</x:v>
      </x:c>
    </x:row>
    <x:row r="18" spans="1:9" x14ac:dyDescent="0.35">
      <x:c r="A18" t="s">
        <x:v>756</x:v>
      </x:c>
      <x:c r="B18" t="s">
        <x:v>1531</x:v>
      </x:c>
      <x:c r="C18" t="s">
        <x:v>1532</x:v>
      </x:c>
      <x:c r="D18" t="s">
        <x:v>1130</x:v>
      </x:c>
      <x:c r="E18" s="11">
        <x:v>0.95817731650000004</x:v>
      </x:c>
      <x:c r="F18" s="11">
        <x:v>-0.58353719651973801</x:v>
      </x:c>
      <x:c r="G18" s="11">
        <x:v>0.49499996255057899</x:v>
      </x:c>
      <x:c r="H18" s="11">
        <x:v>0.31694966783956302</x:v>
      </x:c>
      <x:c r="I18" s="11">
        <x:v>-0.81194963039014101</x:v>
      </x:c>
    </x:row>
    <x:row r="19" spans="1:9" x14ac:dyDescent="0.35">
      <x:c r="A19" t="s">
        <x:v>772</x:v>
      </x:c>
      <x:c r="B19" t="s">
        <x:v>1525</x:v>
      </x:c>
      <x:c r="C19" t="s">
        <x:v>1526</x:v>
      </x:c>
      <x:c r="D19" t="s">
        <x:v>1130</x:v>
      </x:c>
      <x:c r="E19" s="11">
        <x:v>2.1126689354999999</x:v>
      </x:c>
      <x:c r="F19" s="11">
        <x:v>-0.10198125506003</x:v>
      </x:c>
      <x:c r="G19" s="11">
        <x:v>0.95561987751513899</x:v>
      </x:c>
      <x:c r="H19" s="11">
        <x:v>0.11302301728184901</x:v>
      </x:c>
      <x:c r="I19" s="11">
        <x:v>-1.0686428947969899</x:v>
      </x:c>
    </x:row>
    <x:row r="20" spans="1:9" x14ac:dyDescent="0.35">
      <x:c r="A20" t="s">
        <x:v>946</x:v>
      </x:c>
      <x:c r="B20" t="s">
        <x:v>1531</x:v>
      </x:c>
      <x:c r="C20" t="s">
        <x:v>1532</x:v>
      </x:c>
      <x:c r="D20" t="s">
        <x:v>1130</x:v>
      </x:c>
      <x:c r="E20" s="11">
        <x:v>0.8577721478</x:v>
      </x:c>
      <x:c r="F20" s="11">
        <x:v>-4.3519793068931598E-2</x:v>
      </x:c>
      <x:c r="G20" s="11">
        <x:v>0.73304828451668302</x:v>
      </x:c>
      <x:c r="H20" s="11">
        <x:v>0.51580198300759195</x:v>
      </x:c>
      <x:c r="I20" s="11">
        <x:v>-1.2488502675242701</x:v>
      </x:c>
    </x:row>
    <x:row r="21" spans="1:9" x14ac:dyDescent="0.35">
      <x:c r="A21" s="30" t="s">
        <x:v>1113</x:v>
      </x:c>
      <x:c r="B21" s="30" t="s">
        <x:v>1025</x:v>
      </x:c>
      <x:c r="C21" s="30" t="s">
        <x:v>1026</x:v>
      </x:c>
      <x:c r="D21" s="30" t="s">
        <x:v>1128</x:v>
      </x:c>
      <x:c r="E21" s="36" t="s">
        <x:v>1028</x:v>
      </x:c>
      <x:c r="F21" s="36" t="s">
        <x:v>1029</x:v>
      </x:c>
      <x:c r="G21" s="36" t="s">
        <x:v>1030</x:v>
      </x:c>
      <x:c r="H21" s="36" t="s">
        <x:v>1031</x:v>
      </x:c>
      <x:c r="I21" s="36" t="s">
        <x:v>1032</x:v>
      </x:c>
    </x:row>
    <x:row r="22" spans="1:9" x14ac:dyDescent="0.35">
      <x:c r="A22" t="s">
        <x:v>900</x:v>
      </x:c>
      <x:c r="B22" t="s">
        <x:v>1525</x:v>
      </x:c>
      <x:c r="C22" t="s">
        <x:v>1526</x:v>
      </x:c>
      <x:c r="D22" t="s">
        <x:v>1130</x:v>
      </x:c>
      <x:c r="E22" s="11">
        <x:v>2.1126689354999999</x:v>
      </x:c>
      <x:c r="F22" s="11">
        <x:v>-0.10198125506003</x:v>
      </x:c>
      <x:c r="G22" s="11">
        <x:v>0.95561987751513899</x:v>
      </x:c>
      <x:c r="H22" s="11">
        <x:v>0.11302301728184901</x:v>
      </x:c>
      <x:c r="I22" s="11">
        <x:v>-1.0686428947969899</x:v>
      </x:c>
    </x:row>
    <x:row r="23" spans="1:9" x14ac:dyDescent="0.35">
      <x:c r="A23" t="s">
        <x:v>900</x:v>
      </x:c>
      <x:c r="B23" t="s">
        <x:v>1529</x:v>
      </x:c>
      <x:c r="C23" t="s">
        <x:v>1530</x:v>
      </x:c>
      <x:c r="D23" t="s">
        <x:v>1130</x:v>
      </x:c>
      <x:c r="E23" s="11">
        <x:v>0.97518456509999996</x:v>
      </x:c>
      <x:c r="F23" s="11">
        <x:v>0.28846147290195701</x:v>
      </x:c>
      <x:c r="G23" s="11">
        <x:v>0.82671324542878899</x:v>
      </x:c>
      <x:c r="H23" s="11">
        <x:v>0.39792310864484098</x:v>
      </x:c>
      <x:c r="I23" s="11">
        <x:v>-1.22463635407363</x:v>
      </x:c>
    </x:row>
    <x:row r="24" spans="1:9" x14ac:dyDescent="0.35">
      <x:c r="A24" t="s">
        <x:v>912</x:v>
      </x:c>
      <x:c r="B24" t="s">
        <x:v>1529</x:v>
      </x:c>
      <x:c r="C24" t="s">
        <x:v>1530</x:v>
      </x:c>
      <x:c r="D24" t="s">
        <x:v>1130</x:v>
      </x:c>
      <x:c r="E24" s="11">
        <x:v>0.97518456509999996</x:v>
      </x:c>
      <x:c r="F24" s="11">
        <x:v>0.28846147290195701</x:v>
      </x:c>
      <x:c r="G24" s="11">
        <x:v>0.82671324542878899</x:v>
      </x:c>
      <x:c r="H24" s="11">
        <x:v>0.39792310864484098</x:v>
      </x:c>
      <x:c r="I24" s="11">
        <x:v>-1.22463635407363</x:v>
      </x:c>
    </x:row>
    <x:row r="25" spans="1:9" x14ac:dyDescent="0.35">
      <x:c r="A25" t="s">
        <x:v>928</x:v>
      </x:c>
      <x:c r="B25" t="s">
        <x:v>1515</x:v>
      </x:c>
      <x:c r="C25" t="s">
        <x:v>1516</x:v>
      </x:c>
      <x:c r="D25" t="s">
        <x:v>1130</x:v>
      </x:c>
      <x:c r="E25" s="11">
        <x:v>1.8344174508</x:v>
      </x:c>
      <x:c r="F25" s="11">
        <x:v>-8.4414951947416605E-2</x:v>
      </x:c>
      <x:c r="G25" s="11">
        <x:v>0.83693862553041998</x:v>
      </x:c>
      <x:c r="H25" s="11">
        <x:v>0.32001109373872999</x:v>
      </x:c>
      <x:c r="I25" s="11">
        <x:v>-1.15694971926915</x:v>
      </x:c>
    </x:row>
    <x:row r="26" spans="1:9" x14ac:dyDescent="0.35">
      <x:c r="A26" t="s">
        <x:v>928</x:v>
      </x:c>
      <x:c r="B26" t="s">
        <x:v>1525</x:v>
      </x:c>
      <x:c r="C26" t="s">
        <x:v>1526</x:v>
      </x:c>
      <x:c r="D26" t="s">
        <x:v>1130</x:v>
      </x:c>
      <x:c r="E26" s="11">
        <x:v>1.9985814669999999</x:v>
      </x:c>
      <x:c r="F26" s="11">
        <x:v>-7.9002187340201202E-2</x:v>
      </x:c>
      <x:c r="G26" s="11">
        <x:v>0.84220020606892798</x:v>
      </x:c>
      <x:c r="H26" s="11">
        <x:v>0.24860989517021301</x:v>
      </x:c>
      <x:c r="I26" s="11">
        <x:v>-1.09081010123914</x:v>
      </x:c>
    </x:row>
    <x:row r="27" spans="1:9" x14ac:dyDescent="0.35">
      <x:c r="A27" t="s">
        <x:v>928</x:v>
      </x:c>
      <x:c r="B27" t="s">
        <x:v>1529</x:v>
      </x:c>
      <x:c r="C27" t="s">
        <x:v>1530</x:v>
      </x:c>
      <x:c r="D27" t="s">
        <x:v>1130</x:v>
      </x:c>
      <x:c r="E27" s="11">
        <x:v>0.97518456509999996</x:v>
      </x:c>
      <x:c r="F27" s="11">
        <x:v>0.28846147290195701</x:v>
      </x:c>
      <x:c r="G27" s="11">
        <x:v>0.82671324542878899</x:v>
      </x:c>
      <x:c r="H27" s="11">
        <x:v>0.39792310864484098</x:v>
      </x:c>
      <x:c r="I27" s="11">
        <x:v>-1.22463635407363</x:v>
      </x:c>
    </x:row>
    <x:row r="28" spans="1:9" x14ac:dyDescent="0.35">
      <x:c r="A28" t="s">
        <x:v>928</x:v>
      </x:c>
      <x:c r="B28" t="s">
        <x:v>1531</x:v>
      </x:c>
      <x:c r="C28" t="s">
        <x:v>1532</x:v>
      </x:c>
      <x:c r="D28" t="s">
        <x:v>1130</x:v>
      </x:c>
      <x:c r="E28" s="11">
        <x:v>0.8577721478</x:v>
      </x:c>
      <x:c r="F28" s="11">
        <x:v>-4.3519793068931598E-2</x:v>
      </x:c>
      <x:c r="G28" s="11">
        <x:v>0.73304828451668302</x:v>
      </x:c>
      <x:c r="H28" s="11">
        <x:v>0.51580198300759195</x:v>
      </x:c>
      <x:c r="I28" s="11">
        <x:v>-1.2488502675242701</x:v>
      </x:c>
    </x:row>
    <x:row r="29" spans="1:9" x14ac:dyDescent="0.35">
      <x:c r="A29" s="13" t="s">
        <x:v>933</x:v>
      </x:c>
      <x:c r="B29" s="13" t="s">
        <x:v>1529</x:v>
      </x:c>
      <x:c r="C29" s="13" t="s">
        <x:v>1530</x:v>
      </x:c>
      <x:c r="D29" s="13" t="s">
        <x:v>1130</x:v>
      </x:c>
      <x:c r="E29" s="14">
        <x:v>0.97518456509999996</x:v>
      </x:c>
      <x:c r="F29" s="14">
        <x:v>0.28846147290195701</x:v>
      </x:c>
      <x:c r="G29" s="14">
        <x:v>0.82671324542878899</x:v>
      </x:c>
      <x:c r="H29" s="14">
        <x:v>0.39792310864484098</x:v>
      </x:c>
      <x:c r="I29" s="14">
        <x:v>-1.22463635407363</x:v>
      </x:c>
    </x:row>
  </x:sheetData>
  <x:hyperlinks>
    <x:hyperlink ref="A1" location="TOC!A1" display="TOC" xr:uid="{168DB9E8-20EF-427D-9744-0A9C79EF730E}"/>
  </x:hyperlinks>
  <x:pageMargins left="0.7" right="0.7" top="0.75" bottom="0.75" header="0.3" footer="0.3"/>
  <x:headerFooter>
    <x:oddFooter>&amp;C_x000D_&amp;1#&amp;"Calibri"&amp;10&amp;K0000FF Restricted Use - À usage restreint</x:oddFooter>
  </x:headerFooter>
</x:worksheet>
</file>

<file path=xl/worksheets/sheet4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700-000000000000}" mc:Ignorable="x14ac xr xr2 xr3">
  <x:dimension ref="A1:I24"/>
  <x:sheetViews>
    <x:sheetView workbookViewId="0">
      <x:pane ySplit="6" topLeftCell="A7" activePane="bottomLeft" state="frozen"/>
      <x:selection pane="bottomLeft" activeCell="A3" sqref="A3"/>
    </x:sheetView>
  </x:sheetViews>
  <x:sheetFormatPr defaultRowHeight="14.5" x14ac:dyDescent="0.35"/>
  <x:cols>
    <x:col min="1" max="1" width="23.7265625" customWidth="1"/>
    <x:col min="2" max="2" width="11.453125" bestFit="1" customWidth="1"/>
    <x:col min="3" max="3" width="110.7265625" customWidth="1"/>
  </x:cols>
  <x:sheetData>
    <x:row r="1" spans="1:9" x14ac:dyDescent="0.35">
      <x:c r="A1" s="4" t="s">
        <x:v>392</x:v>
      </x:c>
    </x:row>
    <x:row r="3" spans="1:9" x14ac:dyDescent="0.35">
      <x:c r="A3" s="2" t="s">
        <x:v>94</x:v>
      </x:c>
    </x:row>
    <x:row r="4" spans="1:9" x14ac:dyDescent="0.35">
      <x:c r="A4" s="2" t="s">
        <x:v>95</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1535</x:v>
      </x:c>
      <x:c r="C7" t="s">
        <x:v>1536</x:v>
      </x:c>
      <x:c r="D7" s="11">
        <x:v>0.22192859340000001</x:v>
      </x:c>
      <x:c r="E7" s="11">
        <x:v>1.5248166217540799</x:v>
      </x:c>
      <x:c r="F7" s="11">
        <x:v>-0.117713660850295</x:v>
      </x:c>
      <x:c r="G7" s="11">
        <x:v>0.16584983363445099</x:v>
      </x:c>
      <x:c r="H7" s="11">
        <x:v>-0.747888346525725</x:v>
      </x:c>
      <x:c r="I7" s="11">
        <x:v>0.69975217374156895</x:v>
      </x:c>
    </x:row>
    <x:row r="8" spans="1:9" x14ac:dyDescent="0.35">
      <x:c r="A8" t="s">
        <x:v>1037</x:v>
      </x:c>
      <x:c r="B8" t="s">
        <x:v>1537</x:v>
      </x:c>
      <x:c r="C8" t="s">
        <x:v>1538</x:v>
      </x:c>
      <x:c r="D8" s="11">
        <x:v>1.3020444953000001</x:v>
      </x:c>
      <x:c r="E8" s="11">
        <x:v>-0.101302098470974</x:v>
      </x:c>
      <x:c r="F8" s="11">
        <x:v>0.77610899345159301</x:v>
      </x:c>
      <x:c r="G8" s="11">
        <x:v>0.212676198109197</x:v>
      </x:c>
      <x:c r="H8" s="11">
        <x:v>-0.30324883690180099</x:v>
      </x:c>
      <x:c r="I8" s="11">
        <x:v>-0.68553635465898899</x:v>
      </x:c>
    </x:row>
    <x:row r="9" spans="1:9" x14ac:dyDescent="0.35">
      <x:c r="A9" t="s">
        <x:v>1037</x:v>
      </x:c>
      <x:c r="B9" t="s">
        <x:v>1539</x:v>
      </x:c>
      <x:c r="C9" t="s">
        <x:v>1540</x:v>
      </x:c>
      <x:c r="D9" s="11">
        <x:v>1.4490181997</x:v>
      </x:c>
      <x:c r="E9" s="11">
        <x:v>6.8561416146937296E-2</x:v>
      </x:c>
      <x:c r="F9" s="11">
        <x:v>0.77245044315643197</x:v>
      </x:c>
      <x:c r="G9" s="11">
        <x:v>0.26717127134621099</x:v>
      </x:c>
      <x:c r="H9" s="11">
        <x:v>-0.28861283884056299</x:v>
      </x:c>
      <x:c r="I9" s="11">
        <x:v>-0.75100887566207997</x:v>
      </x:c>
    </x:row>
    <x:row r="10" spans="1:9" x14ac:dyDescent="0.35">
      <x:c r="A10" t="s">
        <x:v>1037</x:v>
      </x:c>
      <x:c r="B10" t="s">
        <x:v>1541</x:v>
      </x:c>
      <x:c r="C10" t="s">
        <x:v>1542</x:v>
      </x:c>
      <x:c r="D10" s="11">
        <x:v>1.6800149725</x:v>
      </x:c>
      <x:c r="E10" s="11">
        <x:v>-4.0563614539278099E-2</x:v>
      </x:c>
      <x:c r="F10" s="11">
        <x:v>0.75106468899254397</x:v>
      </x:c>
      <x:c r="G10" s="11">
        <x:v>0.247437441531142</x:v>
      </x:c>
      <x:c r="H10" s="11">
        <x:v>-0.26404217782508299</x:v>
      </x:c>
      <x:c r="I10" s="11">
        <x:v>-0.73445995269860298</x:v>
      </x:c>
    </x:row>
    <x:row r="11" spans="1:9" x14ac:dyDescent="0.35">
      <x:c r="A11" t="s">
        <x:v>1037</x:v>
      </x:c>
      <x:c r="B11" t="s">
        <x:v>1543</x:v>
      </x:c>
      <x:c r="C11" t="s">
        <x:v>1544</x:v>
      </x:c>
      <x:c r="D11" s="11">
        <x:v>1.2149939507</x:v>
      </x:c>
      <x:c r="E11" s="11">
        <x:v>-4.0549966840065302E-3</x:v>
      </x:c>
      <x:c r="F11" s="11">
        <x:v>0.69799969660917904</x:v>
      </x:c>
      <x:c r="G11" s="11">
        <x:v>0.27193756809696501</x:v>
      </x:c>
      <x:c r="H11" s="11">
        <x:v>-0.27090671813276102</x:v>
      </x:c>
      <x:c r="I11" s="11">
        <x:v>-0.69903054657338404</x:v>
      </x:c>
    </x:row>
    <x:row r="12" spans="1:9" x14ac:dyDescent="0.35">
      <x:c r="A12" t="s">
        <x:v>1037</x:v>
      </x:c>
      <x:c r="B12" t="s">
        <x:v>1545</x:v>
      </x:c>
      <x:c r="C12" t="s">
        <x:v>1546</x:v>
      </x:c>
      <x:c r="D12" s="11">
        <x:v>0.83474063779999996</x:v>
      </x:c>
      <x:c r="E12" s="11">
        <x:v>0.155511357347801</x:v>
      </x:c>
      <x:c r="F12" s="11">
        <x:v>0.664999753228809</x:v>
      </x:c>
      <x:c r="G12" s="11">
        <x:v>0.344903611540057</x:v>
      </x:c>
      <x:c r="H12" s="11">
        <x:v>-0.305987758343713</x:v>
      </x:c>
      <x:c r="I12" s="11">
        <x:v>-0.70391560642515305</x:v>
      </x:c>
    </x:row>
    <x:row r="13" spans="1:9" x14ac:dyDescent="0.35">
      <x:c r="A13" t="s">
        <x:v>1037</x:v>
      </x:c>
      <x:c r="B13" t="s">
        <x:v>1547</x:v>
      </x:c>
      <x:c r="C13" t="s">
        <x:v>1548</x:v>
      </x:c>
      <x:c r="D13" s="11">
        <x:v>0.84422528900000005</x:v>
      </x:c>
      <x:c r="E13" s="11">
        <x:v>3.7338874432632098E-2</x:v>
      </x:c>
      <x:c r="F13" s="11">
        <x:v>0.66430442701693704</x:v>
      </x:c>
      <x:c r="G13" s="11">
        <x:v>0.32445517144695801</x:v>
      </x:c>
      <x:c r="H13" s="11">
        <x:v>-0.28587893208541798</x:v>
      </x:c>
      <x:c r="I13" s="11">
        <x:v>-0.70288066637847701</x:v>
      </x:c>
    </x:row>
    <x:row r="14" spans="1:9" x14ac:dyDescent="0.35">
      <x:c r="A14" t="s">
        <x:v>1037</x:v>
      </x:c>
      <x:c r="B14" t="s">
        <x:v>1549</x:v>
      </x:c>
      <x:c r="C14" t="s">
        <x:v>1550</x:v>
      </x:c>
      <x:c r="D14" s="11">
        <x:v>0.77880303780000004</x:v>
      </x:c>
      <x:c r="E14" s="11">
        <x:v>-0.228141801199751</x:v>
      </x:c>
      <x:c r="F14" s="11">
        <x:v>0.58073651630384504</x:v>
      </x:c>
      <x:c r="G14" s="11">
        <x:v>0.32908326975772201</x:v>
      </x:c>
      <x:c r="H14" s="11">
        <x:v>-0.25669878322664003</x:v>
      </x:c>
      <x:c r="I14" s="11">
        <x:v>-0.65312100283492702</x:v>
      </x:c>
    </x:row>
    <x:row r="15" spans="1:9" x14ac:dyDescent="0.35">
      <x:c r="A15" t="s">
        <x:v>1037</x:v>
      </x:c>
      <x:c r="B15" t="s">
        <x:v>1551</x:v>
      </x:c>
      <x:c r="C15" t="s">
        <x:v>1552</x:v>
      </x:c>
      <x:c r="D15" s="11">
        <x:v>0.67423082379999999</x:v>
      </x:c>
      <x:c r="E15" s="11">
        <x:v>-0.32100219716806599</x:v>
      </x:c>
      <x:c r="F15" s="11">
        <x:v>0.60576516324514795</x:v>
      </x:c>
      <x:c r="G15" s="11">
        <x:v>0.34941406941301401</x:v>
      </x:c>
      <x:c r="H15" s="11">
        <x:v>-0.31786453528987102</x:v>
      </x:c>
      <x:c r="I15" s="11">
        <x:v>-0.63731469736829105</x:v>
      </x:c>
    </x:row>
    <x:row r="16" spans="1:9" x14ac:dyDescent="0.35">
      <x:c r="A16" s="30" t="s">
        <x:v>1113</x:v>
      </x:c>
      <x:c r="B16" s="30" t="s">
        <x:v>1025</x:v>
      </x:c>
      <x:c r="C16" s="30" t="s">
        <x:v>1026</x:v>
      </x:c>
      <x:c r="D16" s="36" t="s">
        <x:v>1028</x:v>
      </x:c>
      <x:c r="E16" s="36" t="s">
        <x:v>1029</x:v>
      </x:c>
      <x:c r="F16" s="36" t="s">
        <x:v>1030</x:v>
      </x:c>
      <x:c r="G16" s="36" t="s">
        <x:v>1031</x:v>
      </x:c>
      <x:c r="H16" s="36" t="s">
        <x:v>1032</x:v>
      </x:c>
      <x:c r="I16" s="36" t="s">
        <x:v>1033</x:v>
      </x:c>
    </x:row>
    <x:row r="17" spans="1:9" x14ac:dyDescent="0.35">
      <x:c r="A17" t="s">
        <x:v>846</x:v>
      </x:c>
      <x:c r="B17" t="s">
        <x:v>1547</x:v>
      </x:c>
      <x:c r="C17" t="s">
        <x:v>1548</x:v>
      </x:c>
      <x:c r="D17" s="11">
        <x:v>0.76784283440000001</x:v>
      </x:c>
      <x:c r="E17" s="11">
        <x:v>-0.529622278251631</x:v>
      </x:c>
      <x:c r="F17" s="11">
        <x:v>0.67422987550778701</x:v>
      </x:c>
      <x:c r="G17" s="11">
        <x:v>-7.4804965766281498E-2</x:v>
      </x:c>
      <x:c r="H17" s="11">
        <x:v>-0.48366042281474603</x:v>
      </x:c>
      <x:c r="I17" s="11">
        <x:v>-0.115764486926761</x:v>
      </x:c>
    </x:row>
    <x:row r="18" spans="1:9" x14ac:dyDescent="0.35">
      <x:c r="A18" t="s">
        <x:v>846</x:v>
      </x:c>
      <x:c r="B18" t="s">
        <x:v>1549</x:v>
      </x:c>
      <x:c r="C18" t="s">
        <x:v>1550</x:v>
      </x:c>
      <x:c r="D18" s="11">
        <x:v>0.73485845569999997</x:v>
      </x:c>
      <x:c r="E18" s="11">
        <x:v>-0.68125814049719702</x:v>
      </x:c>
      <x:c r="F18" s="11">
        <x:v>0.77009502005036301</x:v>
      </x:c>
      <x:c r="G18" s="11">
        <x:v>-0.13308150850679501</x:v>
      </x:c>
      <x:c r="H18" s="11">
        <x:v>-0.55341052787501199</x:v>
      </x:c>
      <x:c r="I18" s="11">
        <x:v>-8.3602983668557507E-2</x:v>
      </x:c>
    </x:row>
    <x:row r="19" spans="1:9" x14ac:dyDescent="0.35">
      <x:c r="A19" t="s">
        <x:v>864</x:v>
      </x:c>
      <x:c r="B19" t="s">
        <x:v>1547</x:v>
      </x:c>
      <x:c r="C19" t="s">
        <x:v>1548</x:v>
      </x:c>
      <x:c r="D19" s="11">
        <x:v>0.47590863999999999</x:v>
      </x:c>
      <x:c r="E19" s="11">
        <x:v>-0.62857282656060198</x:v>
      </x:c>
      <x:c r="F19" s="11">
        <x:v>-5.3976475215421399E-2</x:v>
      </x:c>
      <x:c r="G19" s="11">
        <x:v>-0.17535135518991299</x:v>
      </x:c>
      <x:c r="H19" s="11">
        <x:v>-0.43321592681911297</x:v>
      </x:c>
      <x:c r="I19" s="11">
        <x:v>0.66254375722444603</x:v>
      </x:c>
    </x:row>
    <x:row r="20" spans="1:9" x14ac:dyDescent="0.35">
      <x:c r="A20" t="s">
        <x:v>864</x:v>
      </x:c>
      <x:c r="B20" t="s">
        <x:v>1551</x:v>
      </x:c>
      <x:c r="C20" t="s">
        <x:v>1552</x:v>
      </x:c>
      <x:c r="D20" s="11">
        <x:v>0.33177171480000001</x:v>
      </x:c>
      <x:c r="E20" s="11">
        <x:v>-1.1003498159235601</x:v>
      </x:c>
      <x:c r="F20" s="11">
        <x:v>1.3336255623013899E-2</x:v>
      </x:c>
      <x:c r="G20" s="11">
        <x:v>-0.44952910853501399</x:v>
      </x:c>
      <x:c r="H20" s="11">
        <x:v>-0.49715243417411897</x:v>
      </x:c>
      <x:c r="I20" s="11">
        <x:v>0.93334528708611397</x:v>
      </x:c>
    </x:row>
    <x:row r="21" spans="1:9" x14ac:dyDescent="0.35">
      <x:c r="A21" t="s">
        <x:v>928</x:v>
      </x:c>
      <x:c r="B21" t="s">
        <x:v>1535</x:v>
      </x:c>
      <x:c r="C21" t="s">
        <x:v>1536</x:v>
      </x:c>
      <x:c r="D21" s="11">
        <x:v>0.70409615660000002</x:v>
      </x:c>
      <x:c r="E21" s="11">
        <x:v>0.38916140832270402</x:v>
      </x:c>
      <x:c r="F21" s="11">
        <x:v>0.91233620794929604</x:v>
      </x:c>
      <x:c r="G21" s="11">
        <x:v>0.22622557652501599</x:v>
      </x:c>
      <x:c r="H21" s="11">
        <x:v>-0.599758045449862</x:v>
      </x:c>
      <x:c r="I21" s="11">
        <x:v>-0.538803739024448</x:v>
      </x:c>
    </x:row>
    <x:row r="22" spans="1:9" x14ac:dyDescent="0.35">
      <x:c r="A22" t="s">
        <x:v>937</x:v>
      </x:c>
      <x:c r="B22" t="s">
        <x:v>1547</x:v>
      </x:c>
      <x:c r="C22" t="s">
        <x:v>1548</x:v>
      </x:c>
      <x:c r="D22" s="11">
        <x:v>0.77355819579999996</x:v>
      </x:c>
      <x:c r="E22" s="11">
        <x:v>-0.36849713542301299</x:v>
      </x:c>
      <x:c r="F22" s="11">
        <x:v>0.69979314374149704</x:v>
      </x:c>
      <x:c r="G22" s="11">
        <x:v>-0.12857283191149499</x:v>
      </x:c>
      <x:c r="H22" s="11">
        <x:v>-0.39553965118906798</x:v>
      </x:c>
      <x:c r="I22" s="11">
        <x:v>-0.17568066064093399</x:v>
      </x:c>
    </x:row>
    <x:row r="23" spans="1:9" x14ac:dyDescent="0.35">
      <x:c r="A23" t="s">
        <x:v>937</x:v>
      </x:c>
      <x:c r="B23" t="s">
        <x:v>1549</x:v>
      </x:c>
      <x:c r="C23" t="s">
        <x:v>1550</x:v>
      </x:c>
      <x:c r="D23" s="11">
        <x:v>0.72690615930000002</x:v>
      </x:c>
      <x:c r="E23" s="11">
        <x:v>-0.62232842276818401</x:v>
      </x:c>
      <x:c r="F23" s="11">
        <x:v>0.65839023700235699</x:v>
      </x:c>
      <x:c r="G23" s="11">
        <x:v>-0.31800419880431402</x:v>
      </x:c>
      <x:c r="H23" s="11">
        <x:v>-0.347065974758338</x:v>
      </x:c>
      <x:c r="I23" s="11">
        <x:v>6.6799365602947499E-3</x:v>
      </x:c>
    </x:row>
    <x:row r="24" spans="1:9" x14ac:dyDescent="0.35">
      <x:c r="A24" s="13" t="s">
        <x:v>937</x:v>
      </x:c>
      <x:c r="B24" s="13" t="s">
        <x:v>1551</x:v>
      </x:c>
      <x:c r="C24" s="13" t="s">
        <x:v>1552</x:v>
      </x:c>
      <x:c r="D24" s="14">
        <x:v>0.68847858969999998</x:v>
      </x:c>
      <x:c r="E24" s="14">
        <x:v>-0.872615862569596</x:v>
      </x:c>
      <x:c r="F24" s="14">
        <x:v>0.56872077800863396</x:v>
      </x:c>
      <x:c r="G24" s="14">
        <x:v>-0.32515669451411</x:v>
      </x:c>
      <x:c r="H24" s="14">
        <x:v>-0.40801461285484297</x:v>
      </x:c>
      <x:c r="I24" s="14">
        <x:v>0.16445052936032101</x:v>
      </x:c>
    </x:row>
  </x:sheetData>
  <x:hyperlinks>
    <x:hyperlink ref="A1" location="TOC!A1" display="TOC" xr:uid="{1D028C12-F4F5-4AF3-93B8-7A9B800A1997}"/>
  </x:hyperlinks>
  <x:pageMargins left="0.7" right="0.7" top="0.75" bottom="0.75" header="0.3" footer="0.3"/>
  <x:headerFooter>
    <x:oddFooter>&amp;C_x000D_&amp;1#&amp;"Calibri"&amp;10&amp;K0000FF Restricted Use - À usage restreint</x:oddFooter>
  </x:headerFooter>
</x:worksheet>
</file>

<file path=xl/worksheets/sheet4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800-000000000000}" mc:Ignorable="x14ac xr xr2 xr3">
  <x:dimension ref="A1:I19"/>
  <x:sheetViews>
    <x:sheetView workbookViewId="0">
      <x:pane ySplit="6" topLeftCell="A7" activePane="bottomLeft" state="frozen"/>
      <x:selection pane="bottomLeft" activeCell="A3" sqref="A3"/>
    </x:sheetView>
  </x:sheetViews>
  <x:sheetFormatPr defaultRowHeight="14.5" x14ac:dyDescent="0.35"/>
  <x:cols>
    <x:col min="1" max="1" width="20.54296875" customWidth="1"/>
    <x:col min="2" max="2" width="11.453125" bestFit="1" customWidth="1"/>
    <x:col min="3" max="3" width="110.7265625" customWidth="1"/>
  </x:cols>
  <x:sheetData>
    <x:row r="1" spans="1:9" x14ac:dyDescent="0.35">
      <x:c r="A1" s="4" t="s">
        <x:v>392</x:v>
      </x:c>
    </x:row>
    <x:row r="3" spans="1:9" x14ac:dyDescent="0.35">
      <x:c r="A3" s="2" t="s">
        <x:v>96</x:v>
      </x:c>
    </x:row>
    <x:row r="4" spans="1:9" x14ac:dyDescent="0.35">
      <x:c r="A4" s="2" t="s">
        <x:v>97</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1553</x:v>
      </x:c>
      <x:c r="C7" t="s">
        <x:v>1554</x:v>
      </x:c>
      <x:c r="D7" s="11">
        <x:v>0.68141076960000002</x:v>
      </x:c>
      <x:c r="E7" s="11">
        <x:v>0.36298673835238698</x:v>
      </x:c>
      <x:c r="F7" s="11">
        <x:v>0.94089960518909199</x:v>
      </x:c>
      <x:c r="G7" s="11">
        <x:v>0.48621033991911899</x:v>
      </x:c>
      <x:c r="H7" s="11">
        <x:v>-0.44017874861152101</x:v>
      </x:c>
      <x:c r="I7" s="11">
        <x:v>-0.98693119649669103</x:v>
      </x:c>
    </x:row>
    <x:row r="8" spans="1:9" x14ac:dyDescent="0.35">
      <x:c r="A8" t="s">
        <x:v>1037</x:v>
      </x:c>
      <x:c r="B8" t="s">
        <x:v>1555</x:v>
      </x:c>
      <x:c r="C8" t="s">
        <x:v>1556</x:v>
      </x:c>
      <x:c r="D8" s="11">
        <x:v>0.92012721379999995</x:v>
      </x:c>
      <x:c r="E8" s="11">
        <x:v>9.8450529570227804E-2</x:v>
      </x:c>
      <x:c r="F8" s="11">
        <x:v>1.0837309502525501</x:v>
      </x:c>
      <x:c r="G8" s="11">
        <x:v>0.34899549228089199</x:v>
      </x:c>
      <x:c r="H8" s="11">
        <x:v>-0.40913647329326902</x:v>
      </x:c>
      <x:c r="I8" s="11">
        <x:v>-1.02358996924017</x:v>
      </x:c>
    </x:row>
    <x:row r="9" spans="1:9" x14ac:dyDescent="0.35">
      <x:c r="A9" t="s">
        <x:v>1037</x:v>
      </x:c>
      <x:c r="B9" t="s">
        <x:v>1557</x:v>
      </x:c>
      <x:c r="C9" t="s">
        <x:v>1558</x:v>
      </x:c>
      <x:c r="D9" s="11">
        <x:v>0.72012574220000003</x:v>
      </x:c>
      <x:c r="E9" s="11">
        <x:v>-0.15000414348715799</x:v>
      </x:c>
      <x:c r="F9" s="11">
        <x:v>1.0240974913099099</x:v>
      </x:c>
      <x:c r="G9" s="11">
        <x:v>0.51186456467729602</x:v>
      </x:c>
      <x:c r="H9" s="11">
        <x:v>-0.412626920038073</x:v>
      </x:c>
      <x:c r="I9" s="11">
        <x:v>-1.1233351359491299</x:v>
      </x:c>
    </x:row>
    <x:row r="10" spans="1:9" x14ac:dyDescent="0.35">
      <x:c r="A10" t="s">
        <x:v>1037</x:v>
      </x:c>
      <x:c r="B10" t="s">
        <x:v>1559</x:v>
      </x:c>
      <x:c r="C10" t="s">
        <x:v>1560</x:v>
      </x:c>
      <x:c r="D10" s="11">
        <x:v>1.1697870171</x:v>
      </x:c>
      <x:c r="E10" s="11">
        <x:v>-0.103018025933865</x:v>
      </x:c>
      <x:c r="F10" s="11">
        <x:v>1.12027548196863</x:v>
      </x:c>
      <x:c r="G10" s="11">
        <x:v>0.44089682421979798</x:v>
      </x:c>
      <x:c r="H10" s="11">
        <x:v>-0.38603508121210001</x:v>
      </x:c>
      <x:c r="I10" s="11">
        <x:v>-1.1751372249763301</x:v>
      </x:c>
    </x:row>
    <x:row r="11" spans="1:9" x14ac:dyDescent="0.35">
      <x:c r="A11" t="s">
        <x:v>1037</x:v>
      </x:c>
      <x:c r="B11" t="s">
        <x:v>1561</x:v>
      </x:c>
      <x:c r="C11" t="s">
        <x:v>1562</x:v>
      </x:c>
      <x:c r="D11" s="11">
        <x:v>0.77612203889999998</x:v>
      </x:c>
      <x:c r="E11" s="11">
        <x:v>-0.34424229905051101</x:v>
      </x:c>
      <x:c r="F11" s="11">
        <x:v>1.13086063212256</x:v>
      </x:c>
      <x:c r="G11" s="11">
        <x:v>0.53412250617472601</x:v>
      </x:c>
      <x:c r="H11" s="11">
        <x:v>-0.43412417401658399</x:v>
      </x:c>
      <x:c r="I11" s="11">
        <x:v>-1.2308589642807</x:v>
      </x:c>
    </x:row>
    <x:row r="12" spans="1:9" x14ac:dyDescent="0.35">
      <x:c r="A12" t="s">
        <x:v>1037</x:v>
      </x:c>
      <x:c r="B12" t="s">
        <x:v>1563</x:v>
      </x:c>
      <x:c r="C12" t="s">
        <x:v>1564</x:v>
      </x:c>
      <x:c r="D12" s="11">
        <x:v>1.1154007733</x:v>
      </x:c>
      <x:c r="E12" s="11">
        <x:v>0.12388518825443399</x:v>
      </x:c>
      <x:c r="F12" s="11">
        <x:v>1.0675973323476</x:v>
      </x:c>
      <x:c r="G12" s="11">
        <x:v>0.45815048283169002</x:v>
      </x:c>
      <x:c r="H12" s="11">
        <x:v>-0.37409401902101203</x:v>
      </x:c>
      <x:c r="I12" s="11">
        <x:v>-1.15165379615828</x:v>
      </x:c>
    </x:row>
    <x:row r="13" spans="1:9" x14ac:dyDescent="0.35">
      <x:c r="A13" t="s">
        <x:v>1037</x:v>
      </x:c>
      <x:c r="B13" t="s">
        <x:v>1565</x:v>
      </x:c>
      <x:c r="C13" t="s">
        <x:v>1566</x:v>
      </x:c>
      <x:c r="D13" s="11">
        <x:v>1.2563277677</x:v>
      </x:c>
      <x:c r="E13" s="11">
        <x:v>2.3188448519321801E-2</x:v>
      </x:c>
      <x:c r="F13" s="11">
        <x:v>1.11639701419129</x:v>
      </x:c>
      <x:c r="G13" s="11">
        <x:v>0.44830406083525398</x:v>
      </x:c>
      <x:c r="H13" s="11">
        <x:v>-0.37904002302821999</x:v>
      </x:c>
      <x:c r="I13" s="11">
        <x:v>-1.1856610519983199</x:v>
      </x:c>
    </x:row>
    <x:row r="14" spans="1:9" x14ac:dyDescent="0.35">
      <x:c r="A14" t="s">
        <x:v>1037</x:v>
      </x:c>
      <x:c r="B14" t="s">
        <x:v>1567</x:v>
      </x:c>
      <x:c r="C14" t="s">
        <x:v>1568</x:v>
      </x:c>
      <x:c r="D14" s="11">
        <x:v>1.2320511676999999</x:v>
      </x:c>
      <x:c r="E14" s="11">
        <x:v>7.5349907303538799E-2</x:v>
      </x:c>
      <x:c r="F14" s="11">
        <x:v>1.01266185561132</x:v>
      </x:c>
      <x:c r="G14" s="11">
        <x:v>0.398988893091208</x:v>
      </x:c>
      <x:c r="H14" s="11">
        <x:v>-0.34186401621122098</x:v>
      </x:c>
      <x:c r="I14" s="11">
        <x:v>-1.06978673249131</x:v>
      </x:c>
    </x:row>
    <x:row r="15" spans="1:9" x14ac:dyDescent="0.35">
      <x:c r="A15" t="s">
        <x:v>1037</x:v>
      </x:c>
      <x:c r="B15" t="s">
        <x:v>1569</x:v>
      </x:c>
      <x:c r="C15" t="s">
        <x:v>1570</x:v>
      </x:c>
      <x:c r="D15" s="11">
        <x:v>1.1286475096999999</x:v>
      </x:c>
      <x:c r="E15" s="11">
        <x:v>-9.0704955894907194E-2</x:v>
      </x:c>
      <x:c r="F15" s="11">
        <x:v>1.0645830294510601</x:v>
      </x:c>
      <x:c r="G15" s="11">
        <x:v>0.44104700862139901</x:v>
      </x:c>
      <x:c r="H15" s="11">
        <x:v>-0.39859897815076301</x:v>
      </x:c>
      <x:c r="I15" s="11">
        <x:v>-1.1070310599216999</x:v>
      </x:c>
    </x:row>
    <x:row r="16" spans="1:9" x14ac:dyDescent="0.35">
      <x:c r="A16" s="30" t="s">
        <x:v>1113</x:v>
      </x:c>
      <x:c r="B16" s="30" t="s">
        <x:v>1025</x:v>
      </x:c>
      <x:c r="C16" s="30" t="s">
        <x:v>1026</x:v>
      </x:c>
      <x:c r="D16" s="36" t="s">
        <x:v>1028</x:v>
      </x:c>
      <x:c r="E16" s="36" t="s">
        <x:v>1029</x:v>
      </x:c>
      <x:c r="F16" s="36" t="s">
        <x:v>1030</x:v>
      </x:c>
      <x:c r="G16" s="36" t="s">
        <x:v>1031</x:v>
      </x:c>
      <x:c r="H16" s="36" t="s">
        <x:v>1032</x:v>
      </x:c>
      <x:c r="I16" s="36" t="s">
        <x:v>1033</x:v>
      </x:c>
    </x:row>
    <x:row r="17" spans="1:9" x14ac:dyDescent="0.35">
      <x:c r="A17" t="s">
        <x:v>928</x:v>
      </x:c>
      <x:c r="B17" t="s">
        <x:v>1553</x:v>
      </x:c>
      <x:c r="C17" t="s">
        <x:v>1554</x:v>
      </x:c>
      <x:c r="D17" s="11">
        <x:v>1.172258099</x:v>
      </x:c>
      <x:c r="E17" s="11">
        <x:v>0.17287762222926401</x:v>
      </x:c>
      <x:c r="F17" s="11">
        <x:v>1.2762427396068801</x:v>
      </x:c>
      <x:c r="G17" s="11">
        <x:v>0.34246942848878698</x:v>
      </x:c>
      <x:c r="H17" s="11">
        <x:v>-0.515453421766916</x:v>
      </x:c>
      <x:c r="I17" s="11">
        <x:v>-1.10325874632876</x:v>
      </x:c>
    </x:row>
    <x:row r="18" spans="1:9" x14ac:dyDescent="0.35">
      <x:c r="A18" t="s">
        <x:v>928</x:v>
      </x:c>
      <x:c r="B18" t="s">
        <x:v>1557</x:v>
      </x:c>
      <x:c r="C18" t="s">
        <x:v>1558</x:v>
      </x:c>
      <x:c r="D18" s="11">
        <x:v>2.0019492769</x:v>
      </x:c>
      <x:c r="E18" s="11">
        <x:v>-9.3485308138883602E-2</x:v>
      </x:c>
      <x:c r="F18" s="11">
        <x:v>1.3108120061445601</x:v>
      </x:c>
      <x:c r="G18" s="11">
        <x:v>0.36224649333039899</x:v>
      </x:c>
      <x:c r="H18" s="11">
        <x:v>-0.51193052210883605</x:v>
      </x:c>
      <x:c r="I18" s="11">
        <x:v>-1.1611279773661201</x:v>
      </x:c>
    </x:row>
    <x:row r="19" spans="1:9" x14ac:dyDescent="0.35">
      <x:c r="A19" s="13" t="s">
        <x:v>928</x:v>
      </x:c>
      <x:c r="B19" s="13" t="s">
        <x:v>1561</x:v>
      </x:c>
      <x:c r="C19" s="13" t="s">
        <x:v>1562</x:v>
      </x:c>
      <x:c r="D19" s="14">
        <x:v>1.7246690372</x:v>
      </x:c>
      <x:c r="E19" s="14">
        <x:v>-0.15986662602404</x:v>
      </x:c>
      <x:c r="F19" s="14">
        <x:v>1.3102068622229801</x:v>
      </x:c>
      <x:c r="G19" s="14">
        <x:v>0.31637614082585402</x:v>
      </x:c>
      <x:c r="H19" s="14">
        <x:v>-0.50077948508847903</x:v>
      </x:c>
      <x:c r="I19" s="14">
        <x:v>-1.1258035179603501</x:v>
      </x:c>
    </x:row>
  </x:sheetData>
  <x:hyperlinks>
    <x:hyperlink ref="A1" location="TOC!A1" display="TOC" xr:uid="{A26B693B-5755-45E4-80E2-D39936C6B655}"/>
  </x:hyperlinks>
  <x:pageMargins left="0.7" right="0.7" top="0.75" bottom="0.75" header="0.3" footer="0.3"/>
  <x:headerFooter>
    <x:oddFooter>&amp;C_x000D_&amp;1#&amp;"Calibri"&amp;10&amp;K0000FF Restricted Use - À usage restreint</x:oddFooter>
  </x:headerFooter>
</x:worksheet>
</file>

<file path=xl/worksheets/sheet5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900-000000000000}" mc:Ignorable="x14ac xr xr2 xr3">
  <x:dimension ref="A1:I34"/>
  <x:sheetViews>
    <x:sheetView workbookViewId="0">
      <x:pane ySplit="6" topLeftCell="A7" activePane="bottomLeft" state="frozen"/>
      <x:selection pane="bottomLeft" activeCell="A3" sqref="A3"/>
    </x:sheetView>
  </x:sheetViews>
  <x:sheetFormatPr defaultRowHeight="14.5" x14ac:dyDescent="0.35"/>
  <x:cols>
    <x:col min="1" max="1" width="35.26953125" bestFit="1" customWidth="1"/>
    <x:col min="2" max="2" width="11.453125" bestFit="1" customWidth="1"/>
    <x:col min="3" max="3" width="110.7265625" customWidth="1"/>
  </x:cols>
  <x:sheetData>
    <x:row r="1" spans="1:9" x14ac:dyDescent="0.35">
      <x:c r="A1" s="4" t="s">
        <x:v>392</x:v>
      </x:c>
    </x:row>
    <x:row r="3" spans="1:9" x14ac:dyDescent="0.35">
      <x:c r="A3" s="2" t="s">
        <x:v>98</x:v>
      </x:c>
    </x:row>
    <x:row r="4" spans="1:9" x14ac:dyDescent="0.35">
      <x:c r="A4" s="2" t="s">
        <x:v>99</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1571</x:v>
      </x:c>
      <x:c r="C7" t="s">
        <x:v>1572</x:v>
      </x:c>
      <x:c r="D7" t="s">
        <x:v>1174</x:v>
      </x:c>
      <x:c r="E7" s="11">
        <x:v>1</x:v>
      </x:c>
      <x:c r="F7" s="11">
        <x:v>0.35915999999999998</x:v>
      </x:c>
      <x:c r="G7" s="11">
        <x:v>2.0634600000000001</x:v>
      </x:c>
      <x:c r="H7" s="11">
        <x:v>0.61397999999999997</x:v>
      </x:c>
      <x:c r="I7" s="11">
        <x:v>-2.6774399999999998</x:v>
      </x:c>
    </x:row>
    <x:row r="8" spans="1:9" x14ac:dyDescent="0.35">
      <x:c r="A8" t="s">
        <x:v>1037</x:v>
      </x:c>
      <x:c r="B8" t="s">
        <x:v>1573</x:v>
      </x:c>
      <x:c r="C8" t="s">
        <x:v>1574</x:v>
      </x:c>
      <x:c r="D8" t="s">
        <x:v>1174</x:v>
      </x:c>
      <x:c r="E8" s="11">
        <x:v>1</x:v>
      </x:c>
      <x:c r="F8" s="11">
        <x:v>0.19733999999999999</x:v>
      </x:c>
      <x:c r="G8" s="11">
        <x:v>1.7377899999999999</x:v>
      </x:c>
      <x:c r="H8" s="11">
        <x:v>0.50654999999999994</x:v>
      </x:c>
      <x:c r="I8" s="11">
        <x:v>-2.2443399999999998</x:v>
      </x:c>
    </x:row>
    <x:row r="9" spans="1:9" x14ac:dyDescent="0.35">
      <x:c r="A9" t="s">
        <x:v>1037</x:v>
      </x:c>
      <x:c r="B9" t="s">
        <x:v>1575</x:v>
      </x:c>
      <x:c r="C9" t="s">
        <x:v>1576</x:v>
      </x:c>
      <x:c r="D9" t="s">
        <x:v>1174</x:v>
      </x:c>
      <x:c r="E9" s="11">
        <x:v>1</x:v>
      </x:c>
      <x:c r="F9" s="11">
        <x:v>-9.9429999999999893E-2</x:v>
      </x:c>
      <x:c r="G9" s="11">
        <x:v>1.5424</x:v>
      </x:c>
      <x:c r="H9" s="11">
        <x:v>0.41860999999999998</x:v>
      </x:c>
      <x:c r="I9" s="11">
        <x:v>-1.9610099999999999</x:v>
      </x:c>
    </x:row>
    <x:row r="10" spans="1:9" x14ac:dyDescent="0.35">
      <x:c r="A10" t="s">
        <x:v>1037</x:v>
      </x:c>
      <x:c r="B10" t="s">
        <x:v>1577</x:v>
      </x:c>
      <x:c r="C10" t="s">
        <x:v>1578</x:v>
      </x:c>
      <x:c r="D10" t="s">
        <x:v>1174</x:v>
      </x:c>
      <x:c r="E10" s="11">
        <x:v>1</x:v>
      </x:c>
      <x:c r="F10" s="11">
        <x:v>-0.30906</x:v>
      </x:c>
      <x:c r="G10" s="11">
        <x:v>1.7149399999999999</x:v>
      </x:c>
      <x:c r="H10" s="11">
        <x:v>0.55403000000000002</x:v>
      </x:c>
      <x:c r="I10" s="11">
        <x:v>-2.2689699999999999</x:v>
      </x:c>
    </x:row>
    <x:row r="11" spans="1:9" x14ac:dyDescent="0.35">
      <x:c r="A11" t="s">
        <x:v>1037</x:v>
      </x:c>
      <x:c r="B11" t="s">
        <x:v>1579</x:v>
      </x:c>
      <x:c r="C11" t="s">
        <x:v>1580</x:v>
      </x:c>
      <x:c r="D11" t="s">
        <x:v>1174</x:v>
      </x:c>
      <x:c r="E11" s="11">
        <x:v>1</x:v>
      </x:c>
      <x:c r="F11" s="11">
        <x:v>-0.14801</x:v>
      </x:c>
      <x:c r="G11" s="11">
        <x:v>1.44841</x:v>
      </x:c>
      <x:c r="H11" s="11">
        <x:v>0.40605999999999998</x:v>
      </x:c>
      <x:c r="I11" s="11">
        <x:v>-1.8544700000000001</x:v>
      </x:c>
    </x:row>
    <x:row r="12" spans="1:9" x14ac:dyDescent="0.35">
      <x:c r="A12" t="s">
        <x:v>1037</x:v>
      </x:c>
      <x:c r="B12" t="s">
        <x:v>1581</x:v>
      </x:c>
      <x:c r="C12" t="s">
        <x:v>1582</x:v>
      </x:c>
      <x:c r="E12" s="11">
        <x:v>1</x:v>
      </x:c>
      <x:c r="F12" s="11">
        <x:v>9.7150575433333303E-2</x:v>
      </x:c>
      <x:c r="G12" s="11">
        <x:v>1.3298860970333299</x:v>
      </x:c>
      <x:c r="H12" s="11">
        <x:v>0.33240472513333302</x:v>
      </x:c>
      <x:c r="I12" s="11">
        <x:v>-1.6622908221666699</x:v>
      </x:c>
    </x:row>
    <x:row r="13" spans="1:9" x14ac:dyDescent="0.35">
      <x:c r="A13" t="s">
        <x:v>1037</x:v>
      </x:c>
      <x:c r="B13" t="s">
        <x:v>1583</x:v>
      </x:c>
      <x:c r="C13" t="s">
        <x:v>1584</x:v>
      </x:c>
      <x:c r="E13" s="11">
        <x:v>1</x:v>
      </x:c>
      <x:c r="F13" s="11">
        <x:v>-0.16557099083333299</x:v>
      </x:c>
      <x:c r="G13" s="11">
        <x:v>1.2118951465666701</x:v>
      </x:c>
      <x:c r="H13" s="11">
        <x:v>0.38182271166666698</x:v>
      </x:c>
      <x:c r="I13" s="11">
        <x:v>-1.59371785823333</x:v>
      </x:c>
    </x:row>
    <x:row r="14" spans="1:9" x14ac:dyDescent="0.35">
      <x:c r="A14" s="30" t="s">
        <x:v>1099</x:v>
      </x:c>
      <x:c r="B14" s="30" t="s">
        <x:v>1025</x:v>
      </x:c>
      <x:c r="C14" s="30" t="s">
        <x:v>1026</x:v>
      </x:c>
      <x:c r="D14" s="30" t="s">
        <x:v>1171</x:v>
      </x:c>
      <x:c r="E14" s="36" t="s">
        <x:v>1028</x:v>
      </x:c>
      <x:c r="F14" s="36" t="s">
        <x:v>1029</x:v>
      </x:c>
      <x:c r="G14" s="36" t="s">
        <x:v>1030</x:v>
      </x:c>
      <x:c r="H14" s="36" t="s">
        <x:v>1031</x:v>
      </x:c>
      <x:c r="I14" s="36" t="s">
        <x:v>1032</x:v>
      </x:c>
    </x:row>
    <x:row r="15" spans="1:9" x14ac:dyDescent="0.35">
      <x:c r="A15" t="s">
        <x:v>760</x:v>
      </x:c>
      <x:c r="B15" t="s">
        <x:v>1581</x:v>
      </x:c>
      <x:c r="C15" t="s">
        <x:v>1582</x:v>
      </x:c>
      <x:c r="E15" s="11">
        <x:v>1</x:v>
      </x:c>
      <x:c r="F15" s="11">
        <x:v>1.0507785977666699</x:v>
      </x:c>
      <x:c r="G15" s="11">
        <x:v>1.67902738046667</x:v>
      </x:c>
      <x:c r="H15" s="11">
        <x:v>0.53000314226667</x:v>
      </x:c>
      <x:c r="I15" s="11">
        <x:v>-2.2090305227333298</x:v>
      </x:c>
    </x:row>
    <x:row r="16" spans="1:9" x14ac:dyDescent="0.35">
      <x:c r="A16" t="s">
        <x:v>782</x:v>
      </x:c>
      <x:c r="B16" t="s">
        <x:v>1577</x:v>
      </x:c>
      <x:c r="C16" t="s">
        <x:v>1578</x:v>
      </x:c>
      <x:c r="D16" t="s">
        <x:v>1174</x:v>
      </x:c>
      <x:c r="E16" s="11">
        <x:v>1</x:v>
      </x:c>
      <x:c r="F16" s="11">
        <x:v>0.69938986609999998</x:v>
      </x:c>
      <x:c r="G16" s="11">
        <x:v>1.9720795065000001</x:v>
      </x:c>
      <x:c r="H16" s="11">
        <x:v>0.70606920159999997</x:v>
      </x:c>
      <x:c r="I16" s="11">
        <x:v>-2.6781487081000002</x:v>
      </x:c>
    </x:row>
    <x:row r="17" spans="1:9" x14ac:dyDescent="0.35">
      <x:c r="A17" t="s">
        <x:v>788</x:v>
      </x:c>
      <x:c r="B17" t="s">
        <x:v>1581</x:v>
      </x:c>
      <x:c r="C17" t="s">
        <x:v>1582</x:v>
      </x:c>
      <x:c r="E17" s="11">
        <x:v>1</x:v>
      </x:c>
      <x:c r="F17" s="11">
        <x:v>1.0507785977666699</x:v>
      </x:c>
      <x:c r="G17" s="11">
        <x:v>1.67902738046667</x:v>
      </x:c>
      <x:c r="H17" s="11">
        <x:v>0.53000314226667</x:v>
      </x:c>
      <x:c r="I17" s="11">
        <x:v>-2.2090305227333298</x:v>
      </x:c>
    </x:row>
    <x:row r="18" spans="1:9" x14ac:dyDescent="0.35">
      <x:c r="A18" t="s">
        <x:v>812</x:v>
      </x:c>
      <x:c r="B18" t="s">
        <x:v>1583</x:v>
      </x:c>
      <x:c r="C18" t="s">
        <x:v>1584</x:v>
      </x:c>
      <x:c r="E18" s="11">
        <x:v>1</x:v>
      </x:c>
      <x:c r="F18" s="11">
        <x:v>-0.58878125820000005</x:v>
      </x:c>
      <x:c r="G18" s="11">
        <x:v>0.57402989059999998</x:v>
      </x:c>
      <x:c r="H18" s="11">
        <x:v>2.3318281999999998E-3</x:v>
      </x:c>
      <x:c r="I18" s="11">
        <x:v>-0.57636171879999998</x:v>
      </x:c>
    </x:row>
    <x:row r="19" spans="1:9" x14ac:dyDescent="0.35">
      <x:c r="A19" t="s">
        <x:v>824</x:v>
      </x:c>
      <x:c r="B19" t="s">
        <x:v>1577</x:v>
      </x:c>
      <x:c r="C19" t="s">
        <x:v>1578</x:v>
      </x:c>
      <x:c r="D19" t="s">
        <x:v>1174</x:v>
      </x:c>
      <x:c r="E19" s="11">
        <x:v>1</x:v>
      </x:c>
      <x:c r="F19" s="11">
        <x:v>0.69938986609999998</x:v>
      </x:c>
      <x:c r="G19" s="11">
        <x:v>1.9720795065000001</x:v>
      </x:c>
      <x:c r="H19" s="11">
        <x:v>0.70606920159999997</x:v>
      </x:c>
      <x:c r="I19" s="11">
        <x:v>-2.6781487081000002</x:v>
      </x:c>
    </x:row>
    <x:row r="20" spans="1:9" x14ac:dyDescent="0.35">
      <x:c r="A20" s="30" t="s">
        <x:v>1113</x:v>
      </x:c>
      <x:c r="B20" s="30" t="s">
        <x:v>1025</x:v>
      </x:c>
      <x:c r="C20" s="30" t="s">
        <x:v>1026</x:v>
      </x:c>
      <x:c r="D20" s="30" t="s">
        <x:v>1171</x:v>
      </x:c>
      <x:c r="E20" s="36" t="s">
        <x:v>1028</x:v>
      </x:c>
      <x:c r="F20" s="36" t="s">
        <x:v>1029</x:v>
      </x:c>
      <x:c r="G20" s="36" t="s">
        <x:v>1030</x:v>
      </x:c>
      <x:c r="H20" s="36" t="s">
        <x:v>1031</x:v>
      </x:c>
      <x:c r="I20" s="36" t="s">
        <x:v>1032</x:v>
      </x:c>
    </x:row>
    <x:row r="21" spans="1:9" x14ac:dyDescent="0.35">
      <x:c r="A21" t="s">
        <x:v>842</x:v>
      </x:c>
      <x:c r="B21" t="s">
        <x:v>1577</x:v>
      </x:c>
      <x:c r="C21" t="s">
        <x:v>1578</x:v>
      </x:c>
      <x:c r="D21" t="s">
        <x:v>1174</x:v>
      </x:c>
      <x:c r="E21" s="11">
        <x:v>1</x:v>
      </x:c>
      <x:c r="F21" s="11">
        <x:v>0.69938986609999998</x:v>
      </x:c>
      <x:c r="G21" s="11">
        <x:v>1.9720795065000001</x:v>
      </x:c>
      <x:c r="H21" s="11">
        <x:v>0.70606920159999997</x:v>
      </x:c>
      <x:c r="I21" s="11">
        <x:v>-2.6781487081000002</x:v>
      </x:c>
    </x:row>
    <x:row r="22" spans="1:9" x14ac:dyDescent="0.35">
      <x:c r="A22" t="s">
        <x:v>842</x:v>
      </x:c>
      <x:c r="B22" t="s">
        <x:v>1581</x:v>
      </x:c>
      <x:c r="C22" t="s">
        <x:v>1582</x:v>
      </x:c>
      <x:c r="E22" s="11">
        <x:v>1</x:v>
      </x:c>
      <x:c r="F22" s="11">
        <x:v>-0.78068000973333296</x:v>
      </x:c>
      <x:c r="G22" s="11">
        <x:v>1.00743516796667</x:v>
      </x:c>
      <x:c r="H22" s="11">
        <x:v>-9.3479569733332907E-2</x:v>
      </x:c>
      <x:c r="I22" s="11">
        <x:v>-0.91395559823333306</x:v>
      </x:c>
    </x:row>
    <x:row r="23" spans="1:9" x14ac:dyDescent="0.35">
      <x:c r="A23" t="s">
        <x:v>846</x:v>
      </x:c>
      <x:c r="B23" t="s">
        <x:v>1577</x:v>
      </x:c>
      <x:c r="C23" t="s">
        <x:v>1578</x:v>
      </x:c>
      <x:c r="D23" t="s">
        <x:v>1174</x:v>
      </x:c>
      <x:c r="E23" s="11">
        <x:v>1</x:v>
      </x:c>
      <x:c r="F23" s="11">
        <x:v>0.69938986609999998</x:v>
      </x:c>
      <x:c r="G23" s="11">
        <x:v>1.9720795065000001</x:v>
      </x:c>
      <x:c r="H23" s="11">
        <x:v>0.70606920159999997</x:v>
      </x:c>
      <x:c r="I23" s="11">
        <x:v>-2.6781487081000002</x:v>
      </x:c>
    </x:row>
    <x:row r="24" spans="1:9" x14ac:dyDescent="0.35">
      <x:c r="A24" t="s">
        <x:v>864</x:v>
      </x:c>
      <x:c r="B24" t="s">
        <x:v>1575</x:v>
      </x:c>
      <x:c r="C24" t="s">
        <x:v>1576</x:v>
      </x:c>
      <x:c r="D24" t="s">
        <x:v>1174</x:v>
      </x:c>
      <x:c r="E24" s="11">
        <x:v>1</x:v>
      </x:c>
      <x:c r="F24" s="11">
        <x:v>-0.55556528733333299</x:v>
      </x:c>
      <x:c r="G24" s="11">
        <x:v>0.39610408536666702</x:v>
      </x:c>
      <x:c r="H24" s="11">
        <x:v>0.61741481076666704</x:v>
      </x:c>
      <x:c r="I24" s="11">
        <x:v>-1.0135188961333299</x:v>
      </x:c>
    </x:row>
    <x:row r="25" spans="1:9" x14ac:dyDescent="0.35">
      <x:c r="A25" t="s">
        <x:v>874</x:v>
      </x:c>
      <x:c r="B25" t="s">
        <x:v>1581</x:v>
      </x:c>
      <x:c r="C25" t="s">
        <x:v>1582</x:v>
      </x:c>
      <x:c r="E25" s="11">
        <x:v>1</x:v>
      </x:c>
      <x:c r="F25" s="11">
        <x:v>-0.78068000973333296</x:v>
      </x:c>
      <x:c r="G25" s="11">
        <x:v>1.00743516796667</x:v>
      </x:c>
      <x:c r="H25" s="11">
        <x:v>-9.3479569733332907E-2</x:v>
      </x:c>
      <x:c r="I25" s="11">
        <x:v>-0.91395559823333306</x:v>
      </x:c>
    </x:row>
    <x:row r="26" spans="1:9" x14ac:dyDescent="0.35">
      <x:c r="A26" t="s">
        <x:v>882</x:v>
      </x:c>
      <x:c r="B26" t="s">
        <x:v>1577</x:v>
      </x:c>
      <x:c r="C26" t="s">
        <x:v>1578</x:v>
      </x:c>
      <x:c r="D26" t="s">
        <x:v>1174</x:v>
      </x:c>
      <x:c r="E26" s="11">
        <x:v>1</x:v>
      </x:c>
      <x:c r="F26" s="11">
        <x:v>0.74789846780000002</x:v>
      </x:c>
      <x:c r="G26" s="11">
        <x:v>2.1320145530999999</x:v>
      </x:c>
      <x:c r="H26" s="11">
        <x:v>0.73104660489999995</x:v>
      </x:c>
      <x:c r="I26" s="11">
        <x:v>-2.8630611579999998</x:v>
      </x:c>
    </x:row>
    <x:row r="27" spans="1:9" x14ac:dyDescent="0.35">
      <x:c r="A27" t="s">
        <x:v>882</x:v>
      </x:c>
      <x:c r="B27" t="s">
        <x:v>1579</x:v>
      </x:c>
      <x:c r="C27" t="s">
        <x:v>1580</x:v>
      </x:c>
      <x:c r="D27" t="s">
        <x:v>1174</x:v>
      </x:c>
      <x:c r="E27" s="11">
        <x:v>1</x:v>
      </x:c>
      <x:c r="F27" s="11">
        <x:v>0.73366955960000002</x:v>
      </x:c>
      <x:c r="G27" s="11">
        <x:v>2.2468887909999999</x:v>
      </x:c>
      <x:c r="H27" s="11">
        <x:v>0.52740396720000005</x:v>
      </x:c>
      <x:c r="I27" s="11">
        <x:v>-2.7742927582000001</x:v>
      </x:c>
    </x:row>
    <x:row r="28" spans="1:9" x14ac:dyDescent="0.35">
      <x:c r="A28" t="s">
        <x:v>890</x:v>
      </x:c>
      <x:c r="B28" t="s">
        <x:v>1581</x:v>
      </x:c>
      <x:c r="C28" t="s">
        <x:v>1582</x:v>
      </x:c>
      <x:c r="E28" s="11">
        <x:v>1</x:v>
      </x:c>
      <x:c r="F28" s="11">
        <x:v>-1.2107490679999999</x:v>
      </x:c>
      <x:c r="G28" s="11">
        <x:v>0.74569031330000002</x:v>
      </x:c>
      <x:c r="H28" s="11">
        <x:v>-0.1887694775</x:v>
      </x:c>
      <x:c r="I28" s="11">
        <x:v>-0.55692083579999996</x:v>
      </x:c>
    </x:row>
    <x:row r="29" spans="1:9" x14ac:dyDescent="0.35">
      <x:c r="A29" t="s">
        <x:v>890</x:v>
      </x:c>
      <x:c r="B29" t="s">
        <x:v>1583</x:v>
      </x:c>
      <x:c r="C29" t="s">
        <x:v>1584</x:v>
      </x:c>
      <x:c r="E29" s="11">
        <x:v>1</x:v>
      </x:c>
      <x:c r="F29" s="11">
        <x:v>-1.3120119940333299</x:v>
      </x:c>
      <x:c r="G29" s="11">
        <x:v>0.62536684096666995</x:v>
      </x:c>
      <x:c r="H29" s="11">
        <x:v>5.8012312666699799E-3</x:v>
      </x:c>
      <x:c r="I29" s="11">
        <x:v>-0.63116807223333005</x:v>
      </x:c>
    </x:row>
    <x:row r="30" spans="1:9" x14ac:dyDescent="0.35">
      <x:c r="A30" t="s">
        <x:v>902</x:v>
      </x:c>
      <x:c r="B30" t="s">
        <x:v>1581</x:v>
      </x:c>
      <x:c r="C30" t="s">
        <x:v>1582</x:v>
      </x:c>
      <x:c r="E30" s="11">
        <x:v>1</x:v>
      </x:c>
      <x:c r="F30" s="11">
        <x:v>-1.2107490679999999</x:v>
      </x:c>
      <x:c r="G30" s="11">
        <x:v>0.74569031330000002</x:v>
      </x:c>
      <x:c r="H30" s="11">
        <x:v>-0.1887694775</x:v>
      </x:c>
      <x:c r="I30" s="11">
        <x:v>-0.55692083579999996</x:v>
      </x:c>
    </x:row>
    <x:row r="31" spans="1:9" x14ac:dyDescent="0.35">
      <x:c r="A31" t="s">
        <x:v>902</x:v>
      </x:c>
      <x:c r="B31" t="s">
        <x:v>1583</x:v>
      </x:c>
      <x:c r="C31" t="s">
        <x:v>1584</x:v>
      </x:c>
      <x:c r="E31" s="11">
        <x:v>1</x:v>
      </x:c>
      <x:c r="F31" s="11">
        <x:v>-1.0212911813000001</x:v>
      </x:c>
      <x:c r="G31" s="11">
        <x:v>0.85492532700000001</x:v>
      </x:c>
      <x:c r="H31" s="11">
        <x:v>-9.0361200400000105E-2</x:v>
      </x:c>
      <x:c r="I31" s="11">
        <x:v>-0.76456412659999995</x:v>
      </x:c>
    </x:row>
    <x:row r="32" spans="1:9" x14ac:dyDescent="0.35">
      <x:c r="A32" t="s">
        <x:v>912</x:v>
      </x:c>
      <x:c r="B32" t="s">
        <x:v>1581</x:v>
      </x:c>
      <x:c r="C32" t="s">
        <x:v>1582</x:v>
      </x:c>
      <x:c r="E32" s="11">
        <x:v>1</x:v>
      </x:c>
      <x:c r="F32" s="11">
        <x:v>-0.78068000973333296</x:v>
      </x:c>
      <x:c r="G32" s="11">
        <x:v>1.00743516796667</x:v>
      </x:c>
      <x:c r="H32" s="11">
        <x:v>-9.3479569733332907E-2</x:v>
      </x:c>
      <x:c r="I32" s="11">
        <x:v>-0.91395559823333306</x:v>
      </x:c>
    </x:row>
    <x:row r="33" spans="1:9" x14ac:dyDescent="0.35">
      <x:c r="A33" t="s">
        <x:v>912</x:v>
      </x:c>
      <x:c r="B33" t="s">
        <x:v>1583</x:v>
      </x:c>
      <x:c r="C33" t="s">
        <x:v>1584</x:v>
      </x:c>
      <x:c r="E33" s="11">
        <x:v>1</x:v>
      </x:c>
      <x:c r="F33" s="11">
        <x:v>-1.0212911813000001</x:v>
      </x:c>
      <x:c r="G33" s="11">
        <x:v>0.85492532700000001</x:v>
      </x:c>
      <x:c r="H33" s="11">
        <x:v>-9.0361200400000105E-2</x:v>
      </x:c>
      <x:c r="I33" s="11">
        <x:v>-0.76456412659999995</x:v>
      </x:c>
    </x:row>
    <x:row r="34" spans="1:9" x14ac:dyDescent="0.35">
      <x:c r="A34" s="13" t="s">
        <x:v>937</x:v>
      </x:c>
      <x:c r="B34" s="13" t="s">
        <x:v>1573</x:v>
      </x:c>
      <x:c r="C34" s="13" t="s">
        <x:v>1574</x:v>
      </x:c>
      <x:c r="D34" s="13" t="s">
        <x:v>1174</x:v>
      </x:c>
      <x:c r="E34" s="14">
        <x:v>1</x:v>
      </x:c>
      <x:c r="F34" s="14">
        <x:v>0.60918122269999997</x:v>
      </x:c>
      <x:c r="G34" s="14">
        <x:v>2.0506949543999999</x:v>
      </x:c>
      <x:c r="H34" s="14">
        <x:v>1.0412233322</x:v>
      </x:c>
      <x:c r="I34" s="14">
        <x:v>-3.0919182865999999</x:v>
      </x:c>
    </x:row>
  </x:sheetData>
  <x:hyperlinks>
    <x:hyperlink ref="A1" location="TOC!A1" display="TOC" xr:uid="{657D7034-E530-4820-88B8-B41A531CBCDB}"/>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5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A00-000000000000}" mc:Ignorable="x14ac xr xr2 xr3">
  <x:dimension ref="A1:I37"/>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453125" bestFit="1" customWidth="1"/>
    <x:col min="3" max="3" width="102.7265625" bestFit="1" customWidth="1"/>
  </x:cols>
  <x:sheetData>
    <x:row r="1" spans="1:9" x14ac:dyDescent="0.35">
      <x:c r="A1" s="4" t="s">
        <x:v>392</x:v>
      </x:c>
    </x:row>
    <x:row r="3" spans="1:9" x14ac:dyDescent="0.35">
      <x:c r="A3" s="2" t="s">
        <x:v>100</x:v>
      </x:c>
    </x:row>
    <x:row r="4" spans="1:9" x14ac:dyDescent="0.35">
      <x:c r="A4" s="2" t="s">
        <x:v>101</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1585</x:v>
      </x:c>
      <x:c r="C7" t="s">
        <x:v>1586</x:v>
      </x:c>
      <x:c r="D7" s="11">
        <x:v>0.73049154299999997</x:v>
      </x:c>
      <x:c r="E7" s="11">
        <x:v>7.3703017369980599E-3</x:v>
      </x:c>
      <x:c r="F7" s="11">
        <x:v>0.44370011054645803</x:v>
      </x:c>
      <x:c r="G7" s="11">
        <x:v>0.59344271724974995</x:v>
      </x:c>
      <x:c r="H7" s="11">
        <x:v>-0.10716907372795099</x:v>
      </x:c>
      <x:c r="I7" s="11">
        <x:v>-0.929973754068257</x:v>
      </x:c>
    </x:row>
    <x:row r="8" spans="1:9" x14ac:dyDescent="0.35">
      <x:c r="A8" t="s">
        <x:v>1037</x:v>
      </x:c>
      <x:c r="B8" t="s">
        <x:v>1587</x:v>
      </x:c>
      <x:c r="C8" t="s">
        <x:v>1588</x:v>
      </x:c>
      <x:c r="D8" s="11">
        <x:v>0.45899375749999999</x:v>
      </x:c>
      <x:c r="E8" s="11">
        <x:v>-0.60743816520654703</x:v>
      </x:c>
      <x:c r="F8" s="11">
        <x:v>-0.42581745765258899</x:v>
      </x:c>
      <x:c r="G8" s="11">
        <x:v>0.13754175484107101</x:v>
      </x:c>
      <x:c r="H8" s="11">
        <x:v>5.6909448048558402E-2</x:v>
      </x:c>
      <x:c r="I8" s="11">
        <x:v>0.23136625476295899</x:v>
      </x:c>
    </x:row>
    <x:row r="9" spans="1:9" x14ac:dyDescent="0.35">
      <x:c r="A9" t="s">
        <x:v>1037</x:v>
      </x:c>
      <x:c r="B9" t="s">
        <x:v>1589</x:v>
      </x:c>
      <x:c r="C9" t="s">
        <x:v>1590</x:v>
      </x:c>
      <x:c r="D9" s="11">
        <x:v>0.79920330260000005</x:v>
      </x:c>
      <x:c r="E9" s="11">
        <x:v>-0.24108901449244499</x:v>
      </x:c>
      <x:c r="F9" s="11">
        <x:v>0.261355486453755</x:v>
      </x:c>
      <x:c r="G9" s="11">
        <x:v>0.36725683782375401</x:v>
      </x:c>
      <x:c r="H9" s="11">
        <x:v>-4.74301363365527E-2</x:v>
      </x:c>
      <x:c r="I9" s="11">
        <x:v>-0.581182187940956</x:v>
      </x:c>
    </x:row>
    <x:row r="10" spans="1:9" x14ac:dyDescent="0.35">
      <x:c r="A10" t="s">
        <x:v>1037</x:v>
      </x:c>
      <x:c r="B10" t="s">
        <x:v>1591</x:v>
      </x:c>
      <x:c r="C10" t="s">
        <x:v>1592</x:v>
      </x:c>
      <x:c r="D10" s="11">
        <x:v>0.73916153230000003</x:v>
      </x:c>
      <x:c r="E10" s="11">
        <x:v>6.15077356314516E-2</x:v>
      </x:c>
      <x:c r="F10" s="11">
        <x:v>0.62466843403716599</x:v>
      </x:c>
      <x:c r="G10" s="11">
        <x:v>0.57896221136198001</x:v>
      </x:c>
      <x:c r="H10" s="11">
        <x:v>-0.35912453891452101</x:v>
      </x:c>
      <x:c r="I10" s="11">
        <x:v>-0.84450610648462499</x:v>
      </x:c>
    </x:row>
    <x:row r="11" spans="1:9" x14ac:dyDescent="0.35">
      <x:c r="A11" t="s">
        <x:v>1037</x:v>
      </x:c>
      <x:c r="B11" t="s">
        <x:v>1593</x:v>
      </x:c>
      <x:c r="C11" t="s">
        <x:v>1594</x:v>
      </x:c>
      <x:c r="D11" s="11">
        <x:v>1.1309269349</x:v>
      </x:c>
      <x:c r="E11" s="11">
        <x:v>0.150199011803656</x:v>
      </x:c>
      <x:c r="F11" s="11">
        <x:v>0.51661251893800797</x:v>
      </x:c>
      <x:c r="G11" s="11">
        <x:v>0.48773958211644097</x:v>
      </x:c>
      <x:c r="H11" s="11">
        <x:v>-0.14846501626054101</x:v>
      </x:c>
      <x:c r="I11" s="11">
        <x:v>-0.85588708479390796</x:v>
      </x:c>
    </x:row>
    <x:row r="12" spans="1:9" x14ac:dyDescent="0.35">
      <x:c r="A12" t="s">
        <x:v>1037</x:v>
      </x:c>
      <x:c r="B12" t="s">
        <x:v>1595</x:v>
      </x:c>
      <x:c r="C12" t="s">
        <x:v>1596</x:v>
      </x:c>
      <x:c r="D12" s="11">
        <x:v>1.0429112325000001</x:v>
      </x:c>
      <x:c r="E12" s="11">
        <x:v>0.16131429150517801</x:v>
      </x:c>
      <x:c r="F12" s="11">
        <x:v>0.51134713297967704</x:v>
      </x:c>
      <x:c r="G12" s="11">
        <x:v>0.50871419037996801</x:v>
      </x:c>
      <x:c r="H12" s="11">
        <x:v>-0.15838508351837599</x:v>
      </x:c>
      <x:c r="I12" s="11">
        <x:v>-0.86167623984126895</x:v>
      </x:c>
    </x:row>
    <x:row r="13" spans="1:9" x14ac:dyDescent="0.35">
      <x:c r="A13" t="s">
        <x:v>1037</x:v>
      </x:c>
      <x:c r="B13" t="s">
        <x:v>1597</x:v>
      </x:c>
      <x:c r="C13" t="s">
        <x:v>1598</x:v>
      </x:c>
      <x:c r="D13" s="11">
        <x:v>0.97879323110000005</x:v>
      </x:c>
      <x:c r="E13" s="11">
        <x:v>-0.21354618321876201</x:v>
      </x:c>
      <x:c r="F13" s="11">
        <x:v>0.510557056011813</x:v>
      </x:c>
      <x:c r="G13" s="11">
        <x:v>0.46213970905352902</x:v>
      </x:c>
      <x:c r="H13" s="11">
        <x:v>-0.19845916333348901</x:v>
      </x:c>
      <x:c r="I13" s="11">
        <x:v>-0.77423760173185296</x:v>
      </x:c>
    </x:row>
    <x:row r="14" spans="1:9" x14ac:dyDescent="0.35">
      <x:c r="A14" t="s">
        <x:v>1037</x:v>
      </x:c>
      <x:c r="B14" t="s">
        <x:v>1599</x:v>
      </x:c>
      <x:c r="C14" t="s">
        <x:v>1600</x:v>
      </x:c>
      <x:c r="D14" s="11">
        <x:v>1.2412161568</x:v>
      </x:c>
      <x:c r="E14" s="11">
        <x:v>-3.7560523445825299E-2</x:v>
      </x:c>
      <x:c r="F14" s="11">
        <x:v>0.51763637431492604</x:v>
      </x:c>
      <x:c r="G14" s="11">
        <x:v>0.44149430253466698</x:v>
      </x:c>
      <x:c r="H14" s="11">
        <x:v>-0.13911022026634001</x:v>
      </x:c>
      <x:c r="I14" s="11">
        <x:v>-0.82002045658325395</x:v>
      </x:c>
    </x:row>
    <x:row r="15" spans="1:9" x14ac:dyDescent="0.35">
      <x:c r="A15" t="s">
        <x:v>1037</x:v>
      </x:c>
      <x:c r="B15" t="s">
        <x:v>1601</x:v>
      </x:c>
      <x:c r="C15" t="s">
        <x:v>1602</x:v>
      </x:c>
      <x:c r="D15" s="11">
        <x:v>0.92933031600000005</x:v>
      </x:c>
      <x:c r="E15" s="11">
        <x:v>-8.9920096543255501E-2</x:v>
      </x:c>
      <x:c r="F15" s="11">
        <x:v>0.74504846971345096</x:v>
      </x:c>
      <x:c r="G15" s="11">
        <x:v>0.54632039468452198</x:v>
      </x:c>
      <x:c r="H15" s="11">
        <x:v>-0.34618560365696299</x:v>
      </x:c>
      <x:c r="I15" s="11">
        <x:v>-0.94518326074101</x:v>
      </x:c>
    </x:row>
    <x:row r="16" spans="1:9" x14ac:dyDescent="0.35">
      <x:c r="A16" t="s">
        <x:v>1037</x:v>
      </x:c>
      <x:c r="B16" t="s">
        <x:v>1603</x:v>
      </x:c>
      <x:c r="C16" t="s">
        <x:v>1604</x:v>
      </x:c>
      <x:c r="D16" s="11">
        <x:v>0.91563013270000004</x:v>
      </x:c>
      <x:c r="E16" s="11">
        <x:v>-0.199736896367948</x:v>
      </x:c>
      <x:c r="F16" s="11">
        <x:v>0.117326438856518</x:v>
      </x:c>
      <x:c r="G16" s="11">
        <x:v>0.40798340595322902</x:v>
      </x:c>
      <x:c r="H16" s="11">
        <x:v>-5.8105667307782598E-2</x:v>
      </x:c>
      <x:c r="I16" s="11">
        <x:v>-0.46720417750196402</x:v>
      </x:c>
    </x:row>
    <x:row r="17" spans="1:9" x14ac:dyDescent="0.35">
      <x:c r="A17" s="30" t="s">
        <x:v>1099</x:v>
      </x:c>
      <x:c r="B17" s="30" t="s">
        <x:v>1025</x:v>
      </x:c>
      <x:c r="C17" s="30" t="s">
        <x:v>1026</x:v>
      </x:c>
      <x:c r="D17" s="36" t="s">
        <x:v>1028</x:v>
      </x:c>
      <x:c r="E17" s="36" t="s">
        <x:v>1029</x:v>
      </x:c>
      <x:c r="F17" s="36" t="s">
        <x:v>1030</x:v>
      </x:c>
      <x:c r="G17" s="36" t="s">
        <x:v>1031</x:v>
      </x:c>
      <x:c r="H17" s="36" t="s">
        <x:v>1032</x:v>
      </x:c>
      <x:c r="I17" s="36" t="s">
        <x:v>1033</x:v>
      </x:c>
    </x:row>
    <x:row r="18" spans="1:9" x14ac:dyDescent="0.35">
      <x:c r="A18" t="s">
        <x:v>756</x:v>
      </x:c>
      <x:c r="B18" t="s">
        <x:v>1597</x:v>
      </x:c>
      <x:c r="C18" t="s">
        <x:v>1598</x:v>
      </x:c>
      <x:c r="D18" s="11">
        <x:v>0.45545665819999998</x:v>
      </x:c>
      <x:c r="E18" s="11">
        <x:v>0.46975851705363297</x:v>
      </x:c>
      <x:c r="F18" s="11">
        <x:v>-0.12992652243674699</x:v>
      </x:c>
      <x:c r="G18" s="11">
        <x:v>1.3407046002596901</x:v>
      </x:c>
      <x:c r="H18" s="11">
        <x:v>-0.435187783847372</x:v>
      </x:c>
      <x:c r="I18" s="11">
        <x:v>-0.775590293975574</x:v>
      </x:c>
    </x:row>
    <x:row r="19" spans="1:9" x14ac:dyDescent="0.35">
      <x:c r="A19" t="s">
        <x:v>760</x:v>
      </x:c>
      <x:c r="B19" t="s">
        <x:v>1585</x:v>
      </x:c>
      <x:c r="C19" t="s">
        <x:v>1586</x:v>
      </x:c>
      <x:c r="D19" s="11">
        <x:v>1.0120480328000001</x:v>
      </x:c>
      <x:c r="E19" s="11">
        <x:v>-0.35030789382858402</x:v>
      </x:c>
      <x:c r="F19" s="11">
        <x:v>0.214909188634545</x:v>
      </x:c>
      <x:c r="G19" s="11">
        <x:v>0.323228403475389</x:v>
      </x:c>
      <x:c r="H19" s="11">
        <x:v>2.6876977644712498E-2</x:v>
      </x:c>
      <x:c r="I19" s="11">
        <x:v>-0.56501456975464803</x:v>
      </x:c>
    </x:row>
    <x:row r="20" spans="1:9" x14ac:dyDescent="0.35">
      <x:c r="A20" t="s">
        <x:v>782</x:v>
      </x:c>
      <x:c r="B20" t="s">
        <x:v>1587</x:v>
      </x:c>
      <x:c r="C20" t="s">
        <x:v>1588</x:v>
      </x:c>
      <x:c r="D20" s="11">
        <x:v>0.29372976649999999</x:v>
      </x:c>
      <x:c r="E20" s="11">
        <x:v>-2.08914718901908</x:v>
      </x:c>
      <x:c r="F20" s="11">
        <x:v>-3.2453924496156601</x:v>
      </x:c>
      <x:c r="G20" s="11">
        <x:v>0.952681665318865</x:v>
      </x:c>
      <x:c r="H20" s="11">
        <x:v>1.0085232656807901</x:v>
      </x:c>
      <x:c r="I20" s="11">
        <x:v>1.2841875186160101</x:v>
      </x:c>
    </x:row>
    <x:row r="21" spans="1:9" x14ac:dyDescent="0.35">
      <x:c r="A21" t="s">
        <x:v>794</x:v>
      </x:c>
      <x:c r="B21" t="s">
        <x:v>1587</x:v>
      </x:c>
      <x:c r="C21" t="s">
        <x:v>1588</x:v>
      </x:c>
      <x:c r="D21" s="11">
        <x:v>0.496627771</x:v>
      </x:c>
      <x:c r="E21" s="11">
        <x:v>-1.1765999174614199</x:v>
      </x:c>
      <x:c r="F21" s="11">
        <x:v>-1.12449325816865</x:v>
      </x:c>
      <x:c r="G21" s="11">
        <x:v>0.49496121924304498</x:v>
      </x:c>
      <x:c r="H21" s="11">
        <x:v>-0.15704045028004199</x:v>
      </x:c>
      <x:c r="I21" s="11">
        <x:v>0.78657248920563405</x:v>
      </x:c>
    </x:row>
    <x:row r="22" spans="1:9" x14ac:dyDescent="0.35">
      <x:c r="A22" t="s">
        <x:v>804</x:v>
      </x:c>
      <x:c r="B22" t="s">
        <x:v>1585</x:v>
      </x:c>
      <x:c r="C22" t="s">
        <x:v>1586</x:v>
      </x:c>
      <x:c r="D22" s="11">
        <x:v>1.0120480328000001</x:v>
      </x:c>
      <x:c r="E22" s="11">
        <x:v>-0.35030789382858402</x:v>
      </x:c>
      <x:c r="F22" s="11">
        <x:v>0.214909188634545</x:v>
      </x:c>
      <x:c r="G22" s="11">
        <x:v>0.323228403475389</x:v>
      </x:c>
      <x:c r="H22" s="11">
        <x:v>2.6876977644712498E-2</x:v>
      </x:c>
      <x:c r="I22" s="11">
        <x:v>-0.56501456975464803</x:v>
      </x:c>
    </x:row>
    <x:row r="23" spans="1:9" x14ac:dyDescent="0.35">
      <x:c r="A23" t="s">
        <x:v>808</x:v>
      </x:c>
      <x:c r="B23" t="s">
        <x:v>1587</x:v>
      </x:c>
      <x:c r="C23" t="s">
        <x:v>1588</x:v>
      </x:c>
      <x:c r="D23" s="11">
        <x:v>0.68945286139999995</x:v>
      </x:c>
      <x:c r="E23" s="11">
        <x:v>5.1694307708398002E-2</x:v>
      </x:c>
      <x:c r="F23" s="11">
        <x:v>0.48120620473707698</x:v>
      </x:c>
      <x:c r="G23" s="11">
        <x:v>0.27150569244721101</x:v>
      </x:c>
      <x:c r="H23" s="11">
        <x:v>4.8101937297759301E-2</x:v>
      </x:c>
      <x:c r="I23" s="11">
        <x:v>-0.80081383448204702</x:v>
      </x:c>
    </x:row>
    <x:row r="24" spans="1:9" x14ac:dyDescent="0.35">
      <x:c r="A24" s="30" t="s">
        <x:v>1113</x:v>
      </x:c>
      <x:c r="B24" s="30" t="s">
        <x:v>1025</x:v>
      </x:c>
      <x:c r="C24" s="30" t="s">
        <x:v>1026</x:v>
      </x:c>
      <x:c r="D24" s="36" t="s">
        <x:v>1028</x:v>
      </x:c>
      <x:c r="E24" s="36" t="s">
        <x:v>1029</x:v>
      </x:c>
      <x:c r="F24" s="36" t="s">
        <x:v>1030</x:v>
      </x:c>
      <x:c r="G24" s="36" t="s">
        <x:v>1031</x:v>
      </x:c>
      <x:c r="H24" s="36" t="s">
        <x:v>1032</x:v>
      </x:c>
      <x:c r="I24" s="36" t="s">
        <x:v>1033</x:v>
      </x:c>
    </x:row>
    <x:row r="25" spans="1:9" x14ac:dyDescent="0.35">
      <x:c r="A25" t="s">
        <x:v>832</x:v>
      </x:c>
      <x:c r="B25" t="s">
        <x:v>1587</x:v>
      </x:c>
      <x:c r="C25" t="s">
        <x:v>1588</x:v>
      </x:c>
      <x:c r="D25" s="11">
        <x:v>0.68945286139999995</x:v>
      </x:c>
      <x:c r="E25" s="11">
        <x:v>5.1694307708398002E-2</x:v>
      </x:c>
      <x:c r="F25" s="11">
        <x:v>0.48120620473707698</x:v>
      </x:c>
      <x:c r="G25" s="11">
        <x:v>0.27150569244721101</x:v>
      </x:c>
      <x:c r="H25" s="11">
        <x:v>4.8101937297759301E-2</x:v>
      </x:c>
      <x:c r="I25" s="11">
        <x:v>-0.80081383448204702</x:v>
      </x:c>
    </x:row>
    <x:row r="26" spans="1:9" x14ac:dyDescent="0.35">
      <x:c r="A26" t="s">
        <x:v>832</x:v>
      </x:c>
      <x:c r="B26" t="s">
        <x:v>1589</x:v>
      </x:c>
      <x:c r="C26" t="s">
        <x:v>1590</x:v>
      </x:c>
      <x:c r="D26" s="11">
        <x:v>1.6020860591999999</x:v>
      </x:c>
      <x:c r="E26" s="11">
        <x:v>6.0857780446416897E-2</x:v>
      </x:c>
      <x:c r="F26" s="11">
        <x:v>0.89803718876571204</x:v>
      </x:c>
      <x:c r="G26" s="11">
        <x:v>0.36992997459350901</x:v>
      </x:c>
      <x:c r="H26" s="11">
        <x:v>-0.182306129579411</x:v>
      </x:c>
      <x:c r="I26" s="11">
        <x:v>-1.08566103377981</x:v>
      </x:c>
    </x:row>
    <x:row r="27" spans="1:9" x14ac:dyDescent="0.35">
      <x:c r="A27" t="s">
        <x:v>864</x:v>
      </x:c>
      <x:c r="B27" t="s">
        <x:v>1591</x:v>
      </x:c>
      <x:c r="C27" t="s">
        <x:v>1592</x:v>
      </x:c>
      <x:c r="D27" s="11">
        <x:v>0.64256104589999996</x:v>
      </x:c>
      <x:c r="E27" s="11">
        <x:v>-0.53365990897318105</x:v>
      </x:c>
      <x:c r="F27" s="11">
        <x:v>7.6197822650560604E-2</x:v>
      </x:c>
      <x:c r="G27" s="11">
        <x:v>0.15547424741486601</x:v>
      </x:c>
      <x:c r="H27" s="11">
        <x:v>-0.21340568709380001</x:v>
      </x:c>
      <x:c r="I27" s="11">
        <x:v>-1.8266382971627498E-2</x:v>
      </x:c>
    </x:row>
    <x:row r="28" spans="1:9" x14ac:dyDescent="0.35">
      <x:c r="A28" t="s">
        <x:v>864</x:v>
      </x:c>
      <x:c r="B28" t="s">
        <x:v>1597</x:v>
      </x:c>
      <x:c r="C28" t="s">
        <x:v>1598</x:v>
      </x:c>
      <x:c r="D28" s="11">
        <x:v>1.0002464439000001</x:v>
      </x:c>
      <x:c r="E28" s="11">
        <x:v>-0.57995507406560498</x:v>
      </x:c>
      <x:c r="F28" s="11">
        <x:v>9.4870745404094806E-2</x:v>
      </x:c>
      <x:c r="G28" s="11">
        <x:v>0.14581666227012399</x:v>
      </x:c>
      <x:c r="H28" s="11">
        <x:v>-0.21878742821703701</x:v>
      </x:c>
      <x:c r="I28" s="11">
        <x:v>-2.1899979457182299E-2</x:v>
      </x:c>
    </x:row>
    <x:row r="29" spans="1:9" x14ac:dyDescent="0.35">
      <x:c r="A29" t="s">
        <x:v>864</x:v>
      </x:c>
      <x:c r="B29" t="s">
        <x:v>1599</x:v>
      </x:c>
      <x:c r="C29" t="s">
        <x:v>1600</x:v>
      </x:c>
      <x:c r="D29" s="11">
        <x:v>1.0239962952999999</x:v>
      </x:c>
      <x:c r="E29" s="11">
        <x:v>-0.38868611079172699</x:v>
      </x:c>
      <x:c r="F29" s="11">
        <x:v>0.13236129152406401</x:v>
      </x:c>
      <x:c r="G29" s="11">
        <x:v>0.30282915113164399</x:v>
      </x:c>
      <x:c r="H29" s="11">
        <x:v>-0.234918827402014</x:v>
      </x:c>
      <x:c r="I29" s="11">
        <x:v>-0.200271615253693</x:v>
      </x:c>
    </x:row>
    <x:row r="30" spans="1:9" x14ac:dyDescent="0.35">
      <x:c r="A30" t="s">
        <x:v>864</x:v>
      </x:c>
      <x:c r="B30" t="s">
        <x:v>1601</x:v>
      </x:c>
      <x:c r="C30" t="s">
        <x:v>1602</x:v>
      </x:c>
      <x:c r="D30" s="11">
        <x:v>0.79534738859999998</x:v>
      </x:c>
      <x:c r="E30" s="11">
        <x:v>-0.59048472950206798</x:v>
      </x:c>
      <x:c r="F30" s="11">
        <x:v>3.1058705291710301E-2</x:v>
      </x:c>
      <x:c r="G30" s="11">
        <x:v>0.207590742236447</x:v>
      </x:c>
      <x:c r="H30" s="11">
        <x:v>-0.238529835236858</x:v>
      </x:c>
      <x:c r="I30" s="11">
        <x:v>-1.1961229129942E-4</x:v>
      </x:c>
    </x:row>
    <x:row r="31" spans="1:9" x14ac:dyDescent="0.35">
      <x:c r="A31" t="s">
        <x:v>866</x:v>
      </x:c>
      <x:c r="B31" t="s">
        <x:v>1587</x:v>
      </x:c>
      <x:c r="C31" t="s">
        <x:v>1588</x:v>
      </x:c>
      <x:c r="D31" s="11">
        <x:v>0.496627771</x:v>
      </x:c>
      <x:c r="E31" s="11">
        <x:v>-1.1765999174614199</x:v>
      </x:c>
      <x:c r="F31" s="11">
        <x:v>-1.12449325816865</x:v>
      </x:c>
      <x:c r="G31" s="11">
        <x:v>0.49496121924304498</x:v>
      </x:c>
      <x:c r="H31" s="11">
        <x:v>-0.15704045028004199</x:v>
      </x:c>
      <x:c r="I31" s="11">
        <x:v>0.78657248920563405</x:v>
      </x:c>
    </x:row>
    <x:row r="32" spans="1:9" x14ac:dyDescent="0.35">
      <x:c r="A32" t="s">
        <x:v>882</x:v>
      </x:c>
      <x:c r="B32" t="s">
        <x:v>1587</x:v>
      </x:c>
      <x:c r="C32" t="s">
        <x:v>1588</x:v>
      </x:c>
      <x:c r="D32" s="11">
        <x:v>0.29372976649999999</x:v>
      </x:c>
      <x:c r="E32" s="11">
        <x:v>-2.08914718901908</x:v>
      </x:c>
      <x:c r="F32" s="11">
        <x:v>-3.2453924496156601</x:v>
      </x:c>
      <x:c r="G32" s="11">
        <x:v>0.952681665318865</x:v>
      </x:c>
      <x:c r="H32" s="11">
        <x:v>1.0085232656807901</x:v>
      </x:c>
      <x:c r="I32" s="11">
        <x:v>1.2841875186160101</x:v>
      </x:c>
    </x:row>
    <x:row r="33" spans="1:9" x14ac:dyDescent="0.35">
      <x:c r="A33" t="s">
        <x:v>900</x:v>
      </x:c>
      <x:c r="B33" t="s">
        <x:v>1587</x:v>
      </x:c>
      <x:c r="C33" t="s">
        <x:v>1588</x:v>
      </x:c>
      <x:c r="D33" s="11">
        <x:v>0.71251652170000002</x:v>
      </x:c>
      <x:c r="E33" s="11">
        <x:v>-0.27509861647919098</x:v>
      </x:c>
      <x:c r="F33" s="11">
        <x:v>0.58367114659872799</x:v>
      </x:c>
      <x:c r="G33" s="11">
        <x:v>0.101979564364246</x:v>
      </x:c>
      <x:c r="H33" s="11">
        <x:v>-0.16056712061419701</x:v>
      </x:c>
      <x:c r="I33" s="11">
        <x:v>-0.52508359034877805</x:v>
      </x:c>
    </x:row>
    <x:row r="34" spans="1:9" x14ac:dyDescent="0.35">
      <x:c r="A34" t="s">
        <x:v>912</x:v>
      </x:c>
      <x:c r="B34" t="s">
        <x:v>1587</x:v>
      </x:c>
      <x:c r="C34" t="s">
        <x:v>1588</x:v>
      </x:c>
      <x:c r="D34" s="11">
        <x:v>0.71251652170000002</x:v>
      </x:c>
      <x:c r="E34" s="11">
        <x:v>-0.27509861647919098</x:v>
      </x:c>
      <x:c r="F34" s="11">
        <x:v>0.58367114659872799</x:v>
      </x:c>
      <x:c r="G34" s="11">
        <x:v>0.101979564364246</x:v>
      </x:c>
      <x:c r="H34" s="11">
        <x:v>-0.16056712061419701</x:v>
      </x:c>
      <x:c r="I34" s="11">
        <x:v>-0.52508359034877805</x:v>
      </x:c>
    </x:row>
    <x:row r="35" spans="1:9" x14ac:dyDescent="0.35">
      <x:c r="A35" t="s">
        <x:v>928</x:v>
      </x:c>
      <x:c r="B35" t="s">
        <x:v>1587</x:v>
      </x:c>
      <x:c r="C35" t="s">
        <x:v>1588</x:v>
      </x:c>
      <x:c r="D35" s="11">
        <x:v>0.5947193757</x:v>
      </x:c>
      <x:c r="E35" s="11">
        <x:v>-0.28902426732139402</x:v>
      </x:c>
      <x:c r="F35" s="11">
        <x:v>0.34569959446505399</x:v>
      </x:c>
      <x:c r="G35" s="11">
        <x:v>0.37248167849480401</x:v>
      </x:c>
      <x:c r="H35" s="11">
        <x:v>-0.30124646983245801</x:v>
      </x:c>
      <x:c r="I35" s="11">
        <x:v>-0.416934803127399</x:v>
      </x:c>
    </x:row>
    <x:row r="36" spans="1:9" x14ac:dyDescent="0.35">
      <x:c r="A36" s="13" t="s">
        <x:v>928</x:v>
      </x:c>
      <x:c r="B36" s="13" t="s">
        <x:v>1603</x:v>
      </x:c>
      <x:c r="C36" s="13" t="s">
        <x:v>1604</x:v>
      </x:c>
      <x:c r="D36" s="14">
        <x:v>1.8321135794000001</x:v>
      </x:c>
      <x:c r="E36" s="14">
        <x:v>1.19807740872961E-2</x:v>
      </x:c>
      <x:c r="F36" s="14">
        <x:v>0.76445303587395896</x:v>
      </x:c>
      <x:c r="G36" s="14">
        <x:v>0.32243071988052302</x:v>
      </x:c>
      <x:c r="H36" s="14">
        <x:v>-0.169505708794184</x:v>
      </x:c>
      <x:c r="I36" s="14">
        <x:v>-0.91737804696029701</x:v>
      </x:c>
    </x:row>
    <x:row r="37" spans="1:9" x14ac:dyDescent="0.35">
      <x:c r="D37" s="11"/>
      <x:c r="E37" s="11"/>
      <x:c r="F37" s="11"/>
      <x:c r="G37" s="11"/>
      <x:c r="H37" s="11"/>
      <x:c r="I37" s="11"/>
    </x:row>
  </x:sheetData>
  <x:hyperlinks>
    <x:hyperlink ref="A1" location="TOC!A1" display="TOC" xr:uid="{D1470F61-6096-4347-9245-57CA669AB426}"/>
  </x:hyperlinks>
  <x:pageMargins left="0.7" right="0.7" top="0.75" bottom="0.75" header="0.3" footer="0.3"/>
  <x:headerFooter>
    <x:oddFooter>&amp;C_x000D_&amp;1#&amp;"Calibri"&amp;10&amp;K0000FF Restricted Use - À usage restreint</x:oddFooter>
  </x:headerFooter>
</x:worksheet>
</file>

<file path=xl/worksheets/sheet5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B00-000000000000}" mc:Ignorable="x14ac xr xr2 xr3">
  <x:dimension ref="A1:H12"/>
  <x:sheetViews>
    <x:sheetView workbookViewId="0">
      <x:pane ySplit="6" topLeftCell="A7" activePane="bottomLeft" state="frozen"/>
      <x:selection pane="bottomLeft" activeCell="A3" sqref="A3"/>
    </x:sheetView>
  </x:sheetViews>
  <x:sheetFormatPr defaultRowHeight="14.5" x14ac:dyDescent="0.35"/>
  <x:cols>
    <x:col min="1" max="1" width="20.26953125" customWidth="1"/>
    <x:col min="2" max="2" width="11.453125" bestFit="1" customWidth="1"/>
    <x:col min="3" max="3" width="76.81640625" bestFit="1" customWidth="1"/>
  </x:cols>
  <x:sheetData>
    <x:row r="1" spans="1:8" x14ac:dyDescent="0.35">
      <x:c r="A1" s="4" t="s">
        <x:v>392</x:v>
      </x:c>
    </x:row>
    <x:row r="3" spans="1:8" x14ac:dyDescent="0.35">
      <x:c r="A3" s="2" t="s">
        <x:v>102</x:v>
      </x:c>
    </x:row>
    <x:row r="4" spans="1:8" x14ac:dyDescent="0.35">
      <x:c r="A4" s="2" t="s">
        <x:v>103</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1605</x:v>
      </x:c>
      <x:c r="C7" t="s">
        <x:v>1606</x:v>
      </x:c>
      <x:c r="D7" s="11">
        <x:v>0.94117978599999996</x:v>
      </x:c>
      <x:c r="E7" s="11">
        <x:v>4.5304662283663977E-2</x:v>
      </x:c>
      <x:c r="F7" s="11">
        <x:v>1.2184973006909461</x:v>
      </x:c>
      <x:c r="G7" s="11">
        <x:v>0.88821129666468113</x:v>
      </x:c>
      <x:c r="H7" s="11">
        <x:v>-2.106708597355627</x:v>
      </x:c>
    </x:row>
    <x:row r="8" spans="1:8" x14ac:dyDescent="0.35">
      <x:c r="A8" t="s">
        <x:v>1037</x:v>
      </x:c>
      <x:c r="B8" t="s">
        <x:v>1607</x:v>
      </x:c>
      <x:c r="C8" t="s">
        <x:v>1608</x:v>
      </x:c>
      <x:c r="D8" s="11">
        <x:v>1.0991016397</x:v>
      </x:c>
      <x:c r="E8" s="11">
        <x:v>-3.9396266383708661E-2</x:v>
      </x:c>
      <x:c r="F8" s="11">
        <x:v>1.2929116190011747</x:v>
      </x:c>
      <x:c r="G8" s="11">
        <x:v>0.67241363521332931</x:v>
      </x:c>
      <x:c r="H8" s="11">
        <x:v>-1.9653252542145039</x:v>
      </x:c>
    </x:row>
    <x:row r="9" spans="1:8" x14ac:dyDescent="0.35">
      <x:c r="A9" t="s">
        <x:v>1037</x:v>
      </x:c>
      <x:c r="B9" t="s">
        <x:v>1609</x:v>
      </x:c>
      <x:c r="C9" t="s">
        <x:v>1610</x:v>
      </x:c>
      <x:c r="D9" s="11">
        <x:v>1.2106102217000001</x:v>
      </x:c>
      <x:c r="E9" s="11">
        <x:v>2.2148599184116286E-2</x:v>
      </x:c>
      <x:c r="F9" s="11">
        <x:v>1.4186247350272081</x:v>
      </x:c>
      <x:c r="G9" s="11">
        <x:v>0.49525338485684095</x:v>
      </x:c>
      <x:c r="H9" s="11">
        <x:v>-1.9138781198840487</x:v>
      </x:c>
    </x:row>
    <x:row r="10" spans="1:8" x14ac:dyDescent="0.35">
      <x:c r="A10" t="s">
        <x:v>1037</x:v>
      </x:c>
      <x:c r="B10" t="s">
        <x:v>1611</x:v>
      </x:c>
      <x:c r="C10" t="s">
        <x:v>1612</x:v>
      </x:c>
      <x:c r="D10" s="11">
        <x:v>1.0482983704</x:v>
      </x:c>
      <x:c r="E10" s="11">
        <x:v>-0.12062130283368651</x:v>
      </x:c>
      <x:c r="F10" s="11">
        <x:v>1.2175455028911373</x:v>
      </x:c>
      <x:c r="G10" s="11">
        <x:v>0.54918683301812676</x:v>
      </x:c>
      <x:c r="H10" s="11">
        <x:v>-1.7667323359092639</x:v>
      </x:c>
    </x:row>
    <x:row r="11" spans="1:8" x14ac:dyDescent="0.35">
      <x:c r="A11" t="s">
        <x:v>1037</x:v>
      </x:c>
      <x:c r="B11" t="s">
        <x:v>1613</x:v>
      </x:c>
      <x:c r="C11" t="s">
        <x:v>1614</x:v>
      </x:c>
      <x:c r="D11" s="11">
        <x:v>0.95050275419999997</x:v>
      </x:c>
      <x:c r="E11" s="11">
        <x:v>2.801875806061959E-2</x:v>
      </x:c>
      <x:c r="F11" s="11">
        <x:v>1.3533579429332185</x:v>
      </x:c>
      <x:c r="G11" s="11">
        <x:v>0.45871254327050948</x:v>
      </x:c>
      <x:c r="H11" s="11">
        <x:v>-1.812070486203728</x:v>
      </x:c>
    </x:row>
    <x:row r="12" spans="1:8" x14ac:dyDescent="0.35">
      <x:c r="A12" s="13" t="s">
        <x:v>1037</x:v>
      </x:c>
      <x:c r="B12" s="13" t="s">
        <x:v>1615</x:v>
      </x:c>
      <x:c r="C12" s="13" t="s">
        <x:v>1616</x:v>
      </x:c>
      <x:c r="D12" s="14">
        <x:v>0.75030722800000005</x:v>
      </x:c>
      <x:c r="E12" s="14">
        <x:v>9.8176525295341543E-2</x:v>
      </x:c>
      <x:c r="F12" s="14">
        <x:v>1.2703399978860026</x:v>
      </x:c>
      <x:c r="G12" s="14">
        <x:v>0.62111598819963509</x:v>
      </x:c>
      <x:c r="H12" s="14">
        <x:v>-1.8914559860856379</x:v>
      </x:c>
    </x:row>
  </x:sheetData>
  <x:hyperlinks>
    <x:hyperlink ref="A1" location="TOC!A1" display="TOC" xr:uid="{926759C7-CE69-40E9-9EF9-4A539838FFFA}"/>
  </x:hyperlinks>
  <x:pageMargins left="0.7" right="0.7" top="0.75" bottom="0.75" header="0.3" footer="0.3"/>
  <x:headerFooter>
    <x:oddFooter>&amp;C_x000D_&amp;1#&amp;"Calibri"&amp;10&amp;K0000FF Restricted Use - À usage restreint</x:oddFooter>
  </x:headerFooter>
</x:worksheet>
</file>

<file path=xl/worksheets/sheet5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C00-000000000000}" mc:Ignorable="x14ac xr xr2 xr3">
  <x:dimension ref="A1:H12"/>
  <x:sheetViews>
    <x:sheetView workbookViewId="0">
      <x:pane ySplit="6" topLeftCell="A7" activePane="bottomLeft" state="frozen"/>
      <x:selection pane="bottomLeft" activeCell="A3" sqref="A3"/>
    </x:sheetView>
  </x:sheetViews>
  <x:sheetFormatPr defaultRowHeight="14.5" x14ac:dyDescent="0.35"/>
  <x:cols>
    <x:col min="1" max="1" width="20.453125" customWidth="1"/>
    <x:col min="2" max="2" width="11.453125" bestFit="1" customWidth="1"/>
    <x:col min="3" max="3" width="99.7265625" bestFit="1" customWidth="1"/>
  </x:cols>
  <x:sheetData>
    <x:row r="1" spans="1:8" x14ac:dyDescent="0.35">
      <x:c r="A1" s="4" t="s">
        <x:v>392</x:v>
      </x:c>
    </x:row>
    <x:row r="3" spans="1:8" x14ac:dyDescent="0.35">
      <x:c r="A3" s="2" t="s">
        <x:v>104</x:v>
      </x:c>
    </x:row>
    <x:row r="4" spans="1:8" x14ac:dyDescent="0.35">
      <x:c r="A4" s="2" t="s">
        <x:v>105</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1617</x:v>
      </x:c>
      <x:c r="C7" t="s">
        <x:v>1618</x:v>
      </x:c>
      <x:c r="D7" s="11">
        <x:v>0.99406109760000005</x:v>
      </x:c>
      <x:c r="E7" s="11">
        <x:v>0.13609172158922128</x:v>
      </x:c>
      <x:c r="F7" s="11">
        <x:v>1.6160099449483205</x:v>
      </x:c>
      <x:c r="G7" s="11">
        <x:v>0.52125245234218165</x:v>
      </x:c>
      <x:c r="H7" s="11">
        <x:v>-2.1372623972905025</x:v>
      </x:c>
    </x:row>
    <x:row r="8" spans="1:8" x14ac:dyDescent="0.35">
      <x:c r="A8" t="s">
        <x:v>1037</x:v>
      </x:c>
      <x:c r="B8" t="s">
        <x:v>1619</x:v>
      </x:c>
      <x:c r="C8" t="s">
        <x:v>1620</x:v>
      </x:c>
      <x:c r="D8" s="11">
        <x:v>1.1383777932000001</x:v>
      </x:c>
      <x:c r="E8" s="11">
        <x:v>-0.11550449459933004</x:v>
      </x:c>
      <x:c r="F8" s="11">
        <x:v>1.5133987727001976</x:v>
      </x:c>
      <x:c r="G8" s="11">
        <x:v>0.50408244593307905</x:v>
      </x:c>
      <x:c r="H8" s="11">
        <x:v>-2.0174812186332765</x:v>
      </x:c>
    </x:row>
    <x:row r="9" spans="1:8" x14ac:dyDescent="0.35">
      <x:c r="A9" t="s">
        <x:v>1037</x:v>
      </x:c>
      <x:c r="B9" t="s">
        <x:v>1621</x:v>
      </x:c>
      <x:c r="C9" t="s">
        <x:v>1622</x:v>
      </x:c>
      <x:c r="D9" s="11">
        <x:v>1.2869986363000001</x:v>
      </x:c>
      <x:c r="E9" s="11">
        <x:v>4.9839090410042308E-2</x:v>
      </x:c>
      <x:c r="F9" s="11">
        <x:v>1.6148586115349135</x:v>
      </x:c>
      <x:c r="G9" s="11">
        <x:v>0.38956264979471733</x:v>
      </x:c>
      <x:c r="H9" s="11">
        <x:v>-2.0044212613296306</x:v>
      </x:c>
    </x:row>
    <x:row r="10" spans="1:8" x14ac:dyDescent="0.35">
      <x:c r="A10" t="s">
        <x:v>1037</x:v>
      </x:c>
      <x:c r="B10" t="s">
        <x:v>1623</x:v>
      </x:c>
      <x:c r="C10" t="s">
        <x:v>1624</x:v>
      </x:c>
      <x:c r="D10" s="11">
        <x:v>0.71316084359999998</x:v>
      </x:c>
      <x:c r="E10" s="11">
        <x:v>8.3658595181073797E-2</x:v>
      </x:c>
      <x:c r="F10" s="11">
        <x:v>1.835306910571167</x:v>
      </x:c>
      <x:c r="G10" s="11">
        <x:v>0.55837231424053846</x:v>
      </x:c>
      <x:c r="H10" s="11">
        <x:v>-2.3936792248117054</x:v>
      </x:c>
    </x:row>
    <x:row r="11" spans="1:8" x14ac:dyDescent="0.35">
      <x:c r="A11" t="s">
        <x:v>1037</x:v>
      </x:c>
      <x:c r="B11" t="s">
        <x:v>1625</x:v>
      </x:c>
      <x:c r="C11" t="s">
        <x:v>1626</x:v>
      </x:c>
      <x:c r="D11" s="11">
        <x:v>0.98772857619999999</x:v>
      </x:c>
      <x:c r="E11" s="11">
        <x:v>-1.4193112383371939E-2</x:v>
      </x:c>
      <x:c r="F11" s="11">
        <x:v>1.5785156045068363</x:v>
      </x:c>
      <x:c r="G11" s="11">
        <x:v>0.44200907142319212</x:v>
      </x:c>
      <x:c r="H11" s="11">
        <x:v>-2.0205246759300284</x:v>
      </x:c>
    </x:row>
    <x:row r="12" spans="1:8" x14ac:dyDescent="0.35">
      <x:c r="A12" s="13" t="s">
        <x:v>1037</x:v>
      </x:c>
      <x:c r="B12" s="13" t="s">
        <x:v>1627</x:v>
      </x:c>
      <x:c r="C12" s="13" t="s">
        <x:v>1628</x:v>
      </x:c>
      <x:c r="D12" s="14">
        <x:v>0.87967305299999998</x:v>
      </x:c>
      <x:c r="E12" s="14">
        <x:v>-0.12911804800981669</x:v>
      </x:c>
      <x:c r="F12" s="14">
        <x:v>1.4613477290118944</x:v>
      </x:c>
      <x:c r="G12" s="14">
        <x:v>0.59390689712551303</x:v>
      </x:c>
      <x:c r="H12" s="14">
        <x:v>-2.0552546261374074</x:v>
      </x:c>
    </x:row>
  </x:sheetData>
  <x:hyperlinks>
    <x:hyperlink ref="A1" location="TOC!A1" display="TOC" xr:uid="{67FA2609-3685-424C-BFDB-F8B1F34DC4C3}"/>
  </x:hyperlinks>
  <x:pageMargins left="0.7" right="0.7" top="0.75" bottom="0.75" header="0.3" footer="0.3"/>
  <x:headerFooter>
    <x:oddFooter>&amp;C_x000D_&amp;1#&amp;"Calibri"&amp;10&amp;K0000FF Restricted Use - À usage restreint</x:oddFooter>
  </x:headerFooter>
</x:worksheet>
</file>

<file path=xl/worksheets/sheet5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D00-000000000000}" mc:Ignorable="x14ac xr xr2 xr3">
  <x:dimension ref="A1:H16"/>
  <x:sheetViews>
    <x:sheetView workbookViewId="0">
      <x:pane ySplit="6" topLeftCell="A7" activePane="bottomLeft" state="frozen"/>
      <x:selection pane="bottomLeft" activeCell="A3" sqref="A3"/>
    </x:sheetView>
  </x:sheetViews>
  <x:sheetFormatPr defaultRowHeight="14.5" x14ac:dyDescent="0.35"/>
  <x:cols>
    <x:col min="1" max="1" width="21.26953125" customWidth="1"/>
    <x:col min="2" max="2" width="11.453125" bestFit="1" customWidth="1"/>
    <x:col min="3" max="3" width="83.1796875" bestFit="1" customWidth="1"/>
  </x:cols>
  <x:sheetData>
    <x:row r="1" spans="1:8" x14ac:dyDescent="0.35">
      <x:c r="A1" s="4" t="s">
        <x:v>392</x:v>
      </x:c>
    </x:row>
    <x:row r="3" spans="1:8" x14ac:dyDescent="0.35">
      <x:c r="A3" s="2" t="s">
        <x:v>106</x:v>
      </x:c>
    </x:row>
    <x:row r="4" spans="1:8" x14ac:dyDescent="0.35">
      <x:c r="A4" s="2" t="s">
        <x:v>107</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1629</x:v>
      </x:c>
      <x:c r="C7" t="s">
        <x:v>1630</x:v>
      </x:c>
      <x:c r="D7" s="11">
        <x:v>1.1915115578</x:v>
      </x:c>
      <x:c r="E7" s="11">
        <x:v>0.11249289011730822</x:v>
      </x:c>
      <x:c r="F7" s="11">
        <x:v>1.3525454861155211</x:v>
      </x:c>
      <x:c r="G7" s="11">
        <x:v>0.18848832020890346</x:v>
      </x:c>
      <x:c r="H7" s="11">
        <x:v>-1.5410338063244247</x:v>
      </x:c>
    </x:row>
    <x:row r="8" spans="1:8" x14ac:dyDescent="0.35">
      <x:c r="A8" t="s">
        <x:v>1037</x:v>
      </x:c>
      <x:c r="B8" t="s">
        <x:v>1631</x:v>
      </x:c>
      <x:c r="C8" t="s">
        <x:v>1632</x:v>
      </x:c>
      <x:c r="D8" s="11">
        <x:v>1.3063541048</x:v>
      </x:c>
      <x:c r="E8" s="11">
        <x:v>-0.16331485173680335</x:v>
      </x:c>
      <x:c r="F8" s="11">
        <x:v>1.2910499894617042</x:v>
      </x:c>
      <x:c r="G8" s="11">
        <x:v>0.19795647163653915</x:v>
      </x:c>
      <x:c r="H8" s="11">
        <x:v>-1.4890064610982434</x:v>
      </x:c>
    </x:row>
    <x:row r="9" spans="1:8" x14ac:dyDescent="0.35">
      <x:c r="A9" t="s">
        <x:v>1037</x:v>
      </x:c>
      <x:c r="B9" t="s">
        <x:v>1633</x:v>
      </x:c>
      <x:c r="C9" t="s">
        <x:v>1634</x:v>
      </x:c>
      <x:c r="D9" s="11">
        <x:v>1.0914449047000001</x:v>
      </x:c>
      <x:c r="E9" s="11">
        <x:v>7.8493761355641706E-2</x:v>
      </x:c>
      <x:c r="F9" s="11">
        <x:v>1.4012612991564841</x:v>
      </x:c>
      <x:c r="G9" s="11">
        <x:v>0.10017742034358866</x:v>
      </x:c>
      <x:c r="H9" s="11">
        <x:v>-1.5014387195000727</x:v>
      </x:c>
    </x:row>
    <x:row r="10" spans="1:8" x14ac:dyDescent="0.35">
      <x:c r="A10" t="s">
        <x:v>1037</x:v>
      </x:c>
      <x:c r="B10" t="s">
        <x:v>1635</x:v>
      </x:c>
      <x:c r="C10" t="s">
        <x:v>1636</x:v>
      </x:c>
      <x:c r="D10" s="11">
        <x:v>1.5726820877000001</x:v>
      </x:c>
      <x:c r="E10" s="11">
        <x:v>-4.9146026332094563E-2</x:v>
      </x:c>
      <x:c r="F10" s="11">
        <x:v>1.3726657268393836</x:v>
      </x:c>
      <x:c r="G10" s="11">
        <x:v>0.11933754675806535</x:v>
      </x:c>
      <x:c r="H10" s="11">
        <x:v>-1.4920032735974491</x:v>
      </x:c>
    </x:row>
    <x:row r="11" spans="1:8" x14ac:dyDescent="0.35">
      <x:c r="A11" t="s">
        <x:v>1037</x:v>
      </x:c>
      <x:c r="B11" t="s">
        <x:v>1637</x:v>
      </x:c>
      <x:c r="C11" t="s">
        <x:v>1638</x:v>
      </x:c>
      <x:c r="D11" s="11">
        <x:v>0.63906812000000002</x:v>
      </x:c>
      <x:c r="E11" s="11">
        <x:v>0.19555662213715985</x:v>
      </x:c>
      <x:c r="F11" s="11">
        <x:v>1.4734487493396835</x:v>
      </x:c>
      <x:c r="G11" s="11">
        <x:v>6.8240850596708286E-2</x:v>
      </x:c>
      <x:c r="H11" s="11">
        <x:v>-1.5416895999363918</x:v>
      </x:c>
    </x:row>
    <x:row r="12" spans="1:8" x14ac:dyDescent="0.35">
      <x:c r="A12" t="s">
        <x:v>1037</x:v>
      </x:c>
      <x:c r="B12" t="s">
        <x:v>1639</x:v>
      </x:c>
      <x:c r="C12" t="s">
        <x:v>1640</x:v>
      </x:c>
      <x:c r="D12" s="11">
        <x:v>0.77271429690000004</x:v>
      </x:c>
      <x:c r="E12" s="11">
        <x:v>0.27955641597209935</x:v>
      </x:c>
      <x:c r="F12" s="11">
        <x:v>1.7255570261667486</x:v>
      </x:c>
      <x:c r="G12" s="11">
        <x:v>3.5838947041366503E-2</x:v>
      </x:c>
      <x:c r="H12" s="11">
        <x:v>-1.7613959732081153</x:v>
      </x:c>
    </x:row>
    <x:row r="13" spans="1:8" x14ac:dyDescent="0.35">
      <x:c r="A13" t="s">
        <x:v>1037</x:v>
      </x:c>
      <x:c r="B13" t="s">
        <x:v>1641</x:v>
      </x:c>
      <x:c r="C13" t="s">
        <x:v>1642</x:v>
      </x:c>
      <x:c r="D13" s="11">
        <x:v>0.96276240229999999</x:v>
      </x:c>
      <x:c r="E13" s="11">
        <x:v>0.12614879829945264</x:v>
      </x:c>
      <x:c r="F13" s="11">
        <x:v>1.5616168415096008</x:v>
      </x:c>
      <x:c r="G13" s="11">
        <x:v>7.7874998614388666E-2</x:v>
      </x:c>
      <x:c r="H13" s="11">
        <x:v>-1.6394918401239893</x:v>
      </x:c>
    </x:row>
    <x:row r="14" spans="1:8" x14ac:dyDescent="0.35">
      <x:c r="A14" t="s">
        <x:v>1037</x:v>
      </x:c>
      <x:c r="B14" t="s">
        <x:v>1643</x:v>
      </x:c>
      <x:c r="C14" t="s">
        <x:v>1644</x:v>
      </x:c>
      <x:c r="D14" s="11">
        <x:v>0.88707483109999996</x:v>
      </x:c>
      <x:c r="E14" s="11">
        <x:v>-0.1726068639070634</x:v>
      </x:c>
      <x:c r="F14" s="11">
        <x:v>1.5329249067067601</x:v>
      </x:c>
      <x:c r="G14" s="11">
        <x:v>0.23717188811156567</x:v>
      </x:c>
      <x:c r="H14" s="11">
        <x:v>-1.7700967948183259</x:v>
      </x:c>
    </x:row>
    <x:row r="15" spans="1:8" x14ac:dyDescent="0.35">
      <x:c r="A15" t="s">
        <x:v>1037</x:v>
      </x:c>
      <x:c r="B15" t="s">
        <x:v>1645</x:v>
      </x:c>
      <x:c r="C15" t="s">
        <x:v>1646</x:v>
      </x:c>
      <x:c r="D15" s="11">
        <x:v>0.69726978579999999</x:v>
      </x:c>
      <x:c r="E15" s="11">
        <x:v>-3.8807130833693297E-3</x:v>
      </x:c>
      <x:c r="F15" s="11">
        <x:v>1.6694327954995842</x:v>
      </x:c>
      <x:c r="G15" s="11">
        <x:v>0.1841522743662827</x:v>
      </x:c>
      <x:c r="H15" s="11">
        <x:v>-1.8535850698658669</x:v>
      </x:c>
    </x:row>
    <x:row r="16" spans="1:8" x14ac:dyDescent="0.35">
      <x:c r="A16" s="13" t="s">
        <x:v>1037</x:v>
      </x:c>
      <x:c r="B16" s="13" t="s">
        <x:v>1647</x:v>
      </x:c>
      <x:c r="C16" s="13" t="s">
        <x:v>1648</x:v>
      </x:c>
      <x:c r="D16" s="14">
        <x:v>0.87911790899999998</x:v>
      </x:c>
      <x:c r="E16" s="14">
        <x:v>-0.26810003953276618</x:v>
      </x:c>
      <x:c r="F16" s="14">
        <x:v>1.4843685317792079</x:v>
      </x:c>
      <x:c r="G16" s="14">
        <x:v>0.26891524395140531</x:v>
      </x:c>
      <x:c r="H16" s="14">
        <x:v>-1.7532837757306132</x:v>
      </x:c>
    </x:row>
  </x:sheetData>
  <x:hyperlinks>
    <x:hyperlink ref="A1" location="TOC!A1" display="TOC" xr:uid="{D6B9BAD8-3C63-4E34-957A-E96772555BC5}"/>
  </x:hyperlinks>
  <x:pageMargins left="0.7" right="0.7" top="0.75" bottom="0.75" header="0.3" footer="0.3"/>
  <x:headerFooter>
    <x:oddFooter>&amp;C_x000D_&amp;1#&amp;"Calibri"&amp;10&amp;K0000FF Restricted Use - À usage restreint</x:oddFooter>
  </x:headerFooter>
</x:worksheet>
</file>

<file path=xl/worksheets/sheet5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E00-000000000000}" mc:Ignorable="x14ac xr xr2 xr3">
  <x:dimension ref="A1:H38"/>
  <x:sheetViews>
    <x:sheetView workbookViewId="0">
      <x:pane ySplit="6" topLeftCell="A7" activePane="bottomLeft" state="frozen"/>
      <x:selection pane="bottomLeft" activeCell="A3" sqref="A3"/>
    </x:sheetView>
  </x:sheetViews>
  <x:sheetFormatPr defaultRowHeight="14.5" x14ac:dyDescent="0.35"/>
  <x:cols>
    <x:col min="1" max="1" width="35.26953125" bestFit="1" customWidth="1"/>
    <x:col min="2" max="2" width="11.453125" bestFit="1" customWidth="1"/>
    <x:col min="3" max="3" width="63.26953125" bestFit="1" customWidth="1"/>
  </x:cols>
  <x:sheetData>
    <x:row r="1" spans="1:8" x14ac:dyDescent="0.35">
      <x:c r="A1" s="4" t="s">
        <x:v>392</x:v>
      </x:c>
    </x:row>
    <x:row r="3" spans="1:8" x14ac:dyDescent="0.35">
      <x:c r="A3" s="2" t="s">
        <x:v>108</x:v>
      </x:c>
    </x:row>
    <x:row r="4" spans="1:8" x14ac:dyDescent="0.35">
      <x:c r="A4" s="2" t="s">
        <x:v>109</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1649</x:v>
      </x:c>
      <x:c r="C7" t="s">
        <x:v>1650</x:v>
      </x:c>
      <x:c r="D7" s="11">
        <x:v>0.9132012008</x:v>
      </x:c>
      <x:c r="E7" s="11">
        <x:v>-0.16403109695284801</x:v>
      </x:c>
      <x:c r="F7" s="11">
        <x:v>1.0749717842851201</x:v>
      </x:c>
      <x:c r="G7" s="11">
        <x:v>0.69325376840295805</x:v>
      </x:c>
      <x:c r="H7" s="11">
        <x:v>-1.7682255526880799</x:v>
      </x:c>
    </x:row>
    <x:row r="8" spans="1:8" x14ac:dyDescent="0.35">
      <x:c r="A8" t="s">
        <x:v>1037</x:v>
      </x:c>
      <x:c r="B8" t="s">
        <x:v>1651</x:v>
      </x:c>
      <x:c r="C8" t="s">
        <x:v>1652</x:v>
      </x:c>
      <x:c r="D8" s="11">
        <x:v>0.89958421119999998</x:v>
      </x:c>
      <x:c r="E8" s="11">
        <x:v>0.102741791420357</x:v>
      </x:c>
      <x:c r="F8" s="11">
        <x:v>1.5526759177143199</x:v>
      </x:c>
      <x:c r="G8" s="11">
        <x:v>0.266488684303339</x:v>
      </x:c>
      <x:c r="H8" s="11">
        <x:v>-1.8191646020176599</x:v>
      </x:c>
    </x:row>
    <x:row r="9" spans="1:8" x14ac:dyDescent="0.35">
      <x:c r="A9" t="s">
        <x:v>1037</x:v>
      </x:c>
      <x:c r="B9" t="s">
        <x:v>1653</x:v>
      </x:c>
      <x:c r="C9" t="s">
        <x:v>1654</x:v>
      </x:c>
      <x:c r="D9" s="11">
        <x:v>0.61712892600000002</x:v>
      </x:c>
      <x:c r="E9" s="11">
        <x:v>0.218880384688839</x:v>
      </x:c>
      <x:c r="F9" s="11">
        <x:v>1.63724037552085</x:v>
      </x:c>
      <x:c r="G9" s="11">
        <x:v>0.20260050293658399</x:v>
      </x:c>
      <x:c r="H9" s="11">
        <x:v>-1.8398408784574301</x:v>
      </x:c>
    </x:row>
    <x:row r="10" spans="1:8" x14ac:dyDescent="0.35">
      <x:c r="A10" t="s">
        <x:v>1037</x:v>
      </x:c>
      <x:c r="B10" t="s">
        <x:v>1655</x:v>
      </x:c>
      <x:c r="C10" t="s">
        <x:v>1656</x:v>
      </x:c>
      <x:c r="D10" s="11">
        <x:v>1.1186739304</x:v>
      </x:c>
      <x:c r="E10" s="11">
        <x:v>-7.2516622540632694E-2</x:v>
      </x:c>
      <x:c r="F10" s="11">
        <x:v>1.33979278032722</x:v>
      </x:c>
      <x:c r="G10" s="11">
        <x:v>0.36717528750557199</x:v>
      </x:c>
      <x:c r="H10" s="11">
        <x:v>-1.7069680678327901</x:v>
      </x:c>
    </x:row>
    <x:row r="11" spans="1:8" x14ac:dyDescent="0.35">
      <x:c r="A11" t="s">
        <x:v>1037</x:v>
      </x:c>
      <x:c r="B11" t="s">
        <x:v>1657</x:v>
      </x:c>
      <x:c r="C11" t="s">
        <x:v>1658</x:v>
      </x:c>
      <x:c r="D11" s="11">
        <x:v>1.4898787808</x:v>
      </x:c>
      <x:c r="E11" s="11">
        <x:v>7.0623715837176901E-2</x:v>
      </x:c>
      <x:c r="F11" s="11">
        <x:v>1.3494135500247599</x:v>
      </x:c>
      <x:c r="G11" s="11">
        <x:v>0.25975510407424002</x:v>
      </x:c>
      <x:c r="H11" s="11">
        <x:v>-1.609168654099</x:v>
      </x:c>
    </x:row>
    <x:row r="12" spans="1:8" x14ac:dyDescent="0.35">
      <x:c r="A12" t="s">
        <x:v>1037</x:v>
      </x:c>
      <x:c r="B12" t="s">
        <x:v>1659</x:v>
      </x:c>
      <x:c r="C12" t="s">
        <x:v>1660</x:v>
      </x:c>
      <x:c r="D12" s="11">
        <x:v>1.3618089239</x:v>
      </x:c>
      <x:c r="E12" s="11">
        <x:v>-1.8427534250817501E-3</x:v>
      </x:c>
      <x:c r="F12" s="11">
        <x:v>1.3979246178945099</x:v>
      </x:c>
      <x:c r="G12" s="11">
        <x:v>0.30513582645688497</x:v>
      </x:c>
      <x:c r="H12" s="11">
        <x:v>-1.7030604443513899</x:v>
      </x:c>
    </x:row>
    <x:row r="13" spans="1:8" x14ac:dyDescent="0.35">
      <x:c r="A13" t="s">
        <x:v>1037</x:v>
      </x:c>
      <x:c r="B13" t="s">
        <x:v>1661</x:v>
      </x:c>
      <x:c r="C13" t="s">
        <x:v>1662</x:v>
      </x:c>
      <x:c r="D13" s="11">
        <x:v>0.74694776900000004</x:v>
      </x:c>
      <x:c r="E13" s="11">
        <x:v>0.311537860136825</x:v>
      </x:c>
      <x:c r="F13" s="11">
        <x:v>1.5753256050979301</x:v>
      </x:c>
      <x:c r="G13" s="11">
        <x:v>0.212740933571063</x:v>
      </x:c>
      <x:c r="H13" s="11">
        <x:v>-1.78806653866899</x:v>
      </x:c>
    </x:row>
    <x:row r="14" spans="1:8" x14ac:dyDescent="0.35">
      <x:c r="A14" t="s">
        <x:v>1037</x:v>
      </x:c>
      <x:c r="B14" t="s">
        <x:v>1663</x:v>
      </x:c>
      <x:c r="C14" t="s">
        <x:v>1664</x:v>
      </x:c>
      <x:c r="D14" s="11">
        <x:v>0.61551923350000004</x:v>
      </x:c>
      <x:c r="E14" s="11">
        <x:v>0.55250260500783599</x:v>
      </x:c>
      <x:c r="F14" s="11">
        <x:v>1.6669511711003999</x:v>
      </x:c>
      <x:c r="G14" s="11">
        <x:v>0.21172269863192</x:v>
      </x:c>
      <x:c r="H14" s="11">
        <x:v>-1.87867386973232</x:v>
      </x:c>
    </x:row>
    <x:row r="15" spans="1:8" x14ac:dyDescent="0.35">
      <x:c r="A15" t="s">
        <x:v>1037</x:v>
      </x:c>
      <x:c r="B15" t="s">
        <x:v>1665</x:v>
      </x:c>
      <x:c r="C15" t="s">
        <x:v>1666</x:v>
      </x:c>
      <x:c r="D15" s="11">
        <x:v>0.95223599479999999</x:v>
      </x:c>
      <x:c r="E15" s="11">
        <x:v>5.9841278407542303E-2</x:v>
      </x:c>
      <x:c r="F15" s="11">
        <x:v>1.5229729723635901</x:v>
      </x:c>
      <x:c r="G15" s="11">
        <x:v>0.38013385542773898</x:v>
      </x:c>
      <x:c r="H15" s="11">
        <x:v>-1.9031068277913299</x:v>
      </x:c>
    </x:row>
    <x:row r="16" spans="1:8" x14ac:dyDescent="0.35">
      <x:c r="A16" t="s">
        <x:v>1037</x:v>
      </x:c>
      <x:c r="B16" t="s">
        <x:v>1667</x:v>
      </x:c>
      <x:c r="C16" t="s">
        <x:v>1668</x:v>
      </x:c>
      <x:c r="D16" s="11">
        <x:v>0.82806691639999996</x:v>
      </x:c>
      <x:c r="E16" s="11">
        <x:v>-0.42891445273360501</x:v>
      </x:c>
      <x:c r="F16" s="11">
        <x:v>1.1488255298924099</x:v>
      </x:c>
      <x:c r="G16" s="11">
        <x:v>0.76745934149308004</x:v>
      </x:c>
      <x:c r="H16" s="11">
        <x:v>-1.9162848713854901</x:v>
      </x:c>
    </x:row>
    <x:row r="17" spans="1:8" x14ac:dyDescent="0.35">
      <x:c r="A17" s="30" t="s">
        <x:v>1099</x:v>
      </x:c>
      <x:c r="B17" s="30" t="s">
        <x:v>1025</x:v>
      </x:c>
      <x:c r="C17" s="30" t="s">
        <x:v>1026</x:v>
      </x:c>
      <x:c r="D17" s="36" t="s">
        <x:v>1028</x:v>
      </x:c>
      <x:c r="E17" s="36" t="s">
        <x:v>1029</x:v>
      </x:c>
      <x:c r="F17" s="36" t="s">
        <x:v>1030</x:v>
      </x:c>
      <x:c r="G17" s="36" t="s">
        <x:v>1031</x:v>
      </x:c>
      <x:c r="H17" s="36" t="s">
        <x:v>1032</x:v>
      </x:c>
    </x:row>
    <x:row r="18" spans="1:8" x14ac:dyDescent="0.35">
      <x:c r="A18" t="s">
        <x:v>746</x:v>
      </x:c>
      <x:c r="B18" t="s">
        <x:v>1663</x:v>
      </x:c>
      <x:c r="C18" t="s">
        <x:v>1664</x:v>
      </x:c>
      <x:c r="D18" s="11">
        <x:v>0.81740059190000003</x:v>
      </x:c>
      <x:c r="E18" s="11">
        <x:v>6.5550474321602797E-2</x:v>
      </x:c>
      <x:c r="F18" s="11">
        <x:v>1.4328001202810901</x:v>
      </x:c>
      <x:c r="G18" s="11">
        <x:v>0.47836227725225799</x:v>
      </x:c>
      <x:c r="H18" s="11">
        <x:v>-1.91116239753335</x:v>
      </x:c>
    </x:row>
    <x:row r="19" spans="1:8" x14ac:dyDescent="0.35">
      <x:c r="A19" t="s">
        <x:v>750</x:v>
      </x:c>
      <x:c r="B19" t="s">
        <x:v>1663</x:v>
      </x:c>
      <x:c r="C19" t="s">
        <x:v>1664</x:v>
      </x:c>
      <x:c r="D19" s="11">
        <x:v>0.99085048789999997</x:v>
      </x:c>
      <x:c r="E19" s="11">
        <x:v>7.85633769206939E-2</x:v>
      </x:c>
      <x:c r="F19" s="11">
        <x:v>1.3581493442114101</x:v>
      </x:c>
      <x:c r="G19" s="11">
        <x:v>0.49623004604597498</x:v>
      </x:c>
      <x:c r="H19" s="11">
        <x:v>-1.85437939025739</x:v>
      </x:c>
    </x:row>
    <x:row r="20" spans="1:8" x14ac:dyDescent="0.35">
      <x:c r="A20" t="s">
        <x:v>778</x:v>
      </x:c>
      <x:c r="B20" t="s">
        <x:v>1661</x:v>
      </x:c>
      <x:c r="C20" t="s">
        <x:v>1662</x:v>
      </x:c>
      <x:c r="D20" s="11">
        <x:v>0.85539270310000004</x:v>
      </x:c>
      <x:c r="E20" s="11">
        <x:v>-0.11113272596111</x:v>
      </x:c>
      <x:c r="F20" s="11">
        <x:v>1.14008613506857</x:v>
      </x:c>
      <x:c r="G20" s="11">
        <x:v>0.51078013858190996</x:v>
      </x:c>
      <x:c r="H20" s="11">
        <x:v>-1.65086627365048</x:v>
      </x:c>
    </x:row>
    <x:row r="21" spans="1:8" x14ac:dyDescent="0.35">
      <x:c r="A21" t="s">
        <x:v>788</x:v>
      </x:c>
      <x:c r="B21" t="s">
        <x:v>1667</x:v>
      </x:c>
      <x:c r="C21" t="s">
        <x:v>1668</x:v>
      </x:c>
      <x:c r="D21" s="11">
        <x:v>0.58613894379999998</x:v>
      </x:c>
      <x:c r="E21" s="11">
        <x:v>1.5242493430104699E-2</x:v>
      </x:c>
      <x:c r="F21" s="11">
        <x:v>1.8326624196575001</x:v>
      </x:c>
      <x:c r="G21" s="11">
        <x:v>0.396927123311764</x:v>
      </x:c>
      <x:c r="H21" s="11">
        <x:v>-2.22958954296926</x:v>
      </x:c>
    </x:row>
    <x:row r="22" spans="1:8" x14ac:dyDescent="0.35">
      <x:c r="A22" t="s">
        <x:v>792</x:v>
      </x:c>
      <x:c r="B22" t="s">
        <x:v>1663</x:v>
      </x:c>
      <x:c r="C22" t="s">
        <x:v>1664</x:v>
      </x:c>
      <x:c r="D22" s="11">
        <x:v>1.0469288993000001</x:v>
      </x:c>
      <x:c r="E22" s="11">
        <x:v>0.13909568664597399</x:v>
      </x:c>
      <x:c r="F22" s="11">
        <x:v>1.40686347877007</x:v>
      </x:c>
      <x:c r="G22" s="11">
        <x:v>0.41816839738851203</x:v>
      </x:c>
      <x:c r="H22" s="11">
        <x:v>-1.82503187615858</x:v>
      </x:c>
    </x:row>
    <x:row r="23" spans="1:8" x14ac:dyDescent="0.35">
      <x:c r="A23" t="s">
        <x:v>822</x:v>
      </x:c>
      <x:c r="B23" t="s">
        <x:v>1663</x:v>
      </x:c>
      <x:c r="C23" t="s">
        <x:v>1664</x:v>
      </x:c>
      <x:c r="D23" s="11">
        <x:v>0.29006724750000001</x:v>
      </x:c>
      <x:c r="E23" s="11">
        <x:v>1.9185400922064</x:v>
      </x:c>
      <x:c r="F23" s="11">
        <x:v>2.2828974994841502</x:v>
      </x:c>
      <x:c r="G23" s="11">
        <x:v>-0.24807143040166699</x:v>
      </x:c>
      <x:c r="H23" s="11">
        <x:v>-2.03482606908248</x:v>
      </x:c>
    </x:row>
    <x:row r="24" spans="1:8" x14ac:dyDescent="0.35">
      <x:c r="A24" s="30" t="s">
        <x:v>1113</x:v>
      </x:c>
      <x:c r="B24" s="30" t="s">
        <x:v>1025</x:v>
      </x:c>
      <x:c r="C24" s="30" t="s">
        <x:v>1026</x:v>
      </x:c>
      <x:c r="D24" s="36" t="s">
        <x:v>1028</x:v>
      </x:c>
      <x:c r="E24" s="36" t="s">
        <x:v>1029</x:v>
      </x:c>
      <x:c r="F24" s="36" t="s">
        <x:v>1030</x:v>
      </x:c>
      <x:c r="G24" s="36" t="s">
        <x:v>1031</x:v>
      </x:c>
      <x:c r="H24" s="36" t="s">
        <x:v>1032</x:v>
      </x:c>
    </x:row>
    <x:row r="25" spans="1:8" x14ac:dyDescent="0.35">
      <x:c r="A25" t="s">
        <x:v>832</x:v>
      </x:c>
      <x:c r="B25" t="s">
        <x:v>1663</x:v>
      </x:c>
      <x:c r="C25" t="s">
        <x:v>1664</x:v>
      </x:c>
      <x:c r="D25" s="11">
        <x:v>1.0724733467000001</x:v>
      </x:c>
      <x:c r="E25" s="11">
        <x:v>-3.1528446385925203E-2</x:v>
      </x:c>
      <x:c r="F25" s="11">
        <x:v>1.2932688129432699</x:v>
      </x:c>
      <x:c r="G25" s="11">
        <x:v>0.52966138614040803</x:v>
      </x:c>
      <x:c r="H25" s="11">
        <x:v>-1.8229301990836699</x:v>
      </x:c>
    </x:row>
    <x:row r="26" spans="1:8" x14ac:dyDescent="0.35">
      <x:c r="A26" t="s">
        <x:v>860</x:v>
      </x:c>
      <x:c r="B26" t="s">
        <x:v>1663</x:v>
      </x:c>
      <x:c r="C26" t="s">
        <x:v>1664</x:v>
      </x:c>
      <x:c r="D26" s="11">
        <x:v>0.99085048789999997</x:v>
      </x:c>
      <x:c r="E26" s="11">
        <x:v>7.85633769206939E-2</x:v>
      </x:c>
      <x:c r="F26" s="11">
        <x:v>1.3581493442114101</x:v>
      </x:c>
      <x:c r="G26" s="11">
        <x:v>0.49623004604597498</x:v>
      </x:c>
      <x:c r="H26" s="11">
        <x:v>-1.85437939025739</x:v>
      </x:c>
    </x:row>
    <x:row r="27" spans="1:8" x14ac:dyDescent="0.35">
      <x:c r="A27" t="s">
        <x:v>874</x:v>
      </x:c>
      <x:c r="B27" t="s">
        <x:v>1663</x:v>
      </x:c>
      <x:c r="C27" t="s">
        <x:v>1664</x:v>
      </x:c>
      <x:c r="D27" s="11">
        <x:v>0.81740059190000003</x:v>
      </x:c>
      <x:c r="E27" s="11">
        <x:v>6.5550474321602797E-2</x:v>
      </x:c>
      <x:c r="F27" s="11">
        <x:v>1.4328001202810901</x:v>
      </x:c>
      <x:c r="G27" s="11">
        <x:v>0.47836227725225799</x:v>
      </x:c>
      <x:c r="H27" s="11">
        <x:v>-1.91116239753335</x:v>
      </x:c>
    </x:row>
    <x:row r="28" spans="1:8" x14ac:dyDescent="0.35">
      <x:c r="A28" t="s">
        <x:v>880</x:v>
      </x:c>
      <x:c r="B28" t="s">
        <x:v>1663</x:v>
      </x:c>
      <x:c r="C28" t="s">
        <x:v>1664</x:v>
      </x:c>
      <x:c r="D28" s="11">
        <x:v>0.99085048789999997</x:v>
      </x:c>
      <x:c r="E28" s="11">
        <x:v>7.85633769206939E-2</x:v>
      </x:c>
      <x:c r="F28" s="11">
        <x:v>1.3581493442114101</x:v>
      </x:c>
      <x:c r="G28" s="11">
        <x:v>0.49623004604597498</x:v>
      </x:c>
      <x:c r="H28" s="11">
        <x:v>-1.85437939025739</x:v>
      </x:c>
    </x:row>
    <x:row r="29" spans="1:8" x14ac:dyDescent="0.35">
      <x:c r="A29" t="s">
        <x:v>896</x:v>
      </x:c>
      <x:c r="B29" t="s">
        <x:v>1663</x:v>
      </x:c>
      <x:c r="C29" t="s">
        <x:v>1664</x:v>
      </x:c>
      <x:c r="D29" s="11">
        <x:v>0.99085048789999997</x:v>
      </x:c>
      <x:c r="E29" s="11">
        <x:v>7.85633769206939E-2</x:v>
      </x:c>
      <x:c r="F29" s="11">
        <x:v>1.3581493442114101</x:v>
      </x:c>
      <x:c r="G29" s="11">
        <x:v>0.49623004604597498</x:v>
      </x:c>
      <x:c r="H29" s="11">
        <x:v>-1.85437939025739</x:v>
      </x:c>
    </x:row>
    <x:row r="30" spans="1:8" x14ac:dyDescent="0.35">
      <x:c r="A30" t="s">
        <x:v>898</x:v>
      </x:c>
      <x:c r="B30" t="s">
        <x:v>1663</x:v>
      </x:c>
      <x:c r="C30" t="s">
        <x:v>1664</x:v>
      </x:c>
      <x:c r="D30" s="11">
        <x:v>0.99085048789999997</x:v>
      </x:c>
      <x:c r="E30" s="11">
        <x:v>7.85633769206939E-2</x:v>
      </x:c>
      <x:c r="F30" s="11">
        <x:v>1.3581493442114101</x:v>
      </x:c>
      <x:c r="G30" s="11">
        <x:v>0.49623004604597498</x:v>
      </x:c>
      <x:c r="H30" s="11">
        <x:v>-1.85437939025739</x:v>
      </x:c>
    </x:row>
    <x:row r="31" spans="1:8" x14ac:dyDescent="0.35">
      <x:c r="A31" t="s">
        <x:v>900</x:v>
      </x:c>
      <x:c r="B31" t="s">
        <x:v>1661</x:v>
      </x:c>
      <x:c r="C31" t="s">
        <x:v>1662</x:v>
      </x:c>
      <x:c r="D31" s="11">
        <x:v>0.85539270310000004</x:v>
      </x:c>
      <x:c r="E31" s="11">
        <x:v>-0.11113272596111</x:v>
      </x:c>
      <x:c r="F31" s="11">
        <x:v>1.14008613506857</x:v>
      </x:c>
      <x:c r="G31" s="11">
        <x:v>0.51078013858190996</x:v>
      </x:c>
      <x:c r="H31" s="11">
        <x:v>-1.65086627365048</x:v>
      </x:c>
    </x:row>
    <x:row r="32" spans="1:8" x14ac:dyDescent="0.35">
      <x:c r="A32" t="s">
        <x:v>900</x:v>
      </x:c>
      <x:c r="B32" t="s">
        <x:v>1663</x:v>
      </x:c>
      <x:c r="C32" t="s">
        <x:v>1664</x:v>
      </x:c>
      <x:c r="D32" s="11">
        <x:v>1.0724733467000001</x:v>
      </x:c>
      <x:c r="E32" s="11">
        <x:v>-3.1528446385925203E-2</x:v>
      </x:c>
      <x:c r="F32" s="11">
        <x:v>1.2932688129432699</x:v>
      </x:c>
      <x:c r="G32" s="11">
        <x:v>0.52966138614040803</x:v>
      </x:c>
      <x:c r="H32" s="11">
        <x:v>-1.8229301990836699</x:v>
      </x:c>
    </x:row>
    <x:row r="33" spans="1:8" x14ac:dyDescent="0.35">
      <x:c r="A33" t="s">
        <x:v>902</x:v>
      </x:c>
      <x:c r="B33" t="s">
        <x:v>1663</x:v>
      </x:c>
      <x:c r="C33" t="s">
        <x:v>1664</x:v>
      </x:c>
      <x:c r="D33" s="11">
        <x:v>1.0469288993000001</x:v>
      </x:c>
      <x:c r="E33" s="11">
        <x:v>0.13909568664597399</x:v>
      </x:c>
      <x:c r="F33" s="11">
        <x:v>1.40686347877007</x:v>
      </x:c>
      <x:c r="G33" s="11">
        <x:v>0.41816839738851203</x:v>
      </x:c>
      <x:c r="H33" s="11">
        <x:v>-1.82503187615858</x:v>
      </x:c>
    </x:row>
    <x:row r="34" spans="1:8" x14ac:dyDescent="0.35">
      <x:c r="A34" t="s">
        <x:v>904</x:v>
      </x:c>
      <x:c r="B34" t="s">
        <x:v>1663</x:v>
      </x:c>
      <x:c r="C34" t="s">
        <x:v>1664</x:v>
      </x:c>
      <x:c r="D34" s="11">
        <x:v>1.0469288993000001</x:v>
      </x:c>
      <x:c r="E34" s="11">
        <x:v>0.13909568664597399</x:v>
      </x:c>
      <x:c r="F34" s="11">
        <x:v>1.40686347877007</x:v>
      </x:c>
      <x:c r="G34" s="11">
        <x:v>0.41816839738851203</x:v>
      </x:c>
      <x:c r="H34" s="11">
        <x:v>-1.82503187615858</x:v>
      </x:c>
    </x:row>
    <x:row r="35" spans="1:8" x14ac:dyDescent="0.35">
      <x:c r="A35" t="s">
        <x:v>910</x:v>
      </x:c>
      <x:c r="B35" t="s">
        <x:v>1663</x:v>
      </x:c>
      <x:c r="C35" t="s">
        <x:v>1664</x:v>
      </x:c>
      <x:c r="D35" s="11">
        <x:v>0.99085048789999997</x:v>
      </x:c>
      <x:c r="E35" s="11">
        <x:v>7.85633769206939E-2</x:v>
      </x:c>
      <x:c r="F35" s="11">
        <x:v>1.3581493442114101</x:v>
      </x:c>
      <x:c r="G35" s="11">
        <x:v>0.49623004604597498</x:v>
      </x:c>
      <x:c r="H35" s="11">
        <x:v>-1.85437939025739</x:v>
      </x:c>
    </x:row>
    <x:row r="36" spans="1:8" x14ac:dyDescent="0.35">
      <x:c r="A36" t="s">
        <x:v>928</x:v>
      </x:c>
      <x:c r="B36" t="s">
        <x:v>1653</x:v>
      </x:c>
      <x:c r="C36" t="s">
        <x:v>1654</x:v>
      </x:c>
      <x:c r="D36" s="11">
        <x:v>1.9581893718000001</x:v>
      </x:c>
      <x:c r="E36" s="11">
        <x:v>-8.8740674016705694E-3</x:v>
      </x:c>
      <x:c r="F36" s="11">
        <x:v>1.32603966677235</x:v>
      </x:c>
      <x:c r="G36" s="11">
        <x:v>0.28722582536152003</x:v>
      </x:c>
      <x:c r="H36" s="11">
        <x:v>-1.61326549213387</x:v>
      </x:c>
    </x:row>
    <x:row r="37" spans="1:8" x14ac:dyDescent="0.35">
      <x:c r="A37" t="s">
        <x:v>930</x:v>
      </x:c>
      <x:c r="B37" t="s">
        <x:v>1663</x:v>
      </x:c>
      <x:c r="C37" t="s">
        <x:v>1664</x:v>
      </x:c>
      <x:c r="D37" s="11">
        <x:v>0.99085048789999997</x:v>
      </x:c>
      <x:c r="E37" s="11">
        <x:v>7.85633769206939E-2</x:v>
      </x:c>
      <x:c r="F37" s="11">
        <x:v>1.3581493442114101</x:v>
      </x:c>
      <x:c r="G37" s="11">
        <x:v>0.49623004604597498</x:v>
      </x:c>
      <x:c r="H37" s="11">
        <x:v>-1.85437939025739</x:v>
      </x:c>
    </x:row>
    <x:row r="38" spans="1:8" x14ac:dyDescent="0.35">
      <x:c r="A38" s="13" t="s">
        <x:v>934</x:v>
      </x:c>
      <x:c r="B38" s="13" t="s">
        <x:v>1663</x:v>
      </x:c>
      <x:c r="C38" s="13" t="s">
        <x:v>1664</x:v>
      </x:c>
      <x:c r="D38" s="14">
        <x:v>0.81740059190000003</x:v>
      </x:c>
      <x:c r="E38" s="14">
        <x:v>6.5550474321602797E-2</x:v>
      </x:c>
      <x:c r="F38" s="14">
        <x:v>1.4328001202810901</x:v>
      </x:c>
      <x:c r="G38" s="14">
        <x:v>0.47836227725225799</x:v>
      </x:c>
      <x:c r="H38" s="14">
        <x:v>-1.91116239753335</x:v>
      </x:c>
    </x:row>
  </x:sheetData>
  <x:hyperlinks>
    <x:hyperlink ref="A1" location="TOC!A1" display="TOC" xr:uid="{0957A993-29B9-4008-BDB8-61FA6408E022}"/>
  </x:hyperlinks>
  <x:pageMargins left="0.7" right="0.7" top="0.75" bottom="0.75" header="0.3" footer="0.3"/>
  <x:headerFooter>
    <x:oddFooter>&amp;C_x000D_&amp;1#&amp;"Calibri"&amp;10&amp;K0000FF Restricted Use - À usage restreint</x:oddFooter>
  </x:headerFooter>
</x:worksheet>
</file>

<file path=xl/worksheets/sheet5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1F00-000000000000}" mc:Ignorable="x14ac xr xr2 xr3">
  <x:dimension ref="A1:I23"/>
  <x:sheetViews>
    <x:sheetView workbookViewId="0">
      <x:pane ySplit="6" topLeftCell="A7" activePane="bottomLeft" state="frozen"/>
      <x:selection pane="bottomLeft" activeCell="A3" sqref="A3"/>
    </x:sheetView>
  </x:sheetViews>
  <x:sheetFormatPr defaultRowHeight="14.5" x14ac:dyDescent="0.35"/>
  <x:cols>
    <x:col min="1" max="1" width="28.26953125" bestFit="1" customWidth="1"/>
    <x:col min="2" max="2" width="11.453125" bestFit="1" customWidth="1"/>
    <x:col min="3" max="3" width="61.54296875" bestFit="1" customWidth="1"/>
    <x:col min="5" max="5" width="9.26953125" bestFit="1" customWidth="1"/>
    <x:col min="6" max="6" width="10.26953125" bestFit="1" customWidth="1"/>
    <x:col min="7" max="7" width="9.54296875" bestFit="1" customWidth="1"/>
    <x:col min="8" max="8" width="9.26953125" bestFit="1" customWidth="1"/>
    <x:col min="9" max="9" width="10.26953125" bestFit="1" customWidth="1"/>
  </x:cols>
  <x:sheetData>
    <x:row r="1" spans="1:9" x14ac:dyDescent="0.35">
      <x:c r="A1" s="4" t="s">
        <x:v>392</x:v>
      </x:c>
    </x:row>
    <x:row r="3" spans="1:9" x14ac:dyDescent="0.35">
      <x:c r="A3" s="2" t="s">
        <x:v>110</x:v>
      </x:c>
    </x:row>
    <x:row r="4" spans="1:9" x14ac:dyDescent="0.35">
      <x:c r="A4" s="2" t="s">
        <x:v>111</x:v>
      </x:c>
    </x:row>
    <x:row r="6" spans="1:9" x14ac:dyDescent="0.35">
      <x:c r="A6" s="30" t="s">
        <x:v>1024</x:v>
      </x:c>
      <x:c r="B6" s="30" t="s">
        <x:v>1025</x:v>
      </x:c>
      <x:c r="C6" s="30" t="s">
        <x:v>1026</x:v>
      </x:c>
      <x:c r="D6" s="30" t="s">
        <x:v>1128</x:v>
      </x:c>
      <x:c r="E6" s="30" t="s">
        <x:v>1028</x:v>
      </x:c>
      <x:c r="F6" s="30" t="s">
        <x:v>1029</x:v>
      </x:c>
      <x:c r="G6" s="30" t="s">
        <x:v>1030</x:v>
      </x:c>
      <x:c r="H6" s="30" t="s">
        <x:v>1031</x:v>
      </x:c>
      <x:c r="I6" s="30" t="s">
        <x:v>1032</x:v>
      </x:c>
    </x:row>
    <x:row r="7" spans="1:9" x14ac:dyDescent="0.35">
      <x:c r="A7" t="s">
        <x:v>1037</x:v>
      </x:c>
      <x:c r="B7" t="s">
        <x:v>1669</x:v>
      </x:c>
      <x:c r="C7" t="s">
        <x:v>1670</x:v>
      </x:c>
      <x:c r="D7" t="s">
        <x:v>1130</x:v>
      </x:c>
      <x:c r="E7" s="11">
        <x:v>2.2876265999999998E-3</x:v>
      </x:c>
      <x:c r="F7" s="11">
        <x:v>-117.930774877608</x:v>
      </x:c>
      <x:c r="G7" s="11">
        <x:v>257.92415567895802</x:v>
      </x:c>
      <x:c r="H7" s="11">
        <x:v>56.564261413819899</x:v>
      </x:c>
      <x:c r="I7" s="11">
        <x:v>-314.48841709277798</x:v>
      </x:c>
    </x:row>
    <x:row r="8" spans="1:9" x14ac:dyDescent="0.35">
      <x:c r="A8" t="s">
        <x:v>1037</x:v>
      </x:c>
      <x:c r="B8" t="s">
        <x:v>1671</x:v>
      </x:c>
      <x:c r="C8" t="s">
        <x:v>1672</x:v>
      </x:c>
      <x:c r="D8" t="s">
        <x:v>1135</x:v>
      </x:c>
      <x:c r="E8" s="11">
        <x:v>0.7536290457</x:v>
      </x:c>
      <x:c r="F8" s="11">
        <x:v>6.5403098991028405E-2</x:v>
      </x:c>
      <x:c r="G8" s="11">
        <x:v>0.97032345018640698</x:v>
      </x:c>
      <x:c r="H8" s="11">
        <x:v>0.23683583959868301</x:v>
      </x:c>
      <x:c r="I8" s="11">
        <x:v>-1.20715928978509</x:v>
      </x:c>
    </x:row>
    <x:row r="9" spans="1:9" x14ac:dyDescent="0.35">
      <x:c r="A9" t="s">
        <x:v>1037</x:v>
      </x:c>
      <x:c r="B9" t="s">
        <x:v>1673</x:v>
      </x:c>
      <x:c r="C9" t="s">
        <x:v>1674</x:v>
      </x:c>
      <x:c r="D9" t="s">
        <x:v>1135</x:v>
      </x:c>
      <x:c r="E9" s="11">
        <x:v>1.582110213</x:v>
      </x:c>
      <x:c r="F9" s="11">
        <x:v>0.11890112991792701</x:v>
      </x:c>
      <x:c r="G9" s="11">
        <x:v>0.81956478359029095</x:v>
      </x:c>
      <x:c r="H9" s="11">
        <x:v>0.27525103761219299</x:v>
      </x:c>
      <x:c r="I9" s="11">
        <x:v>-1.0948158212024801</x:v>
      </x:c>
    </x:row>
    <x:row r="10" spans="1:9" x14ac:dyDescent="0.35">
      <x:c r="A10" t="s">
        <x:v>1037</x:v>
      </x:c>
      <x:c r="B10" t="s">
        <x:v>1675</x:v>
      </x:c>
      <x:c r="C10" t="s">
        <x:v>1676</x:v>
      </x:c>
      <x:c r="D10" t="s">
        <x:v>1135</x:v>
      </x:c>
      <x:c r="E10" s="11">
        <x:v>1.4001199799999999</x:v>
      </x:c>
      <x:c r="F10" s="11">
        <x:v>8.9674174321019803E-2</x:v>
      </x:c>
      <x:c r="G10" s="11">
        <x:v>0.84662708471710302</x:v>
      </x:c>
      <x:c r="H10" s="11">
        <x:v>0.22765864064889399</x:v>
      </x:c>
      <x:c r="I10" s="11">
        <x:v>-1.0742857253660001</x:v>
      </x:c>
    </x:row>
    <x:row r="11" spans="1:9" x14ac:dyDescent="0.35">
      <x:c r="A11" t="s">
        <x:v>1037</x:v>
      </x:c>
      <x:c r="B11" t="s">
        <x:v>1677</x:v>
      </x:c>
      <x:c r="C11" t="s">
        <x:v>1678</x:v>
      </x:c>
      <x:c r="D11" t="s">
        <x:v>1135</x:v>
      </x:c>
      <x:c r="E11" s="11">
        <x:v>0.92206239059999995</x:v>
      </x:c>
      <x:c r="F11" s="11">
        <x:v>4.5962170644005103E-2</x:v>
      </x:c>
      <x:c r="G11" s="11">
        <x:v>0.91176390586630895</x:v>
      </x:c>
      <x:c r="H11" s="11">
        <x:v>0.20828771683516401</x:v>
      </x:c>
      <x:c r="I11" s="11">
        <x:v>-1.1200516227014701</x:v>
      </x:c>
    </x:row>
    <x:row r="12" spans="1:9" x14ac:dyDescent="0.35">
      <x:c r="A12" t="s">
        <x:v>1037</x:v>
      </x:c>
      <x:c r="B12" t="s">
        <x:v>1679</x:v>
      </x:c>
      <x:c r="C12" t="s">
        <x:v>1680</x:v>
      </x:c>
      <x:c r="D12" t="s">
        <x:v>1135</x:v>
      </x:c>
      <x:c r="E12" s="11">
        <x:v>1.1738056924</x:v>
      </x:c>
      <x:c r="F12" s="11">
        <x:v>0.12595720044606001</x:v>
      </x:c>
      <x:c r="G12" s="11">
        <x:v>0.95787588298359805</x:v>
      </x:c>
      <x:c r="H12" s="11">
        <x:v>0.190028161618012</x:v>
      </x:c>
      <x:c r="I12" s="11">
        <x:v>-1.14790404460161</x:v>
      </x:c>
    </x:row>
    <x:row r="13" spans="1:9" x14ac:dyDescent="0.35">
      <x:c r="A13" t="s">
        <x:v>1037</x:v>
      </x:c>
      <x:c r="B13" t="s">
        <x:v>1681</x:v>
      </x:c>
      <x:c r="C13" t="s">
        <x:v>1682</x:v>
      </x:c>
      <x:c r="D13" t="s">
        <x:v>1135</x:v>
      </x:c>
      <x:c r="E13" s="11">
        <x:v>1.1682726782999999</x:v>
      </x:c>
      <x:c r="F13" s="11">
        <x:v>-0.29716043707454898</x:v>
      </x:c>
      <x:c r="G13" s="11">
        <x:v>0.396664406114484</x:v>
      </x:c>
      <x:c r="H13" s="11">
        <x:v>0.33574274964959699</x:v>
      </x:c>
      <x:c r="I13" s="11">
        <x:v>-0.732407155764081</x:v>
      </x:c>
    </x:row>
    <x:row r="14" spans="1:9" ht="16.5" x14ac:dyDescent="0.35">
      <x:c r="A14" s="30" t="s">
        <x:v>1099</x:v>
      </x:c>
      <x:c r="B14" s="30" t="s">
        <x:v>1025</x:v>
      </x:c>
      <x:c r="C14" s="30" t="s">
        <x:v>1026</x:v>
      </x:c>
      <x:c r="D14" s="30" t="s">
        <x:v>1128</x:v>
      </x:c>
      <x:c r="E14" s="30" t="s">
        <x:v>1166</x:v>
      </x:c>
      <x:c r="F14" s="30" t="s">
        <x:v>1167</x:v>
      </x:c>
      <x:c r="G14" s="30" t="s">
        <x:v>1168</x:v>
      </x:c>
      <x:c r="H14" s="30" t="s">
        <x:v>1169</x:v>
      </x:c>
      <x:c r="I14" s="30" t="s">
        <x:v>1191</x:v>
      </x:c>
    </x:row>
    <x:row r="15" spans="1:9" x14ac:dyDescent="0.35">
      <x:c r="A15" t="s">
        <x:v>776</x:v>
      </x:c>
      <x:c r="B15" t="s">
        <x:v>1669</x:v>
      </x:c>
      <x:c r="C15" t="s">
        <x:v>1670</x:v>
      </x:c>
      <x:c r="D15" t="s">
        <x:v>1130</x:v>
      </x:c>
      <x:c r="E15" s="11">
        <x:v>0.21419712229999999</x:v>
      </x:c>
      <x:c r="F15" s="11">
        <x:v>-1.7158424643152701</x:v>
      </x:c>
      <x:c r="G15" s="11">
        <x:v>1.6064975944164801</x:v>
      </x:c>
      <x:c r="H15" s="11">
        <x:v>1.2017517088963501</x:v>
      </x:c>
      <x:c r="I15" s="11">
        <x:v>-2.80824930331283</x:v>
      </x:c>
    </x:row>
    <x:row r="16" spans="1:9" x14ac:dyDescent="0.35">
      <x:c r="A16" t="s">
        <x:v>778</x:v>
      </x:c>
      <x:c r="B16" t="s">
        <x:v>1669</x:v>
      </x:c>
      <x:c r="C16" t="s">
        <x:v>1670</x:v>
      </x:c>
      <x:c r="D16" t="s">
        <x:v>1130</x:v>
      </x:c>
      <x:c r="E16" s="34" t="s">
        <x:v>1050</x:v>
      </x:c>
      <x:c r="F16" s="34" t="s">
        <x:v>1050</x:v>
      </x:c>
      <x:c r="G16" s="34" t="s">
        <x:v>1050</x:v>
      </x:c>
      <x:c r="H16" s="34" t="s">
        <x:v>1050</x:v>
      </x:c>
      <x:c r="I16" s="34" t="s">
        <x:v>1050</x:v>
      </x:c>
    </x:row>
    <x:row r="17" spans="1:9" ht="16.5" x14ac:dyDescent="0.35">
      <x:c r="A17" s="30" t="s">
        <x:v>1113</x:v>
      </x:c>
      <x:c r="B17" s="30" t="s">
        <x:v>1025</x:v>
      </x:c>
      <x:c r="C17" s="30" t="s">
        <x:v>1026</x:v>
      </x:c>
      <x:c r="D17" s="30" t="s">
        <x:v>1128</x:v>
      </x:c>
      <x:c r="E17" s="30" t="s">
        <x:v>1166</x:v>
      </x:c>
      <x:c r="F17" s="30" t="s">
        <x:v>1167</x:v>
      </x:c>
      <x:c r="G17" s="30" t="s">
        <x:v>1168</x:v>
      </x:c>
      <x:c r="H17" s="30" t="s">
        <x:v>1169</x:v>
      </x:c>
      <x:c r="I17" s="30" t="s">
        <x:v>1191</x:v>
      </x:c>
    </x:row>
    <x:row r="18" spans="1:9" x14ac:dyDescent="0.35">
      <x:c r="A18" t="s">
        <x:v>832</x:v>
      </x:c>
      <x:c r="B18" t="s">
        <x:v>1669</x:v>
      </x:c>
      <x:c r="C18" t="s">
        <x:v>1670</x:v>
      </x:c>
      <x:c r="D18" t="s">
        <x:v>1130</x:v>
      </x:c>
      <x:c r="E18" s="34" t="s">
        <x:v>1050</x:v>
      </x:c>
      <x:c r="F18" s="34" t="s">
        <x:v>1050</x:v>
      </x:c>
      <x:c r="G18" s="34" t="s">
        <x:v>1050</x:v>
      </x:c>
      <x:c r="H18" s="34" t="s">
        <x:v>1050</x:v>
      </x:c>
      <x:c r="I18" s="34" t="s">
        <x:v>1050</x:v>
      </x:c>
    </x:row>
    <x:row r="19" spans="1:9" x14ac:dyDescent="0.35">
      <x:c r="A19" t="s">
        <x:v>870</x:v>
      </x:c>
      <x:c r="B19" t="s">
        <x:v>1681</x:v>
      </x:c>
      <x:c r="C19" t="s">
        <x:v>1682</x:v>
      </x:c>
      <x:c r="D19" t="s">
        <x:v>1135</x:v>
      </x:c>
      <x:c r="E19" s="11">
        <x:v>2.9999899999999999</x:v>
      </x:c>
      <x:c r="F19" s="11">
        <x:v>2.5112444191807401E-2</x:v>
      </x:c>
      <x:c r="G19" s="11">
        <x:v>0.50266334696932602</x:v>
      </x:c>
      <x:c r="H19" s="11">
        <x:v>0.21496162063023899</x:v>
      </x:c>
      <x:c r="I19" s="11">
        <x:v>-0.71762496759956496</x:v>
      </x:c>
    </x:row>
    <x:row r="20" spans="1:9" x14ac:dyDescent="0.35">
      <x:c r="A20" t="s">
        <x:v>892</x:v>
      </x:c>
      <x:c r="B20" t="s">
        <x:v>1679</x:v>
      </x:c>
      <x:c r="C20" t="s">
        <x:v>1680</x:v>
      </x:c>
      <x:c r="D20" t="s">
        <x:v>1135</x:v>
      </x:c>
      <x:c r="E20" s="11">
        <x:v>2.6314282515</x:v>
      </x:c>
      <x:c r="F20" s="11">
        <x:v>-9.2865363670744799E-2</x:v>
      </x:c>
      <x:c r="G20" s="11">
        <x:v>0.53578427794206396</x:v>
      </x:c>
      <x:c r="H20" s="11">
        <x:v>0.29749940622058901</x:v>
      </x:c>
      <x:c r="I20" s="11">
        <x:v>-0.83328368416265297</x:v>
      </x:c>
    </x:row>
    <x:row r="21" spans="1:9" x14ac:dyDescent="0.35">
      <x:c r="A21" s="13" t="s">
        <x:v>912</x:v>
      </x:c>
      <x:c r="B21" s="13" t="s">
        <x:v>1669</x:v>
      </x:c>
      <x:c r="C21" s="13" t="s">
        <x:v>1670</x:v>
      </x:c>
      <x:c r="D21" s="13" t="s">
        <x:v>1130</x:v>
      </x:c>
      <x:c r="E21" s="35" t="s">
        <x:v>1050</x:v>
      </x:c>
      <x:c r="F21" s="35" t="s">
        <x:v>1050</x:v>
      </x:c>
      <x:c r="G21" s="35" t="s">
        <x:v>1050</x:v>
      </x:c>
      <x:c r="H21" s="35" t="s">
        <x:v>1050</x:v>
      </x:c>
      <x:c r="I21" s="35" t="s">
        <x:v>1050</x:v>
      </x:c>
    </x:row>
    <x:row r="22" spans="1:9" x14ac:dyDescent="0.35">
      <x:c r="E22" s="11"/>
      <x:c r="F22" s="11"/>
      <x:c r="G22" s="11"/>
      <x:c r="H22" s="11"/>
      <x:c r="I22" s="11"/>
    </x:row>
    <x:row r="23" spans="1:9" ht="16.5" x14ac:dyDescent="0.35">
      <x:c r="A23" t="s">
        <x:v>1192</x:v>
      </x:c>
    </x:row>
  </x:sheetData>
  <x:hyperlinks>
    <x:hyperlink ref="A1" location="TOC!A1" display="TOC" xr:uid="{3D4EFF9F-65B1-4F08-B89C-512C436AA9A6}"/>
  </x:hyperlinks>
  <x:pageMargins left="0.7" right="0.7" top="0.75" bottom="0.75" header="0.3" footer="0.3"/>
  <x:headerFooter>
    <x:oddFooter>&amp;C_x000D_&amp;1#&amp;"Calibri"&amp;10&amp;K0000FF Restricted Use - À usage restreint</x:oddFooter>
  </x:headerFooter>
</x:worksheet>
</file>

<file path=xl/worksheets/sheet5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000-000000000000}" mc:Ignorable="x14ac xr xr2 xr3">
  <x:dimension ref="A1:H29"/>
  <x:sheetViews>
    <x:sheetView workbookViewId="0">
      <x:pane ySplit="7" topLeftCell="A8" activePane="bottomLeft" state="frozen"/>
      <x:selection pane="bottomLeft" activeCell="A3" sqref="A3"/>
    </x:sheetView>
  </x:sheetViews>
  <x:sheetFormatPr defaultRowHeight="14.5" x14ac:dyDescent="0.35"/>
  <x:cols>
    <x:col min="1" max="1" width="29.7265625" bestFit="1" customWidth="1"/>
    <x:col min="2" max="2" width="11.453125" bestFit="1" customWidth="1"/>
    <x:col min="3" max="3" width="44.7265625" bestFit="1" customWidth="1"/>
  </x:cols>
  <x:sheetData>
    <x:row r="1" spans="1:8" x14ac:dyDescent="0.35">
      <x:c r="A1" s="4" t="s">
        <x:v>392</x:v>
      </x:c>
    </x:row>
    <x:row r="3" spans="1:8" x14ac:dyDescent="0.35">
      <x:c r="A3" s="2" t="s">
        <x:v>112</x:v>
      </x:c>
    </x:row>
    <x:row r="4" spans="1:8" x14ac:dyDescent="0.35">
      <x:c r="A4" s="2" t="s">
        <x:v>113</x:v>
      </x:c>
    </x:row>
    <x:row r="7" spans="1:8" x14ac:dyDescent="0.35">
      <x:c r="A7" s="30" t="s">
        <x:v>1024</x:v>
      </x:c>
      <x:c r="B7" s="30" t="s">
        <x:v>1025</x:v>
      </x:c>
      <x:c r="C7" s="30" t="s">
        <x:v>1026</x:v>
      </x:c>
      <x:c r="D7" s="30" t="s">
        <x:v>1028</x:v>
      </x:c>
      <x:c r="E7" s="30" t="s">
        <x:v>1029</x:v>
      </x:c>
      <x:c r="F7" s="30" t="s">
        <x:v>1030</x:v>
      </x:c>
      <x:c r="G7" s="30" t="s">
        <x:v>1031</x:v>
      </x:c>
      <x:c r="H7" s="30" t="s">
        <x:v>1032</x:v>
      </x:c>
    </x:row>
    <x:row r="8" spans="1:8" x14ac:dyDescent="0.35">
      <x:c r="A8" t="s">
        <x:v>1037</x:v>
      </x:c>
      <x:c r="B8" t="s">
        <x:v>1683</x:v>
      </x:c>
      <x:c r="C8" t="s">
        <x:v>1684</x:v>
      </x:c>
      <x:c r="D8" s="11">
        <x:v>1.4293277532999999</x:v>
      </x:c>
      <x:c r="E8" s="11">
        <x:v>7.1630663476404594E-2</x:v>
      </x:c>
      <x:c r="F8" s="11">
        <x:v>1.66744395865392</x:v>
      </x:c>
      <x:c r="G8" s="11">
        <x:v>0.196731950303348</x:v>
      </x:c>
      <x:c r="H8" s="11">
        <x:v>-1.86417590895727</x:v>
      </x:c>
    </x:row>
    <x:row r="9" spans="1:8" x14ac:dyDescent="0.35">
      <x:c r="A9" t="s">
        <x:v>1037</x:v>
      </x:c>
      <x:c r="B9" t="s">
        <x:v>1685</x:v>
      </x:c>
      <x:c r="C9" t="s">
        <x:v>1686</x:v>
      </x:c>
      <x:c r="D9" s="11">
        <x:v>1.6210553056999999</x:v>
      </x:c>
      <x:c r="E9" s="11">
        <x:v>-5.8074261763827198E-2</x:v>
      </x:c>
      <x:c r="F9" s="11">
        <x:v>1.7056411814704799</x:v>
      </x:c>
      <x:c r="G9" s="11">
        <x:v>0.21548180709098599</x:v>
      </x:c>
      <x:c r="H9" s="11">
        <x:v>-1.92112298856147</x:v>
      </x:c>
    </x:row>
    <x:row r="10" spans="1:8" x14ac:dyDescent="0.35">
      <x:c r="A10" t="s">
        <x:v>1037</x:v>
      </x:c>
      <x:c r="B10" t="s">
        <x:v>1687</x:v>
      </x:c>
      <x:c r="C10" t="s">
        <x:v>1688</x:v>
      </x:c>
      <x:c r="D10" s="11">
        <x:v>0.98551866629999996</x:v>
      </x:c>
      <x:c r="E10" s="11">
        <x:v>0.368332447635771</x:v>
      </x:c>
      <x:c r="F10" s="11">
        <x:v>1.9830829041326501</x:v>
      </x:c>
      <x:c r="G10" s="11">
        <x:v>-5.2337295945582799E-2</x:v>
      </x:c>
      <x:c r="H10" s="11">
        <x:v>-1.93074560818706</x:v>
      </x:c>
    </x:row>
    <x:row r="11" spans="1:8" x14ac:dyDescent="0.35">
      <x:c r="A11" t="s">
        <x:v>1037</x:v>
      </x:c>
      <x:c r="B11" t="s">
        <x:v>1689</x:v>
      </x:c>
      <x:c r="C11" t="s">
        <x:v>1690</x:v>
      </x:c>
      <x:c r="D11" s="11">
        <x:v>0.28140726869999999</x:v>
      </x:c>
      <x:c r="E11" s="11">
        <x:v>-0.908520670180334</x:v>
      </x:c>
      <x:c r="F11" s="11">
        <x:v>2.1343712979683298</x:v>
      </x:c>
      <x:c r="G11" s="11">
        <x:v>1.3398194747525201</x:v>
      </x:c>
      <x:c r="H11" s="11">
        <x:v>-3.4741907727208501</x:v>
      </x:c>
    </x:row>
    <x:row r="12" spans="1:8" x14ac:dyDescent="0.35">
      <x:c r="A12" t="s">
        <x:v>1037</x:v>
      </x:c>
      <x:c r="B12" t="s">
        <x:v>1691</x:v>
      </x:c>
      <x:c r="C12" t="s">
        <x:v>1692</x:v>
      </x:c>
      <x:c r="D12" s="11">
        <x:v>0.31184896290000003</x:v>
      </x:c>
      <x:c r="E12" s="11">
        <x:v>-0.76602022952327997</x:v>
      </x:c>
      <x:c r="F12" s="11">
        <x:v>2.2325714377130601</x:v>
      </x:c>
      <x:c r="G12" s="11">
        <x:v>1.1179140499814</x:v>
      </x:c>
      <x:c r="H12" s="11">
        <x:v>-3.3504854876944701</x:v>
      </x:c>
    </x:row>
    <x:row r="13" spans="1:8" x14ac:dyDescent="0.35">
      <x:c r="A13" s="30" t="s">
        <x:v>1113</x:v>
      </x:c>
      <x:c r="B13" s="30" t="s">
        <x:v>1025</x:v>
      </x:c>
      <x:c r="C13" s="30" t="s">
        <x:v>1026</x:v>
      </x:c>
      <x:c r="D13" s="36" t="s">
        <x:v>1028</x:v>
      </x:c>
      <x:c r="E13" s="36" t="s">
        <x:v>1029</x:v>
      </x:c>
      <x:c r="F13" s="36" t="s">
        <x:v>1030</x:v>
      </x:c>
      <x:c r="G13" s="36" t="s">
        <x:v>1031</x:v>
      </x:c>
      <x:c r="H13" s="36" t="s">
        <x:v>1032</x:v>
      </x:c>
    </x:row>
    <x:row r="14" spans="1:8" x14ac:dyDescent="0.35">
      <x:c r="A14" t="s">
        <x:v>832</x:v>
      </x:c>
      <x:c r="B14" t="s">
        <x:v>1689</x:v>
      </x:c>
      <x:c r="C14" t="s">
        <x:v>1690</x:v>
      </x:c>
      <x:c r="D14" s="11">
        <x:v>0.48298144609999999</x:v>
      </x:c>
      <x:c r="E14" s="11">
        <x:v>-0.35424502265103802</x:v>
      </x:c>
      <x:c r="F14" s="11">
        <x:v>1.8488435078608201</x:v>
      </x:c>
      <x:c r="G14" s="11">
        <x:v>0.80822100240467998</x:v>
      </x:c>
      <x:c r="H14" s="11">
        <x:v>-2.6570645102655002</x:v>
      </x:c>
    </x:row>
    <x:row r="15" spans="1:8" x14ac:dyDescent="0.35">
      <x:c r="A15" t="s">
        <x:v>832</x:v>
      </x:c>
      <x:c r="B15" t="s">
        <x:v>1691</x:v>
      </x:c>
      <x:c r="C15" t="s">
        <x:v>1692</x:v>
      </x:c>
      <x:c r="D15" s="11">
        <x:v>0.48111682859999999</x:v>
      </x:c>
      <x:c r="E15" s="11">
        <x:v>-0.41600464272797</x:v>
      </x:c>
      <x:c r="F15" s="11">
        <x:v>1.5199722947700001</x:v>
      </x:c>
      <x:c r="G15" s="11">
        <x:v>1.0925615715877901</x:v>
      </x:c>
      <x:c r="H15" s="11">
        <x:v>-2.6125338663577899</x:v>
      </x:c>
    </x:row>
    <x:row r="16" spans="1:8" x14ac:dyDescent="0.35">
      <x:c r="A16" t="s">
        <x:v>838</x:v>
      </x:c>
      <x:c r="B16" t="s">
        <x:v>1689</x:v>
      </x:c>
      <x:c r="C16" t="s">
        <x:v>1690</x:v>
      </x:c>
      <x:c r="D16" s="11">
        <x:v>0.48298144609999999</x:v>
      </x:c>
      <x:c r="E16" s="11">
        <x:v>-0.35424502265103802</x:v>
      </x:c>
      <x:c r="F16" s="11">
        <x:v>1.8488435078608201</x:v>
      </x:c>
      <x:c r="G16" s="11">
        <x:v>0.80822100240467998</x:v>
      </x:c>
      <x:c r="H16" s="11">
        <x:v>-2.6570645102655002</x:v>
      </x:c>
    </x:row>
    <x:row r="17" spans="1:8" x14ac:dyDescent="0.35">
      <x:c r="A17" t="s">
        <x:v>876</x:v>
      </x:c>
      <x:c r="B17" t="s">
        <x:v>1689</x:v>
      </x:c>
      <x:c r="C17" t="s">
        <x:v>1690</x:v>
      </x:c>
      <x:c r="D17" s="11">
        <x:v>0.73100737549999995</x:v>
      </x:c>
      <x:c r="E17" s="11">
        <x:v>-0.25866199675868601</x:v>
      </x:c>
      <x:c r="F17" s="11">
        <x:v>1.62610531580892</x:v>
      </x:c>
      <x:c r="G17" s="11">
        <x:v>0.83641094497478197</x:v>
      </x:c>
      <x:c r="H17" s="11">
        <x:v>-2.4625162607836999</x:v>
      </x:c>
    </x:row>
    <x:row r="18" spans="1:8" x14ac:dyDescent="0.35">
      <x:c r="A18" t="s">
        <x:v>876</x:v>
      </x:c>
      <x:c r="B18" t="s">
        <x:v>1691</x:v>
      </x:c>
      <x:c r="C18" t="s">
        <x:v>1692</x:v>
      </x:c>
      <x:c r="D18" s="11">
        <x:v>0.67558089830000001</x:v>
      </x:c>
      <x:c r="E18" s="11">
        <x:v>-0.18424309337730699</x:v>
      </x:c>
      <x:c r="F18" s="11">
        <x:v>1.6247753866301</x:v>
      </x:c>
      <x:c r="G18" s="11">
        <x:v>0.79790828578343798</x:v>
      </x:c>
      <x:c r="H18" s="11">
        <x:v>-2.4226836724135401</x:v>
      </x:c>
    </x:row>
    <x:row r="19" spans="1:8" x14ac:dyDescent="0.35">
      <x:c r="A19" t="s">
        <x:v>886</x:v>
      </x:c>
      <x:c r="B19" t="s">
        <x:v>1689</x:v>
      </x:c>
      <x:c r="C19" t="s">
        <x:v>1690</x:v>
      </x:c>
      <x:c r="D19" s="11">
        <x:v>0.74752143370000002</x:v>
      </x:c>
      <x:c r="E19" s="11">
        <x:v>1.5537994180024901E-2</x:v>
      </x:c>
      <x:c r="F19" s="11">
        <x:v>2.1500437277984199</x:v>
      </x:c>
      <x:c r="G19" s="11">
        <x:v>0.322234877277982</x:v>
      </x:c>
      <x:c r="H19" s="11">
        <x:v>-2.4722786050763998</x:v>
      </x:c>
    </x:row>
    <x:row r="20" spans="1:8" x14ac:dyDescent="0.35">
      <x:c r="A20" t="s">
        <x:v>898</x:v>
      </x:c>
      <x:c r="B20" t="s">
        <x:v>1689</x:v>
      </x:c>
      <x:c r="C20" t="s">
        <x:v>1690</x:v>
      </x:c>
      <x:c r="D20" s="11">
        <x:v>0.48298144609999999</x:v>
      </x:c>
      <x:c r="E20" s="11">
        <x:v>-0.35424502265103802</x:v>
      </x:c>
      <x:c r="F20" s="11">
        <x:v>1.8488435078608201</x:v>
      </x:c>
      <x:c r="G20" s="11">
        <x:v>0.80822100240467998</x:v>
      </x:c>
      <x:c r="H20" s="11">
        <x:v>-2.6570645102655002</x:v>
      </x:c>
    </x:row>
    <x:row r="21" spans="1:8" x14ac:dyDescent="0.35">
      <x:c r="A21" t="s">
        <x:v>898</x:v>
      </x:c>
      <x:c r="B21" t="s">
        <x:v>1691</x:v>
      </x:c>
      <x:c r="C21" t="s">
        <x:v>1692</x:v>
      </x:c>
      <x:c r="D21" s="11">
        <x:v>0.48111682859999999</x:v>
      </x:c>
      <x:c r="E21" s="11">
        <x:v>-0.41600464272797</x:v>
      </x:c>
      <x:c r="F21" s="11">
        <x:v>1.5199722947700001</x:v>
      </x:c>
      <x:c r="G21" s="11">
        <x:v>1.0925615715877901</x:v>
      </x:c>
      <x:c r="H21" s="11">
        <x:v>-2.6125338663577899</x:v>
      </x:c>
    </x:row>
    <x:row r="22" spans="1:8" x14ac:dyDescent="0.35">
      <x:c r="A22" t="s">
        <x:v>900</x:v>
      </x:c>
      <x:c r="B22" t="s">
        <x:v>1689</x:v>
      </x:c>
      <x:c r="C22" t="s">
        <x:v>1690</x:v>
      </x:c>
      <x:c r="D22" s="11">
        <x:v>0.48298144609999999</x:v>
      </x:c>
      <x:c r="E22" s="11">
        <x:v>-0.35424502265103802</x:v>
      </x:c>
      <x:c r="F22" s="11">
        <x:v>1.8488435078608201</x:v>
      </x:c>
      <x:c r="G22" s="11">
        <x:v>0.80822100240467998</x:v>
      </x:c>
      <x:c r="H22" s="11">
        <x:v>-2.6570645102655002</x:v>
      </x:c>
    </x:row>
    <x:row r="23" spans="1:8" x14ac:dyDescent="0.35">
      <x:c r="A23" t="s">
        <x:v>912</x:v>
      </x:c>
      <x:c r="B23" t="s">
        <x:v>1689</x:v>
      </x:c>
      <x:c r="C23" t="s">
        <x:v>1690</x:v>
      </x:c>
      <x:c r="D23" s="11">
        <x:v>0.48298144609999999</x:v>
      </x:c>
      <x:c r="E23" s="11">
        <x:v>-0.35424502265103802</x:v>
      </x:c>
      <x:c r="F23" s="11">
        <x:v>1.8488435078608201</x:v>
      </x:c>
      <x:c r="G23" s="11">
        <x:v>0.80822100240467998</x:v>
      </x:c>
      <x:c r="H23" s="11">
        <x:v>-2.6570645102655002</x:v>
      </x:c>
    </x:row>
    <x:row r="24" spans="1:8" x14ac:dyDescent="0.35">
      <x:c r="A24" t="s">
        <x:v>912</x:v>
      </x:c>
      <x:c r="B24" t="s">
        <x:v>1691</x:v>
      </x:c>
      <x:c r="C24" t="s">
        <x:v>1692</x:v>
      </x:c>
      <x:c r="D24" s="11">
        <x:v>0.48111682859999999</x:v>
      </x:c>
      <x:c r="E24" s="11">
        <x:v>-0.41600464272797</x:v>
      </x:c>
      <x:c r="F24" s="11">
        <x:v>1.5199722947700001</x:v>
      </x:c>
      <x:c r="G24" s="11">
        <x:v>1.0925615715877901</x:v>
      </x:c>
      <x:c r="H24" s="11">
        <x:v>-2.6125338663577899</x:v>
      </x:c>
    </x:row>
    <x:row r="25" spans="1:8" x14ac:dyDescent="0.35">
      <x:c r="A25" t="s">
        <x:v>928</x:v>
      </x:c>
      <x:c r="B25" t="s">
        <x:v>1689</x:v>
      </x:c>
      <x:c r="C25" t="s">
        <x:v>1690</x:v>
      </x:c>
      <x:c r="D25" s="11">
        <x:v>0.74752143370000002</x:v>
      </x:c>
      <x:c r="E25" s="11">
        <x:v>1.5537994180024901E-2</x:v>
      </x:c>
      <x:c r="F25" s="11">
        <x:v>2.1500437277984199</x:v>
      </x:c>
      <x:c r="G25" s="11">
        <x:v>0.322234877277982</x:v>
      </x:c>
      <x:c r="H25" s="11">
        <x:v>-2.4722786050763998</x:v>
      </x:c>
    </x:row>
    <x:row r="26" spans="1:8" x14ac:dyDescent="0.35">
      <x:c r="A26" t="s">
        <x:v>928</x:v>
      </x:c>
      <x:c r="B26" t="s">
        <x:v>1691</x:v>
      </x:c>
      <x:c r="C26" t="s">
        <x:v>1692</x:v>
      </x:c>
      <x:c r="D26" s="11">
        <x:v>0.88333234439999997</x:v>
      </x:c>
      <x:c r="E26" s="11">
        <x:v>-4.4337678783516798E-2</x:v>
      </x:c>
      <x:c r="F26" s="11">
        <x:v>1.80193300795943</x:v>
      </x:c>
      <x:c r="G26" s="11">
        <x:v>0.59497502723468298</x:v>
      </x:c>
      <x:c r="H26" s="11">
        <x:v>-2.3969080351941199</x:v>
      </x:c>
    </x:row>
    <x:row r="27" spans="1:8" x14ac:dyDescent="0.35">
      <x:c r="A27" t="s">
        <x:v>930</x:v>
      </x:c>
      <x:c r="B27" t="s">
        <x:v>1689</x:v>
      </x:c>
      <x:c r="C27" t="s">
        <x:v>1690</x:v>
      </x:c>
      <x:c r="D27" s="11">
        <x:v>0.48298144609999999</x:v>
      </x:c>
      <x:c r="E27" s="11">
        <x:v>-0.35424502265103802</x:v>
      </x:c>
      <x:c r="F27" s="11">
        <x:v>1.8488435078608201</x:v>
      </x:c>
      <x:c r="G27" s="11">
        <x:v>0.80822100240467998</x:v>
      </x:c>
      <x:c r="H27" s="11">
        <x:v>-2.6570645102655002</x:v>
      </x:c>
    </x:row>
    <x:row r="28" spans="1:8" x14ac:dyDescent="0.35">
      <x:c r="A28" t="s">
        <x:v>933</x:v>
      </x:c>
      <x:c r="B28" t="s">
        <x:v>1689</x:v>
      </x:c>
      <x:c r="C28" t="s">
        <x:v>1690</x:v>
      </x:c>
      <x:c r="D28" s="11">
        <x:v>0.48298144609999999</x:v>
      </x:c>
      <x:c r="E28" s="11">
        <x:v>-0.35424502265103802</x:v>
      </x:c>
      <x:c r="F28" s="11">
        <x:v>1.8488435078608201</x:v>
      </x:c>
      <x:c r="G28" s="11">
        <x:v>0.80822100240467998</x:v>
      </x:c>
      <x:c r="H28" s="11">
        <x:v>-2.6570645102655002</x:v>
      </x:c>
    </x:row>
    <x:row r="29" spans="1:8" x14ac:dyDescent="0.35">
      <x:c r="A29" s="13" t="s">
        <x:v>933</x:v>
      </x:c>
      <x:c r="B29" s="13" t="s">
        <x:v>1691</x:v>
      </x:c>
      <x:c r="C29" s="13" t="s">
        <x:v>1692</x:v>
      </x:c>
      <x:c r="D29" s="14">
        <x:v>0.67558089830000001</x:v>
      </x:c>
      <x:c r="E29" s="14">
        <x:v>-0.18424309337730699</x:v>
      </x:c>
      <x:c r="F29" s="14">
        <x:v>1.6247753866301</x:v>
      </x:c>
      <x:c r="G29" s="14">
        <x:v>0.79790828578343798</x:v>
      </x:c>
      <x:c r="H29" s="14">
        <x:v>-2.4226836724135401</x:v>
      </x:c>
    </x:row>
  </x:sheetData>
  <x:hyperlinks>
    <x:hyperlink ref="A1" location="TOC!A1" display="TOC" xr:uid="{A48FE4F3-F2E5-463E-B389-BC9460EAEE80}"/>
  </x:hyperlinks>
  <x:pageMargins left="0.7" right="0.7" top="0.75" bottom="0.75" header="0.3" footer="0.3"/>
  <x:headerFooter>
    <x:oddFooter>&amp;C_x000D_&amp;1#&amp;"Calibri"&amp;10&amp;K0000FF Restricted Use - À usage restreint</x:oddFooter>
  </x:headerFooter>
</x:worksheet>
</file>

<file path=xl/worksheets/sheet5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100-000000000000}" mc:Ignorable="x14ac xr xr2 xr3">
  <x:dimension ref="A1:J42"/>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453125" bestFit="1" customWidth="1"/>
    <x:col min="3" max="3" width="92.26953125" customWidth="1"/>
    <x:col min="4" max="4" width="42.1796875" bestFit="1" customWidth="1"/>
  </x:cols>
  <x:sheetData>
    <x:row r="1" spans="1:10" x14ac:dyDescent="0.35">
      <x:c r="A1" s="4" t="s">
        <x:v>392</x:v>
      </x:c>
    </x:row>
    <x:row r="3" spans="1:10" x14ac:dyDescent="0.35">
      <x:c r="A3" s="2" t="s">
        <x:v>114</x:v>
      </x:c>
    </x:row>
    <x:row r="4" spans="1:10" x14ac:dyDescent="0.35">
      <x:c r="A4" s="2" t="s">
        <x:v>115</x:v>
      </x:c>
    </x:row>
    <x:row r="6" spans="1:10" x14ac:dyDescent="0.35">
      <x:c r="A6" s="30" t="s">
        <x:v>1024</x:v>
      </x:c>
      <x:c r="B6" s="30" t="s">
        <x:v>1025</x:v>
      </x:c>
      <x:c r="C6" s="30" t="s">
        <x:v>1026</x:v>
      </x:c>
      <x:c r="D6" s="30" t="s">
        <x:v>1117</x:v>
      </x:c>
      <x:c r="E6" s="30" t="s">
        <x:v>1028</x:v>
      </x:c>
      <x:c r="F6" s="30" t="s">
        <x:v>1029</x:v>
      </x:c>
      <x:c r="G6" s="30" t="s">
        <x:v>1030</x:v>
      </x:c>
      <x:c r="H6" s="30" t="s">
        <x:v>1031</x:v>
      </x:c>
      <x:c r="I6" s="30" t="s">
        <x:v>1032</x:v>
      </x:c>
      <x:c r="J6" s="30" t="s">
        <x:v>1033</x:v>
      </x:c>
    </x:row>
    <x:row r="7" spans="1:10" x14ac:dyDescent="0.35">
      <x:c r="A7" t="s">
        <x:v>1037</x:v>
      </x:c>
      <x:c r="B7" t="s">
        <x:v>1693</x:v>
      </x:c>
      <x:c r="C7" t="s">
        <x:v>1694</x:v>
      </x:c>
      <x:c r="D7" s="17" t="s">
        <x:v>1695</x:v>
      </x:c>
      <x:c r="E7" s="11">
        <x:v>0.4344800224</x:v>
      </x:c>
      <x:c r="F7" s="11">
        <x:v>3.0883014751880399E-3</x:v>
      </x:c>
      <x:c r="G7" s="11">
        <x:v>-0.56995461199883102</x:v>
      </x:c>
      <x:c r="H7" s="11">
        <x:v>0.46232122089801497</x:v>
      </x:c>
      <x:c r="I7" s="11">
        <x:v>1.3499739733406699</x:v>
      </x:c>
      <x:c r="J7" s="11">
        <x:v>-1.2423405822398501</x:v>
      </x:c>
    </x:row>
    <x:row r="8" spans="1:10" x14ac:dyDescent="0.35">
      <x:c r="A8" t="s">
        <x:v>1037</x:v>
      </x:c>
      <x:c r="B8" t="s">
        <x:v>1696</x:v>
      </x:c>
      <x:c r="C8" t="s">
        <x:v>1697</x:v>
      </x:c>
      <x:c r="D8" t="s">
        <x:v>1695</x:v>
      </x:c>
      <x:c r="E8" s="11">
        <x:v>0.70824538270000004</x:v>
      </x:c>
      <x:c r="F8" s="11">
        <x:v>-0.151261823895744</x:v>
      </x:c>
      <x:c r="G8" s="11">
        <x:v>0.198282293307046</x:v>
      </x:c>
      <x:c r="H8" s="11">
        <x:v>0.55691839005068799</x:v>
      </x:c>
      <x:c r="I8" s="11">
        <x:v>0.17268352041174601</x:v>
      </x:c>
      <x:c r="J8" s="11">
        <x:v>-0.92788420376948</x:v>
      </x:c>
    </x:row>
    <x:row r="9" spans="1:10" x14ac:dyDescent="0.35">
      <x:c r="A9" t="s">
        <x:v>1037</x:v>
      </x:c>
      <x:c r="B9" t="s">
        <x:v>1698</x:v>
      </x:c>
      <x:c r="C9" t="s">
        <x:v>1699</x:v>
      </x:c>
      <x:c r="D9" t="s">
        <x:v>1695</x:v>
      </x:c>
      <x:c r="E9" s="11">
        <x:v>0.68977909479999999</x:v>
      </x:c>
      <x:c r="F9" s="11">
        <x:v>1.3236692427211901E-2</x:v>
      </x:c>
      <x:c r="G9" s="11">
        <x:v>-0.21849496173868499</x:v>
      </x:c>
      <x:c r="H9" s="11">
        <x:v>0.60681934634136003</x:v>
      </x:c>
      <x:c r="I9" s="11">
        <x:v>0.58370079014717702</x:v>
      </x:c>
      <x:c r="J9" s="11">
        <x:v>-0.97202517474985195</x:v>
      </x:c>
    </x:row>
    <x:row r="10" spans="1:10" x14ac:dyDescent="0.35">
      <x:c r="A10" t="s">
        <x:v>1037</x:v>
      </x:c>
      <x:c r="B10" t="s">
        <x:v>1700</x:v>
      </x:c>
      <x:c r="C10" t="s">
        <x:v>1701</x:v>
      </x:c>
      <x:c r="D10" t="s">
        <x:v>1695</x:v>
      </x:c>
      <x:c r="E10" s="11">
        <x:v>1.3676366866</x:v>
      </x:c>
      <x:c r="F10" s="11">
        <x:v>4.7139609506393003E-2</x:v>
      </x:c>
      <x:c r="G10" s="11">
        <x:v>0.26880538377900898</x:v>
      </x:c>
      <x:c r="H10" s="11">
        <x:v>0.39358507174149698</x:v>
      </x:c>
      <x:c r="I10" s="11">
        <x:v>0.106263390072679</x:v>
      </x:c>
      <x:c r="J10" s="11">
        <x:v>-0.76865384559318495</x:v>
      </x:c>
    </x:row>
    <x:row r="11" spans="1:10" x14ac:dyDescent="0.35">
      <x:c r="A11" t="s">
        <x:v>1037</x:v>
      </x:c>
      <x:c r="B11" t="s">
        <x:v>1702</x:v>
      </x:c>
      <x:c r="C11" t="s">
        <x:v>1703</x:v>
      </x:c>
      <x:c r="D11" t="s">
        <x:v>1695</x:v>
      </x:c>
      <x:c r="E11" s="11">
        <x:v>1.2866433230000001</x:v>
      </x:c>
      <x:c r="F11" s="11">
        <x:v>1.38114594318099E-2</x:v>
      </x:c>
      <x:c r="G11" s="11">
        <x:v>0.203094050029718</x:v>
      </x:c>
      <x:c r="H11" s="11">
        <x:v>0.31830283678941401</x:v>
      </x:c>
      <x:c r="I11" s="11">
        <x:v>0.173296417267049</x:v>
      </x:c>
      <x:c r="J11" s="11">
        <x:v>-0.69469330408618202</x:v>
      </x:c>
    </x:row>
    <x:row r="12" spans="1:10" x14ac:dyDescent="0.35">
      <x:c r="A12" t="s">
        <x:v>1037</x:v>
      </x:c>
      <x:c r="B12" t="s">
        <x:v>1704</x:v>
      </x:c>
      <x:c r="C12" t="s">
        <x:v>1705</x:v>
      </x:c>
      <x:c r="D12" t="s">
        <x:v>1695</x:v>
      </x:c>
      <x:c r="E12" s="11">
        <x:v>1.7285647489</x:v>
      </x:c>
      <x:c r="F12" s="11">
        <x:v>2.6039780077899002E-2</x:v>
      </x:c>
      <x:c r="G12" s="11">
        <x:v>0.32754030405946399</x:v>
      </x:c>
      <x:c r="H12" s="11">
        <x:v>0.31052500049048098</x:v>
      </x:c>
      <x:c r="I12" s="11">
        <x:v>3.0171894718341401E-2</x:v>
      </x:c>
      <x:c r="J12" s="11">
        <x:v>-0.66823719926828595</x:v>
      </x:c>
    </x:row>
    <x:row r="13" spans="1:10" x14ac:dyDescent="0.35">
      <x:c r="A13" t="s">
        <x:v>1037</x:v>
      </x:c>
      <x:c r="B13" t="s">
        <x:v>1706</x:v>
      </x:c>
      <x:c r="C13" t="s">
        <x:v>1707</x:v>
      </x:c>
      <x:c r="D13" t="s">
        <x:v>1695</x:v>
      </x:c>
      <x:c r="E13" s="11">
        <x:v>1.1240322705000001</x:v>
      </x:c>
      <x:c r="F13" s="11">
        <x:v>5.1416077596658904E-3</x:v>
      </x:c>
      <x:c r="G13" s="11">
        <x:v>5.2157066383798301E-2</x:v>
      </x:c>
      <x:c r="H13" s="11">
        <x:v>0.39370418302416499</x:v>
      </x:c>
      <x:c r="I13" s="11">
        <x:v>0.210781557740402</x:v>
      </x:c>
      <x:c r="J13" s="11">
        <x:v>-0.65664280714836498</x:v>
      </x:c>
    </x:row>
    <x:row r="14" spans="1:10" x14ac:dyDescent="0.35">
      <x:c r="A14" t="s">
        <x:v>1037</x:v>
      </x:c>
      <x:c r="B14" t="s">
        <x:v>1708</x:v>
      </x:c>
      <x:c r="C14" t="s">
        <x:v>1709</x:v>
      </x:c>
      <x:c r="D14" t="s">
        <x:v>1695</x:v>
      </x:c>
      <x:c r="E14" s="11">
        <x:v>0.66061847110000005</x:v>
      </x:c>
      <x:c r="F14" s="11">
        <x:v>-5.5058664903582299E-2</x:v>
      </x:c>
      <x:c r="G14" s="11">
        <x:v>-0.32800476733712802</x:v>
      </x:c>
      <x:c r="H14" s="11">
        <x:v>0.52369617623412801</x:v>
      </x:c>
      <x:c r="I14" s="11">
        <x:v>0.78174936024288599</x:v>
      </x:c>
      <x:c r="J14" s="11">
        <x:v>-0.97744076913988698</x:v>
      </x:c>
    </x:row>
    <x:row r="15" spans="1:10" x14ac:dyDescent="0.35">
      <x:c r="A15" s="30" t="s">
        <x:v>1099</x:v>
      </x:c>
      <x:c r="B15" s="30" t="s">
        <x:v>1025</x:v>
      </x:c>
      <x:c r="C15" s="30" t="s">
        <x:v>1026</x:v>
      </x:c>
      <x:c r="D15" s="30" t="s">
        <x:v>1117</x:v>
      </x:c>
      <x:c r="E15" s="36" t="s">
        <x:v>1028</x:v>
      </x:c>
      <x:c r="F15" s="36" t="s">
        <x:v>1029</x:v>
      </x:c>
      <x:c r="G15" s="36" t="s">
        <x:v>1030</x:v>
      </x:c>
      <x:c r="H15" s="36" t="s">
        <x:v>1031</x:v>
      </x:c>
      <x:c r="I15" s="36" t="s">
        <x:v>1032</x:v>
      </x:c>
      <x:c r="J15" s="36" t="s">
        <x:v>1033</x:v>
      </x:c>
    </x:row>
    <x:row r="16" spans="1:10" x14ac:dyDescent="0.35">
      <x:c r="A16" t="s">
        <x:v>738</x:v>
      </x:c>
      <x:c r="B16" t="s">
        <x:v>1693</x:v>
      </x:c>
      <x:c r="C16" t="s">
        <x:v>1694</x:v>
      </x:c>
      <x:c r="D16" t="s">
        <x:v>1695</x:v>
      </x:c>
      <x:c r="E16" s="11">
        <x:v>0.3962184017</x:v>
      </x:c>
      <x:c r="F16" s="11">
        <x:v>-1.6278226749744901E-2</x:v>
      </x:c>
      <x:c r="G16" s="11">
        <x:v>-1.4535138199098201</x:v>
      </x:c>
      <x:c r="H16" s="11">
        <x:v>1.4547669730228501</x:v>
      </x:c>
      <x:c r="I16" s="11">
        <x:v>2.8805025812566498</x:v>
      </x:c>
      <x:c r="J16" s="11">
        <x:v>-2.8817557343696798</x:v>
      </x:c>
    </x:row>
    <x:row r="17" spans="1:10" x14ac:dyDescent="0.35">
      <x:c r="A17" t="s">
        <x:v>738</x:v>
      </x:c>
      <x:c r="B17" t="s">
        <x:v>1698</x:v>
      </x:c>
      <x:c r="C17" t="s">
        <x:v>1699</x:v>
      </x:c>
      <x:c r="D17" t="s">
        <x:v>1695</x:v>
      </x:c>
      <x:c r="E17" s="11">
        <x:v>0.45963542120000001</x:v>
      </x:c>
      <x:c r="F17" s="11">
        <x:v>-1.8740168421733299E-2</x:v>
      </x:c>
      <x:c r="G17" s="11">
        <x:v>-1.2632359830562601</x:v>
      </x:c>
      <x:c r="H17" s="11">
        <x:v>1.2873857008410701</x:v>
      </x:c>
      <x:c r="I17" s="11">
        <x:v>2.5127757111647799</x:v>
      </x:c>
      <x:c r="J17" s="11">
        <x:v>-2.5369254289495902</x:v>
      </x:c>
    </x:row>
    <x:row r="18" spans="1:10" x14ac:dyDescent="0.35">
      <x:c r="A18" t="s">
        <x:v>758</x:v>
      </x:c>
      <x:c r="B18" t="s">
        <x:v>1693</x:v>
      </x:c>
      <x:c r="C18" t="s">
        <x:v>1694</x:v>
      </x:c>
      <x:c r="D18" t="s">
        <x:v>1695</x:v>
      </x:c>
      <x:c r="E18" s="11">
        <x:v>0.51471428429999999</x:v>
      </x:c>
      <x:c r="F18" s="11">
        <x:v>-0.24424736573046699</x:v>
      </x:c>
      <x:c r="G18" s="11">
        <x:v>-0.41849566659618298</x:v>
      </x:c>
      <x:c r="H18" s="11">
        <x:v>0.75417354083488297</x:v>
      </x:c>
      <x:c r="I18" s="11">
        <x:v>2.64151608757926</x:v>
      </x:c>
      <x:c r="J18" s="11">
        <x:v>-2.9771939618179601</x:v>
      </x:c>
    </x:row>
    <x:row r="19" spans="1:10" x14ac:dyDescent="0.35">
      <x:c r="A19" t="s">
        <x:v>758</x:v>
      </x:c>
      <x:c r="B19" t="s">
        <x:v>1698</x:v>
      </x:c>
      <x:c r="C19" t="s">
        <x:v>1699</x:v>
      </x:c>
      <x:c r="D19" t="s">
        <x:v>1695</x:v>
      </x:c>
      <x:c r="E19" s="11">
        <x:v>0.60514333480000004</x:v>
      </x:c>
      <x:c r="F19" s="11">
        <x:v>-0.22842803500980899</x:v>
      </x:c>
      <x:c r="G19" s="11">
        <x:v>-0.28932701001993499</x:v>
      </x:c>
      <x:c r="H19" s="11">
        <x:v>0.419501556570823</x:v>
      </x:c>
      <x:c r="I19" s="11">
        <x:v>2.43604739086393</x:v>
      </x:c>
      <x:c r="J19" s="11">
        <x:v>-2.5662219374148099</x:v>
      </x:c>
    </x:row>
    <x:row r="20" spans="1:10" x14ac:dyDescent="0.35">
      <x:c r="A20" t="s">
        <x:v>766</x:v>
      </x:c>
      <x:c r="B20" t="s">
        <x:v>1693</x:v>
      </x:c>
      <x:c r="C20" t="s">
        <x:v>1694</x:v>
      </x:c>
      <x:c r="D20" t="s">
        <x:v>1695</x:v>
      </x:c>
      <x:c r="E20" s="11">
        <x:v>0.51471428429999999</x:v>
      </x:c>
      <x:c r="F20" s="11">
        <x:v>-0.24424736573046699</x:v>
      </x:c>
      <x:c r="G20" s="11">
        <x:v>-0.41849566659618298</x:v>
      </x:c>
      <x:c r="H20" s="11">
        <x:v>0.75417354083488297</x:v>
      </x:c>
      <x:c r="I20" s="11">
        <x:v>2.64151608757926</x:v>
      </x:c>
      <x:c r="J20" s="11">
        <x:v>-2.9771939618179601</x:v>
      </x:c>
    </x:row>
    <x:row r="21" spans="1:10" x14ac:dyDescent="0.35">
      <x:c r="A21" t="s">
        <x:v>766</x:v>
      </x:c>
      <x:c r="B21" t="s">
        <x:v>1698</x:v>
      </x:c>
      <x:c r="C21" t="s">
        <x:v>1699</x:v>
      </x:c>
      <x:c r="D21" t="s">
        <x:v>1695</x:v>
      </x:c>
      <x:c r="E21" s="11">
        <x:v>0.45963542120000001</x:v>
      </x:c>
      <x:c r="F21" s="11">
        <x:v>-1.8740168421733299E-2</x:v>
      </x:c>
      <x:c r="G21" s="11">
        <x:v>-1.2632359830562601</x:v>
      </x:c>
      <x:c r="H21" s="11">
        <x:v>1.2873857008410701</x:v>
      </x:c>
      <x:c r="I21" s="11">
        <x:v>2.5127757111647799</x:v>
      </x:c>
      <x:c r="J21" s="11">
        <x:v>-2.5369254289495902</x:v>
      </x:c>
    </x:row>
    <x:row r="22" spans="1:10" x14ac:dyDescent="0.35">
      <x:c r="A22" t="s">
        <x:v>784</x:v>
      </x:c>
      <x:c r="B22" t="s">
        <x:v>1693</x:v>
      </x:c>
      <x:c r="C22" t="s">
        <x:v>1694</x:v>
      </x:c>
      <x:c r="D22" t="s">
        <x:v>1695</x:v>
      </x:c>
      <x:c r="E22" s="11">
        <x:v>0.51471428429999999</x:v>
      </x:c>
      <x:c r="F22" s="11">
        <x:v>-0.24424736573046699</x:v>
      </x:c>
      <x:c r="G22" s="11">
        <x:v>-0.41849566659618298</x:v>
      </x:c>
      <x:c r="H22" s="11">
        <x:v>0.75417354083488297</x:v>
      </x:c>
      <x:c r="I22" s="11">
        <x:v>2.64151608757926</x:v>
      </x:c>
      <x:c r="J22" s="11">
        <x:v>-2.9771939618179601</x:v>
      </x:c>
    </x:row>
    <x:row r="23" spans="1:10" x14ac:dyDescent="0.35">
      <x:c r="A23" t="s">
        <x:v>784</x:v>
      </x:c>
      <x:c r="B23" t="s">
        <x:v>1698</x:v>
      </x:c>
      <x:c r="C23" t="s">
        <x:v>1699</x:v>
      </x:c>
      <x:c r="D23" t="s">
        <x:v>1695</x:v>
      </x:c>
      <x:c r="E23" s="11">
        <x:v>0.60514333480000004</x:v>
      </x:c>
      <x:c r="F23" s="11">
        <x:v>-0.22842803500980899</x:v>
      </x:c>
      <x:c r="G23" s="11">
        <x:v>-0.28932701001993499</x:v>
      </x:c>
      <x:c r="H23" s="11">
        <x:v>0.419501556570823</x:v>
      </x:c>
      <x:c r="I23" s="11">
        <x:v>2.43604739086393</x:v>
      </x:c>
      <x:c r="J23" s="11">
        <x:v>-2.5662219374148099</x:v>
      </x:c>
    </x:row>
    <x:row r="24" spans="1:10" x14ac:dyDescent="0.35">
      <x:c r="A24" t="s">
        <x:v>812</x:v>
      </x:c>
      <x:c r="B24" t="s">
        <x:v>1693</x:v>
      </x:c>
      <x:c r="C24" t="s">
        <x:v>1694</x:v>
      </x:c>
      <x:c r="D24" t="s">
        <x:v>1695</x:v>
      </x:c>
      <x:c r="E24" s="11">
        <x:v>0.17824825350000001</x:v>
      </x:c>
      <x:c r="F24" s="11">
        <x:v>0.28550418431218</x:v>
      </x:c>
      <x:c r="G24" s="11">
        <x:v>-2.7532041343972802</x:v>
      </x:c>
      <x:c r="H24" s="11">
        <x:v>2.1295617165257501</x:v>
      </x:c>
      <x:c r="I24" s="11">
        <x:v>6.4040048137463597</x:v>
      </x:c>
      <x:c r="J24" s="11">
        <x:v>-5.78036239587483</x:v>
      </x:c>
    </x:row>
    <x:row r="25" spans="1:10" x14ac:dyDescent="0.35">
      <x:c r="A25" t="s">
        <x:v>812</x:v>
      </x:c>
      <x:c r="B25" t="s">
        <x:v>1698</x:v>
      </x:c>
      <x:c r="C25" t="s">
        <x:v>1699</x:v>
      </x:c>
      <x:c r="D25" t="s">
        <x:v>1695</x:v>
      </x:c>
      <x:c r="E25" s="11">
        <x:v>0.3977769766</x:v>
      </x:c>
      <x:c r="F25" s="11">
        <x:v>0.13341908421850199</x:v>
      </x:c>
      <x:c r="G25" s="11">
        <x:v>-0.51636005444493505</x:v>
      </x:c>
      <x:c r="H25" s="11">
        <x:v>1.22639045774216</x:v>
      </x:c>
      <x:c r="I25" s="11">
        <x:v>2.3879632161519702</x:v>
      </x:c>
      <x:c r="J25" s="11">
        <x:v>-3.0979936194491899</x:v>
      </x:c>
    </x:row>
    <x:row r="26" spans="1:10" x14ac:dyDescent="0.35">
      <x:c r="A26" t="s">
        <x:v>822</x:v>
      </x:c>
      <x:c r="B26" t="s">
        <x:v>1693</x:v>
      </x:c>
      <x:c r="C26" t="s">
        <x:v>1694</x:v>
      </x:c>
      <x:c r="D26" t="s">
        <x:v>1695</x:v>
      </x:c>
      <x:c r="E26" s="11">
        <x:v>0.51471428429999999</x:v>
      </x:c>
      <x:c r="F26" s="11">
        <x:v>-0.24424736573046699</x:v>
      </x:c>
      <x:c r="G26" s="11">
        <x:v>-0.41849566659618298</x:v>
      </x:c>
      <x:c r="H26" s="11">
        <x:v>0.75417354083488297</x:v>
      </x:c>
      <x:c r="I26" s="11">
        <x:v>2.64151608757926</x:v>
      </x:c>
      <x:c r="J26" s="11">
        <x:v>-2.9771939618179601</x:v>
      </x:c>
    </x:row>
    <x:row r="27" spans="1:10" x14ac:dyDescent="0.35">
      <x:c r="A27" t="s">
        <x:v>822</x:v>
      </x:c>
      <x:c r="B27" t="s">
        <x:v>1698</x:v>
      </x:c>
      <x:c r="C27" t="s">
        <x:v>1699</x:v>
      </x:c>
      <x:c r="D27" t="s">
        <x:v>1695</x:v>
      </x:c>
      <x:c r="E27" s="11">
        <x:v>0.45963542120000001</x:v>
      </x:c>
      <x:c r="F27" s="11">
        <x:v>-1.8740168421733299E-2</x:v>
      </x:c>
      <x:c r="G27" s="11">
        <x:v>-1.2632359830562601</x:v>
      </x:c>
      <x:c r="H27" s="11">
        <x:v>1.2873857008410701</x:v>
      </x:c>
      <x:c r="I27" s="11">
        <x:v>2.5127757111647799</x:v>
      </x:c>
      <x:c r="J27" s="11">
        <x:v>-2.5369254289495902</x:v>
      </x:c>
    </x:row>
    <x:row r="28" spans="1:10" x14ac:dyDescent="0.35">
      <x:c r="A28" s="30" t="s">
        <x:v>1113</x:v>
      </x:c>
      <x:c r="B28" s="30" t="s">
        <x:v>1025</x:v>
      </x:c>
      <x:c r="C28" s="30" t="s">
        <x:v>1026</x:v>
      </x:c>
      <x:c r="D28" s="30" t="s">
        <x:v>1117</x:v>
      </x:c>
      <x:c r="E28" s="36" t="s">
        <x:v>1028</x:v>
      </x:c>
      <x:c r="F28" s="36" t="s">
        <x:v>1029</x:v>
      </x:c>
      <x:c r="G28" s="36" t="s">
        <x:v>1030</x:v>
      </x:c>
      <x:c r="H28" s="36" t="s">
        <x:v>1031</x:v>
      </x:c>
      <x:c r="I28" s="36" t="s">
        <x:v>1032</x:v>
      </x:c>
      <x:c r="J28" s="36" t="s">
        <x:v>1033</x:v>
      </x:c>
    </x:row>
    <x:row r="29" spans="1:10" x14ac:dyDescent="0.35">
      <x:c r="A29" t="s">
        <x:v>848</x:v>
      </x:c>
      <x:c r="B29" t="s">
        <x:v>1693</x:v>
      </x:c>
      <x:c r="C29" t="s">
        <x:v>1694</x:v>
      </x:c>
      <x:c r="D29" t="s">
        <x:v>1695</x:v>
      </x:c>
      <x:c r="E29" s="11">
        <x:v>0.71169143670000001</x:v>
      </x:c>
      <x:c r="F29" s="11">
        <x:v>-0.107727417743542</x:v>
      </x:c>
      <x:c r="G29" s="11">
        <x:v>-1.61176813056714E-2</x:v>
      </x:c>
      <x:c r="H29" s="11">
        <x:v>8.3037204971729006E-2</x:v>
      </x:c>
      <x:c r="I29" s="11">
        <x:v>2.0050362510110702</x:v>
      </x:c>
      <x:c r="J29" s="11">
        <x:v>-2.0719557746771202</x:v>
      </x:c>
    </x:row>
    <x:row r="30" spans="1:10" x14ac:dyDescent="0.35">
      <x:c r="A30" t="s">
        <x:v>848</x:v>
      </x:c>
      <x:c r="B30" t="s">
        <x:v>1698</x:v>
      </x:c>
      <x:c r="C30" t="s">
        <x:v>1699</x:v>
      </x:c>
      <x:c r="D30" t="s">
        <x:v>1695</x:v>
      </x:c>
      <x:c r="E30" s="11">
        <x:v>0.60514333480000004</x:v>
      </x:c>
      <x:c r="F30" s="11">
        <x:v>-0.22842803500980899</x:v>
      </x:c>
      <x:c r="G30" s="11">
        <x:v>-0.28932701001993499</x:v>
      </x:c>
      <x:c r="H30" s="11">
        <x:v>0.419501556570823</x:v>
      </x:c>
      <x:c r="I30" s="11">
        <x:v>2.43604739086393</x:v>
      </x:c>
      <x:c r="J30" s="11">
        <x:v>-2.5662219374148099</x:v>
      </x:c>
    </x:row>
    <x:row r="31" spans="1:10" x14ac:dyDescent="0.35">
      <x:c r="A31" t="s">
        <x:v>850</x:v>
      </x:c>
      <x:c r="B31" t="s">
        <x:v>1708</x:v>
      </x:c>
      <x:c r="C31" t="s">
        <x:v>1709</x:v>
      </x:c>
      <x:c r="D31" t="s">
        <x:v>1695</x:v>
      </x:c>
      <x:c r="E31" s="11">
        <x:v>0.21845985800000001</x:v>
      </x:c>
      <x:c r="F31" s="11">
        <x:v>-6.39394557624888E-2</x:v>
      </x:c>
      <x:c r="G31" s="11">
        <x:v>-2.5836338974808202</x:v>
      </x:c>
      <x:c r="H31" s="11">
        <x:v>1.57716956234748</x:v>
      </x:c>
      <x:c r="I31" s="11">
        <x:v>5.0238197592373597</x:v>
      </x:c>
      <x:c r="J31" s="11">
        <x:v>-4.0173554241040197</x:v>
      </x:c>
    </x:row>
    <x:row r="32" spans="1:10" x14ac:dyDescent="0.35">
      <x:c r="A32" t="s">
        <x:v>949</x:v>
      </x:c>
      <x:c r="B32" t="s">
        <x:v>1706</x:v>
      </x:c>
      <x:c r="C32" t="s">
        <x:v>1707</x:v>
      </x:c>
      <x:c r="D32" t="s">
        <x:v>1695</x:v>
      </x:c>
      <x:c r="E32" s="11">
        <x:v>0.2259683301</x:v>
      </x:c>
      <x:c r="F32" s="11">
        <x:v>-0.62087553386860805</x:v>
      </x:c>
      <x:c r="G32" s="11">
        <x:v>-4.2992713337804904</x:v>
      </x:c>
      <x:c r="H32" s="11">
        <x:v>-2.91072751213906E-3</x:v>
      </x:c>
      <x:c r="I32" s="11">
        <x:v>2.9249716732240199</x:v>
      </x:c>
      <x:c r="J32" s="11">
        <x:v>1.3772103880686</x:v>
      </x:c>
    </x:row>
    <x:row r="33" spans="1:10" x14ac:dyDescent="0.35">
      <x:c r="A33" t="s">
        <x:v>870</x:v>
      </x:c>
      <x:c r="B33" t="s">
        <x:v>1693</x:v>
      </x:c>
      <x:c r="C33" t="s">
        <x:v>1694</x:v>
      </x:c>
      <x:c r="D33" t="s">
        <x:v>1695</x:v>
      </x:c>
      <x:c r="E33" s="11">
        <x:v>0.98367104549999995</x:v>
      </x:c>
      <x:c r="F33" s="11">
        <x:v>-0.22077287237908899</x:v>
      </x:c>
      <x:c r="G33" s="11">
        <x:v>0.80033584128709601</x:v>
      </x:c>
      <x:c r="H33" s="11">
        <x:v>0.226854209162489</x:v>
      </x:c>
      <x:c r="I33" s="11">
        <x:v>1.4811672643368299E-2</x:v>
      </x:c>
      <x:c r="J33" s="11">
        <x:v>-1.0420017230929499</x:v>
      </x:c>
    </x:row>
    <x:row r="34" spans="1:10" x14ac:dyDescent="0.35">
      <x:c r="A34" t="s">
        <x:v>882</x:v>
      </x:c>
      <x:c r="B34" t="s">
        <x:v>1693</x:v>
      </x:c>
      <x:c r="C34" t="s">
        <x:v>1694</x:v>
      </x:c>
      <x:c r="D34" t="s">
        <x:v>1695</x:v>
      </x:c>
      <x:c r="E34" s="11">
        <x:v>0.51471428429999999</x:v>
      </x:c>
      <x:c r="F34" s="11">
        <x:v>-0.24424736573046699</x:v>
      </x:c>
      <x:c r="G34" s="11">
        <x:v>-0.41849566659618298</x:v>
      </x:c>
      <x:c r="H34" s="11">
        <x:v>0.75417354083488297</x:v>
      </x:c>
      <x:c r="I34" s="11">
        <x:v>2.64151608757926</x:v>
      </x:c>
      <x:c r="J34" s="11">
        <x:v>-2.9771939618179601</x:v>
      </x:c>
    </x:row>
    <x:row r="35" spans="1:10" x14ac:dyDescent="0.35">
      <x:c r="A35" t="s">
        <x:v>882</x:v>
      </x:c>
      <x:c r="B35" t="s">
        <x:v>1698</x:v>
      </x:c>
      <x:c r="C35" t="s">
        <x:v>1699</x:v>
      </x:c>
      <x:c r="D35" t="s">
        <x:v>1695</x:v>
      </x:c>
      <x:c r="E35" s="11">
        <x:v>0.60514333480000004</x:v>
      </x:c>
      <x:c r="F35" s="11">
        <x:v>-0.22842803500980899</x:v>
      </x:c>
      <x:c r="G35" s="11">
        <x:v>-0.28932701001993499</x:v>
      </x:c>
      <x:c r="H35" s="11">
        <x:v>0.419501556570823</x:v>
      </x:c>
      <x:c r="I35" s="11">
        <x:v>2.43604739086393</x:v>
      </x:c>
      <x:c r="J35" s="11">
        <x:v>-2.5662219374148099</x:v>
      </x:c>
    </x:row>
    <x:row r="36" spans="1:10" x14ac:dyDescent="0.35">
      <x:c r="A36" t="s">
        <x:v>884</x:v>
      </x:c>
      <x:c r="B36" t="s">
        <x:v>1693</x:v>
      </x:c>
      <x:c r="C36" t="s">
        <x:v>1694</x:v>
      </x:c>
      <x:c r="D36" t="s">
        <x:v>1695</x:v>
      </x:c>
      <x:c r="E36" s="11">
        <x:v>0.71169143670000001</x:v>
      </x:c>
      <x:c r="F36" s="11">
        <x:v>-0.107727417743542</x:v>
      </x:c>
      <x:c r="G36" s="11">
        <x:v>-1.61176813056714E-2</x:v>
      </x:c>
      <x:c r="H36" s="11">
        <x:v>8.3037204971729006E-2</x:v>
      </x:c>
      <x:c r="I36" s="11">
        <x:v>2.0050362510110702</x:v>
      </x:c>
      <x:c r="J36" s="11">
        <x:v>-2.0719557746771202</x:v>
      </x:c>
    </x:row>
    <x:row r="37" spans="1:10" x14ac:dyDescent="0.35">
      <x:c r="A37" t="s">
        <x:v>884</x:v>
      </x:c>
      <x:c r="B37" t="s">
        <x:v>1698</x:v>
      </x:c>
      <x:c r="C37" t="s">
        <x:v>1699</x:v>
      </x:c>
      <x:c r="D37" t="s">
        <x:v>1695</x:v>
      </x:c>
      <x:c r="E37" s="11">
        <x:v>0.54902316520000005</x:v>
      </x:c>
      <x:c r="F37" s="11">
        <x:v>-7.8705689546590393E-2</x:v>
      </x:c>
      <x:c r="G37" s="11">
        <x:v>-0.45288469727868602</x:v>
      </x:c>
      <x:c r="H37" s="11">
        <x:v>0.218821545991331</x:v>
      </x:c>
      <x:c r="I37" s="11">
        <x:v>2.7035166818730501</x:v>
      </x:c>
      <x:c r="J37" s="11">
        <x:v>-2.4694535305856902</x:v>
      </x:c>
    </x:row>
    <x:row r="38" spans="1:10" x14ac:dyDescent="0.35">
      <x:c r="A38" t="s">
        <x:v>884</x:v>
      </x:c>
      <x:c r="B38" t="s">
        <x:v>1708</x:v>
      </x:c>
      <x:c r="C38" t="s">
        <x:v>1709</x:v>
      </x:c>
      <x:c r="D38" t="s">
        <x:v>1695</x:v>
      </x:c>
      <x:c r="E38" s="11">
        <x:v>0.64547949660000004</x:v>
      </x:c>
      <x:c r="F38" s="11">
        <x:v>-0.10764993775691201</x:v>
      </x:c>
      <x:c r="G38" s="11">
        <x:v>-0.7915648962381</x:v>
      </x:c>
      <x:c r="H38" s="11">
        <x:v>0.50770973476449499</x:v>
      </x:c>
      <x:c r="I38" s="11">
        <x:v>2.0855316191336399</x:v>
      </x:c>
      <x:c r="J38" s="11">
        <x:v>-1.8016764576600399</x:v>
      </x:c>
    </x:row>
    <x:row r="39" spans="1:10" x14ac:dyDescent="0.35">
      <x:c r="A39" t="s">
        <x:v>928</x:v>
      </x:c>
      <x:c r="B39" t="s">
        <x:v>1693</x:v>
      </x:c>
      <x:c r="C39" t="s">
        <x:v>1694</x:v>
      </x:c>
      <x:c r="D39" t="s">
        <x:v>1695</x:v>
      </x:c>
      <x:c r="E39" s="11">
        <x:v>0.98367104549999995</x:v>
      </x:c>
      <x:c r="F39" s="11">
        <x:v>-0.22077287237908899</x:v>
      </x:c>
      <x:c r="G39" s="11">
        <x:v>0.80033584128709601</x:v>
      </x:c>
      <x:c r="H39" s="11">
        <x:v>0.226854209162489</x:v>
      </x:c>
      <x:c r="I39" s="11">
        <x:v>1.4811672643368299E-2</x:v>
      </x:c>
      <x:c r="J39" s="11">
        <x:v>-1.0420017230929499</x:v>
      </x:c>
    </x:row>
    <x:row r="40" spans="1:10" x14ac:dyDescent="0.35">
      <x:c r="A40" t="s">
        <x:v>928</x:v>
      </x:c>
      <x:c r="B40" t="s">
        <x:v>1698</x:v>
      </x:c>
      <x:c r="C40" t="s">
        <x:v>1699</x:v>
      </x:c>
      <x:c r="D40" t="s">
        <x:v>1695</x:v>
      </x:c>
      <x:c r="E40" s="11">
        <x:v>1.3183090956000001</x:v>
      </x:c>
      <x:c r="F40" s="11">
        <x:v>-0.19049819739674201</x:v>
      </x:c>
      <x:c r="G40" s="11">
        <x:v>0.58434538077018205</x:v>
      </x:c>
      <x:c r="H40" s="11">
        <x:v>0.26441302209992301</x:v>
      </x:c>
      <x:c r="I40" s="11">
        <x:v>-7.6466159666627898E-2</x:v>
      </x:c>
      <x:c r="J40" s="11">
        <x:v>-0.772292243203477</x:v>
      </x:c>
    </x:row>
    <x:row r="41" spans="1:10" x14ac:dyDescent="0.35">
      <x:c r="A41" t="s">
        <x:v>928</x:v>
      </x:c>
      <x:c r="B41" t="s">
        <x:v>1706</x:v>
      </x:c>
      <x:c r="C41" t="s">
        <x:v>1707</x:v>
      </x:c>
      <x:c r="D41" t="s">
        <x:v>1695</x:v>
      </x:c>
      <x:c r="E41" s="11">
        <x:v>1.7728414685</x:v>
      </x:c>
      <x:c r="F41" s="11">
        <x:v>-8.4662753297026105E-2</x:v>
      </x:c>
      <x:c r="G41" s="11">
        <x:v>0.68623305717960204</x:v>
      </x:c>
      <x:c r="H41" s="11">
        <x:v>0.20371033189264301</x:v>
      </x:c>
      <x:c r="I41" s="11">
        <x:v>-0.11005574487042299</x:v>
      </x:c>
      <x:c r="J41" s="11">
        <x:v>-0.77988764420182299</x:v>
      </x:c>
    </x:row>
    <x:row r="42" spans="1:10" x14ac:dyDescent="0.35">
      <x:c r="A42" s="13" t="s">
        <x:v>928</x:v>
      </x:c>
      <x:c r="B42" s="13" t="s">
        <x:v>1708</x:v>
      </x:c>
      <x:c r="C42" s="13" t="s">
        <x:v>1709</x:v>
      </x:c>
      <x:c r="D42" s="13" t="s">
        <x:v>1695</x:v>
      </x:c>
      <x:c r="E42" s="14">
        <x:v>1.6949774511</x:v>
      </x:c>
      <x:c r="F42" s="14">
        <x:v>-9.763004304707E-2</x:v>
      </x:c>
      <x:c r="G42" s="14">
        <x:v>0.587905042361762</x:v>
      </x:c>
      <x:c r="H42" s="14">
        <x:v>0.215541078045867</x:v>
      </x:c>
      <x:c r="I42" s="14">
        <x:v>3.7153349541613201E-4</x:v>
      </x:c>
      <x:c r="J42" s="14">
        <x:v>-0.80381765390304505</x:v>
      </x:c>
    </x:row>
  </x:sheetData>
  <x:phoneticPr fontId="11" type="noConversion"/>
  <x:hyperlinks>
    <x:hyperlink ref="A1" location="TOC!A1" display="TOC" xr:uid="{7A5DB36B-0899-4CEE-B647-742F7C29D629}"/>
  </x:hyperlinks>
  <x:pageMargins left="0.7" right="0.7" top="0.75" bottom="0.75" header="0.3" footer="0.3"/>
  <x:headerFooter>
    <x:oddFooter>&amp;C_x000D_&amp;1#&amp;"Calibri"&amp;10&amp;K0000FF Restricted Use - À usage restreint</x:oddFooter>
  </x:headerFooter>
</x:worksheet>
</file>

<file path=xl/worksheets/sheet5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200-000000000000}" mc:Ignorable="x14ac xr xr2 xr3">
  <x:dimension ref="A1:J36"/>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453125" bestFit="1" customWidth="1"/>
    <x:col min="3" max="3" width="91.54296875" customWidth="1"/>
    <x:col min="4" max="4" width="33.453125" bestFit="1" customWidth="1"/>
  </x:cols>
  <x:sheetData>
    <x:row r="1" spans="1:10" x14ac:dyDescent="0.35">
      <x:c r="A1" s="4" t="s">
        <x:v>392</x:v>
      </x:c>
    </x:row>
    <x:row r="3" spans="1:10" x14ac:dyDescent="0.35">
      <x:c r="A3" s="2" t="s">
        <x:v>116</x:v>
      </x:c>
    </x:row>
    <x:row r="4" spans="1:10" x14ac:dyDescent="0.35">
      <x:c r="A4" s="2" t="s">
        <x:v>117</x:v>
      </x:c>
    </x:row>
    <x:row r="6" spans="1:10" x14ac:dyDescent="0.35">
      <x:c r="A6" s="30" t="s">
        <x:v>1024</x:v>
      </x:c>
      <x:c r="B6" s="30" t="s">
        <x:v>1025</x:v>
      </x:c>
      <x:c r="C6" s="30" t="s">
        <x:v>1026</x:v>
      </x:c>
      <x:c r="D6" s="30" t="s">
        <x:v>1117</x:v>
      </x:c>
      <x:c r="E6" s="30" t="s">
        <x:v>1028</x:v>
      </x:c>
      <x:c r="F6" s="30" t="s">
        <x:v>1029</x:v>
      </x:c>
      <x:c r="G6" s="30" t="s">
        <x:v>1030</x:v>
      </x:c>
      <x:c r="H6" s="30" t="s">
        <x:v>1031</x:v>
      </x:c>
      <x:c r="I6" s="30" t="s">
        <x:v>1032</x:v>
      </x:c>
      <x:c r="J6" s="30" t="s">
        <x:v>1033</x:v>
      </x:c>
    </x:row>
    <x:row r="7" spans="1:10" x14ac:dyDescent="0.35">
      <x:c r="A7" t="s">
        <x:v>1037</x:v>
      </x:c>
      <x:c r="B7" t="s">
        <x:v>1710</x:v>
      </x:c>
      <x:c r="C7" t="s">
        <x:v>1711</x:v>
      </x:c>
      <x:c r="D7" t="s">
        <x:v>1712</x:v>
      </x:c>
      <x:c r="E7" s="11">
        <x:v>0.30891934859999998</x:v>
      </x:c>
      <x:c r="F7" s="11">
        <x:v>7.4260752469461094E-2</x:v>
      </x:c>
      <x:c r="G7" s="11">
        <x:v>-1.1037398974120201</x:v>
      </x:c>
      <x:c r="H7" s="11">
        <x:v>1.14363875668874</x:v>
      </x:c>
      <x:c r="I7" s="11">
        <x:v>1.14428221456581</x:v>
      </x:c>
      <x:c r="J7" s="11">
        <x:v>-1.18418107384253</x:v>
      </x:c>
    </x:row>
    <x:row r="8" spans="1:10" x14ac:dyDescent="0.35">
      <x:c r="A8" t="s">
        <x:v>1037</x:v>
      </x:c>
      <x:c r="B8" t="s">
        <x:v>1713</x:v>
      </x:c>
      <x:c r="C8" t="s">
        <x:v>1714</x:v>
      </x:c>
      <x:c r="D8" t="s">
        <x:v>1712</x:v>
      </x:c>
      <x:c r="E8" s="11">
        <x:v>0.63029227700000001</x:v>
      </x:c>
      <x:c r="F8" s="11">
        <x:v>-2.82688411162209E-2</x:v>
      </x:c>
      <x:c r="G8" s="11">
        <x:v>0.33106384715994802</x:v>
      </x:c>
      <x:c r="H8" s="11">
        <x:v>0.64601790215083299</x:v>
      </x:c>
      <x:c r="I8" s="11">
        <x:v>0.111887467202122</x:v>
      </x:c>
      <x:c r="J8" s="11">
        <x:v>-1.0889692165128999</x:v>
      </x:c>
    </x:row>
    <x:row r="9" spans="1:10" x14ac:dyDescent="0.35">
      <x:c r="A9" t="s">
        <x:v>1037</x:v>
      </x:c>
      <x:c r="B9" t="s">
        <x:v>1715</x:v>
      </x:c>
      <x:c r="C9" t="s">
        <x:v>1716</x:v>
      </x:c>
      <x:c r="D9" t="s">
        <x:v>1712</x:v>
      </x:c>
      <x:c r="E9" s="11">
        <x:v>0.30905327189999998</x:v>
      </x:c>
      <x:c r="F9" s="11">
        <x:v>1.8229850064963901E-2</x:v>
      </x:c>
      <x:c r="G9" s="11">
        <x:v>-1.5504947136229399</x:v>
      </x:c>
      <x:c r="H9" s="11">
        <x:v>1.4907017260659099</x:v>
      </x:c>
      <x:c r="I9" s="11">
        <x:v>1.4243803721913699</x:v>
      </x:c>
      <x:c r="J9" s="11">
        <x:v>-1.3645873846343399</x:v>
      </x:c>
    </x:row>
    <x:row r="10" spans="1:10" x14ac:dyDescent="0.35">
      <x:c r="A10" t="s">
        <x:v>1037</x:v>
      </x:c>
      <x:c r="B10" t="s">
        <x:v>1717</x:v>
      </x:c>
      <x:c r="C10" t="s">
        <x:v>1718</x:v>
      </x:c>
      <x:c r="D10" t="s">
        <x:v>1712</x:v>
      </x:c>
      <x:c r="E10" s="11">
        <x:v>1.1719821048000001</x:v>
      </x:c>
      <x:c r="F10" s="11">
        <x:v>8.6054391479085002E-2</x:v>
      </x:c>
      <x:c r="G10" s="11">
        <x:v>0.48328849692598203</x:v>
      </x:c>
      <x:c r="H10" s="11">
        <x:v>0.52712088874590302</x:v>
      </x:c>
      <x:c r="I10" s="11">
        <x:v>3.4216596206492297E-2</x:v>
      </x:c>
      <x:c r="J10" s="11">
        <x:v>-1.0446259818783801</x:v>
      </x:c>
    </x:row>
    <x:row r="11" spans="1:10" x14ac:dyDescent="0.35">
      <x:c r="A11" t="s">
        <x:v>1037</x:v>
      </x:c>
      <x:c r="B11" t="s">
        <x:v>1719</x:v>
      </x:c>
      <x:c r="C11" t="s">
        <x:v>1720</x:v>
      </x:c>
      <x:c r="D11" t="s">
        <x:v>1712</x:v>
      </x:c>
      <x:c r="E11" s="11">
        <x:v>0.97858154340000003</x:v>
      </x:c>
      <x:c r="F11" s="11">
        <x:v>4.4828238233890601E-2</x:v>
      </x:c>
      <x:c r="G11" s="11">
        <x:v>0.38478106828810099</x:v>
      </x:c>
      <x:c r="H11" s="11">
        <x:v>0.509815943933841</x:v>
      </x:c>
      <x:c r="I11" s="11">
        <x:v>8.6543858134148693E-2</x:v>
      </x:c>
      <x:c r="J11" s="11">
        <x:v>-0.98114087035609099</x:v>
      </x:c>
    </x:row>
    <x:row r="12" spans="1:10" x14ac:dyDescent="0.35">
      <x:c r="A12" t="s">
        <x:v>1037</x:v>
      </x:c>
      <x:c r="B12" t="s">
        <x:v>1721</x:v>
      </x:c>
      <x:c r="C12" t="s">
        <x:v>1722</x:v>
      </x:c>
      <x:c r="D12" t="s">
        <x:v>1712</x:v>
      </x:c>
      <x:c r="E12" s="11">
        <x:v>1.3760715002999999</x:v>
      </x:c>
      <x:c r="F12" s="11">
        <x:v>5.4040382177234003E-2</x:v>
      </x:c>
      <x:c r="G12" s="11">
        <x:v>0.52669245121791297</x:v>
      </x:c>
      <x:c r="H12" s="11">
        <x:v>0.44487412604655202</x:v>
      </x:c>
      <x:c r="I12" s="11">
        <x:v>-2.1715628475241101E-2</x:v>
      </x:c>
      <x:c r="J12" s="11">
        <x:v>-0.94985094878922305</x:v>
      </x:c>
    </x:row>
    <x:row r="13" spans="1:10" x14ac:dyDescent="0.35">
      <x:c r="A13" t="s">
        <x:v>1037</x:v>
      </x:c>
      <x:c r="B13" t="s">
        <x:v>1723</x:v>
      </x:c>
      <x:c r="C13" t="s">
        <x:v>1724</x:v>
      </x:c>
      <x:c r="D13" t="s">
        <x:v>1712</x:v>
      </x:c>
      <x:c r="E13" s="11">
        <x:v>0.98708202069999995</x:v>
      </x:c>
      <x:c r="F13" s="11">
        <x:v>2.2281106653948599E-2</x:v>
      </x:c>
      <x:c r="G13" s="11">
        <x:v>0.33316410848336198</x:v>
      </x:c>
      <x:c r="H13" s="11">
        <x:v>0.493762334334643</x:v>
      </x:c>
      <x:c r="I13" s="11">
        <x:v>7.60649245472277E-2</x:v>
      </x:c>
      <x:c r="J13" s="11">
        <x:v>-0.902991367365232</x:v>
      </x:c>
    </x:row>
    <x:row r="14" spans="1:10" x14ac:dyDescent="0.35">
      <x:c r="A14" t="s">
        <x:v>1037</x:v>
      </x:c>
      <x:c r="B14" t="s">
        <x:v>1725</x:v>
      </x:c>
      <x:c r="C14" t="s">
        <x:v>1726</x:v>
      </x:c>
      <x:c r="D14" t="s">
        <x:v>1712</x:v>
      </x:c>
      <x:c r="E14" s="11">
        <x:v>0.52914123329999996</x:v>
      </x:c>
      <x:c r="F14" s="11">
        <x:v>-4.7600725872439097E-2</x:v>
      </x:c>
      <x:c r="G14" s="11">
        <x:v>-0.29125254764890002</x:v>
      </x:c>
      <x:c r="H14" s="11">
        <x:v>0.84825547579878402</x:v>
      </x:c>
      <x:c r="I14" s="11">
        <x:v>0.52410650234127498</x:v>
      </x:c>
      <x:c r="J14" s="11">
        <x:v>-1.0811094304911599</x:v>
      </x:c>
    </x:row>
    <x:row r="15" spans="1:10" x14ac:dyDescent="0.35">
      <x:c r="A15" s="30" t="s">
        <x:v>1113</x:v>
      </x:c>
      <x:c r="B15" s="30" t="s">
        <x:v>1025</x:v>
      </x:c>
      <x:c r="C15" s="30" t="s">
        <x:v>1026</x:v>
      </x:c>
      <x:c r="D15" s="30" t="s">
        <x:v>1117</x:v>
      </x:c>
      <x:c r="E15" s="36" t="s">
        <x:v>1028</x:v>
      </x:c>
      <x:c r="F15" s="36" t="s">
        <x:v>1029</x:v>
      </x:c>
      <x:c r="G15" s="36" t="s">
        <x:v>1030</x:v>
      </x:c>
      <x:c r="H15" s="36" t="s">
        <x:v>1031</x:v>
      </x:c>
      <x:c r="I15" s="36" t="s">
        <x:v>1032</x:v>
      </x:c>
      <x:c r="J15" s="36" t="s">
        <x:v>1033</x:v>
      </x:c>
    </x:row>
    <x:row r="16" spans="1:10" x14ac:dyDescent="0.35">
      <x:c r="A16" t="s">
        <x:v>832</x:v>
      </x:c>
      <x:c r="B16" t="s">
        <x:v>1710</x:v>
      </x:c>
      <x:c r="C16" t="s">
        <x:v>1711</x:v>
      </x:c>
      <x:c r="D16" t="s">
        <x:v>1712</x:v>
      </x:c>
      <x:c r="E16" s="11">
        <x:v>0.71615954029999995</x:v>
      </x:c>
      <x:c r="F16" s="11">
        <x:v>-5.8687460585264903E-2</x:v>
      </x:c>
      <x:c r="G16" s="11">
        <x:v>0.95492961465885395</x:v>
      </x:c>
      <x:c r="H16" s="11">
        <x:v>0.34522977336942101</x:v>
      </x:c>
      <x:c r="I16" s="11">
        <x:v>-2.2785984693708999E-2</x:v>
      </x:c>
      <x:c r="J16" s="11">
        <x:v>-1.2773734033345701</x:v>
      </x:c>
    </x:row>
    <x:row r="17" spans="1:10" x14ac:dyDescent="0.35">
      <x:c r="A17" t="s">
        <x:v>832</x:v>
      </x:c>
      <x:c r="B17" t="s">
        <x:v>1715</x:v>
      </x:c>
      <x:c r="C17" t="s">
        <x:v>1716</x:v>
      </x:c>
      <x:c r="D17" t="s">
        <x:v>1712</x:v>
      </x:c>
      <x:c r="E17" s="11">
        <x:v>1.1577980823</x:v>
      </x:c>
      <x:c r="F17" s="11">
        <x:v>-2.1772325520886801E-2</x:v>
      </x:c>
      <x:c r="G17" s="11">
        <x:v>0.87652905795657898</x:v>
      </x:c>
      <x:c r="H17" s="11">
        <x:v>0.390137704131582</x:v>
      </x:c>
      <x:c r="I17" s="11">
        <x:v>-7.9644780262339093E-2</x:v>
      </x:c>
      <x:c r="J17" s="11">
        <x:v>-1.1870219818258201</x:v>
      </x:c>
    </x:row>
    <x:row r="18" spans="1:10" x14ac:dyDescent="0.35">
      <x:c r="A18" t="s">
        <x:v>832</x:v>
      </x:c>
      <x:c r="B18" t="s">
        <x:v>1725</x:v>
      </x:c>
      <x:c r="C18" t="s">
        <x:v>1726</x:v>
      </x:c>
      <x:c r="D18" t="s">
        <x:v>1712</x:v>
      </x:c>
      <x:c r="E18" s="11">
        <x:v>0.98203293130000002</x:v>
      </x:c>
      <x:c r="F18" s="11">
        <x:v>-0.15887840845614901</x:v>
      </x:c>
      <x:c r="G18" s="11">
        <x:v>0.83446647818851905</x:v>
      </x:c>
      <x:c r="H18" s="11">
        <x:v>0.304211105478494</x:v>
      </x:c>
      <x:c r="I18" s="11">
        <x:v>-1.16613436926871E-4</x:v>
      </x:c>
      <x:c r="J18" s="11">
        <x:v>-1.1385609702300901</x:v>
      </x:c>
    </x:row>
    <x:row r="19" spans="1:10" x14ac:dyDescent="0.35">
      <x:c r="A19" t="s">
        <x:v>836</x:v>
      </x:c>
      <x:c r="B19" t="s">
        <x:v>1715</x:v>
      </x:c>
      <x:c r="C19" t="s">
        <x:v>1716</x:v>
      </x:c>
      <x:c r="D19" t="s">
        <x:v>1712</x:v>
      </x:c>
      <x:c r="E19" s="11">
        <x:v>1.0924367116</x:v>
      </x:c>
      <x:c r="F19" s="11">
        <x:v>5.3084908356523901E-2</x:v>
      </x:c>
      <x:c r="G19" s="11">
        <x:v>0.65406502687542301</x:v>
      </x:c>
      <x:c r="H19" s="11">
        <x:v>0.493199195081166</x:v>
      </x:c>
      <x:c r="I19" s="11">
        <x:v>-4.8770415559383801E-2</x:v>
      </x:c>
      <x:c r="J19" s="11">
        <x:v>-1.0984938063972001</x:v>
      </x:c>
    </x:row>
    <x:row r="20" spans="1:10" x14ac:dyDescent="0.35">
      <x:c r="A20" t="s">
        <x:v>862</x:v>
      </x:c>
      <x:c r="B20" t="s">
        <x:v>1715</x:v>
      </x:c>
      <x:c r="C20" t="s">
        <x:v>1716</x:v>
      </x:c>
      <x:c r="D20" t="s">
        <x:v>1712</x:v>
      </x:c>
      <x:c r="E20" s="11">
        <x:v>0.9486420552</x:v>
      </x:c>
      <x:c r="F20" s="11">
        <x:v>2.5659420638145601E-2</x:v>
      </x:c>
      <x:c r="G20" s="11">
        <x:v>0.77750246050742799</x:v>
      </x:c>
      <x:c r="H20" s="11">
        <x:v>0.45267818952880801</x:v>
      </x:c>
      <x:c r="I20" s="11">
        <x:v>-9.0361646512446894E-2</x:v>
      </x:c>
      <x:c r="J20" s="11">
        <x:v>-1.1398190035237901</x:v>
      </x:c>
    </x:row>
    <x:row r="21" spans="1:10" x14ac:dyDescent="0.35">
      <x:c r="A21" t="s">
        <x:v>870</x:v>
      </x:c>
      <x:c r="B21" t="s">
        <x:v>1710</x:v>
      </x:c>
      <x:c r="C21" t="s">
        <x:v>1711</x:v>
      </x:c>
      <x:c r="D21" t="s">
        <x:v>1712</x:v>
      </x:c>
      <x:c r="E21" s="11">
        <x:v>0.71615954029999995</x:v>
      </x:c>
      <x:c r="F21" s="11">
        <x:v>-5.8687460585264903E-2</x:v>
      </x:c>
      <x:c r="G21" s="11">
        <x:v>0.95492961465885395</x:v>
      </x:c>
      <x:c r="H21" s="11">
        <x:v>0.34522977336942101</x:v>
      </x:c>
      <x:c r="I21" s="11">
        <x:v>-2.2785984693708999E-2</x:v>
      </x:c>
      <x:c r="J21" s="11">
        <x:v>-1.2773734033345701</x:v>
      </x:c>
    </x:row>
    <x:row r="22" spans="1:10" x14ac:dyDescent="0.35">
      <x:c r="A22" t="s">
        <x:v>870</x:v>
      </x:c>
      <x:c r="B22" t="s">
        <x:v>1715</x:v>
      </x:c>
      <x:c r="C22" t="s">
        <x:v>1716</x:v>
      </x:c>
      <x:c r="D22" t="s">
        <x:v>1712</x:v>
      </x:c>
      <x:c r="E22" s="11">
        <x:v>1.1577980823</x:v>
      </x:c>
      <x:c r="F22" s="11">
        <x:v>-2.1772325520886801E-2</x:v>
      </x:c>
      <x:c r="G22" s="11">
        <x:v>0.87652905795657898</x:v>
      </x:c>
      <x:c r="H22" s="11">
        <x:v>0.390137704131582</x:v>
      </x:c>
      <x:c r="I22" s="11">
        <x:v>-7.9644780262339093E-2</x:v>
      </x:c>
      <x:c r="J22" s="11">
        <x:v>-1.1870219818258201</x:v>
      </x:c>
    </x:row>
    <x:row r="23" spans="1:10" x14ac:dyDescent="0.35">
      <x:c r="A23" t="s">
        <x:v>874</x:v>
      </x:c>
      <x:c r="B23" t="s">
        <x:v>1715</x:v>
      </x:c>
      <x:c r="C23" t="s">
        <x:v>1716</x:v>
      </x:c>
      <x:c r="D23" t="s">
        <x:v>1712</x:v>
      </x:c>
      <x:c r="E23" s="11">
        <x:v>1.0748125812</x:v>
      </x:c>
      <x:c r="F23" s="11">
        <x:v>9.23935257358829E-2</x:v>
      </x:c>
      <x:c r="G23" s="11">
        <x:v>0.64372753444128805</x:v>
      </x:c>
      <x:c r="H23" s="11">
        <x:v>0.52577637019963397</x:v>
      </x:c>
      <x:c r="I23" s="11">
        <x:v>-0.120409236236804</x:v>
      </x:c>
      <x:c r="J23" s="11">
        <x:v>-1.04909466840412</x:v>
      </x:c>
    </x:row>
    <x:row r="24" spans="1:10" x14ac:dyDescent="0.35">
      <x:c r="A24" t="s">
        <x:v>876</x:v>
      </x:c>
      <x:c r="B24" t="s">
        <x:v>1710</x:v>
      </x:c>
      <x:c r="C24" t="s">
        <x:v>1711</x:v>
      </x:c>
      <x:c r="D24" t="s">
        <x:v>1712</x:v>
      </x:c>
      <x:c r="E24" s="11">
        <x:v>0.71615954029999995</x:v>
      </x:c>
      <x:c r="F24" s="11">
        <x:v>-5.8687460585264903E-2</x:v>
      </x:c>
      <x:c r="G24" s="11">
        <x:v>0.95492961465885395</x:v>
      </x:c>
      <x:c r="H24" s="11">
        <x:v>0.34522977336942101</x:v>
      </x:c>
      <x:c r="I24" s="11">
        <x:v>-2.2785984693708999E-2</x:v>
      </x:c>
      <x:c r="J24" s="11">
        <x:v>-1.2773734033345701</x:v>
      </x:c>
    </x:row>
    <x:row r="25" spans="1:10" x14ac:dyDescent="0.35">
      <x:c r="A25" t="s">
        <x:v>876</x:v>
      </x:c>
      <x:c r="B25" t="s">
        <x:v>1715</x:v>
      </x:c>
      <x:c r="C25" t="s">
        <x:v>1716</x:v>
      </x:c>
      <x:c r="D25" t="s">
        <x:v>1712</x:v>
      </x:c>
      <x:c r="E25" s="11">
        <x:v>1.1577980823</x:v>
      </x:c>
      <x:c r="F25" s="11">
        <x:v>-2.1772325520886801E-2</x:v>
      </x:c>
      <x:c r="G25" s="11">
        <x:v>0.87652905795657898</x:v>
      </x:c>
      <x:c r="H25" s="11">
        <x:v>0.390137704131582</x:v>
      </x:c>
      <x:c r="I25" s="11">
        <x:v>-7.9644780262339093E-2</x:v>
      </x:c>
      <x:c r="J25" s="11">
        <x:v>-1.1870219818258201</x:v>
      </x:c>
    </x:row>
    <x:row r="26" spans="1:10" x14ac:dyDescent="0.35">
      <x:c r="A26" t="s">
        <x:v>880</x:v>
      </x:c>
      <x:c r="B26" t="s">
        <x:v>1715</x:v>
      </x:c>
      <x:c r="C26" t="s">
        <x:v>1716</x:v>
      </x:c>
      <x:c r="D26" t="s">
        <x:v>1712</x:v>
      </x:c>
      <x:c r="E26" s="11">
        <x:v>0.9486420552</x:v>
      </x:c>
      <x:c r="F26" s="11">
        <x:v>2.5659420638145601E-2</x:v>
      </x:c>
      <x:c r="G26" s="11">
        <x:v>0.77750246050742799</x:v>
      </x:c>
      <x:c r="H26" s="11">
        <x:v>0.45267818952880801</x:v>
      </x:c>
      <x:c r="I26" s="11">
        <x:v>-9.0361646512446894E-2</x:v>
      </x:c>
      <x:c r="J26" s="11">
        <x:v>-1.1398190035237901</x:v>
      </x:c>
    </x:row>
    <x:row r="27" spans="1:10" x14ac:dyDescent="0.35">
      <x:c r="A27" t="s">
        <x:v>892</x:v>
      </x:c>
      <x:c r="B27" t="s">
        <x:v>1715</x:v>
      </x:c>
      <x:c r="C27" t="s">
        <x:v>1716</x:v>
      </x:c>
      <x:c r="D27" t="s">
        <x:v>1712</x:v>
      </x:c>
      <x:c r="E27" s="11">
        <x:v>0.9486420552</x:v>
      </x:c>
      <x:c r="F27" s="11">
        <x:v>2.5659420638145601E-2</x:v>
      </x:c>
      <x:c r="G27" s="11">
        <x:v>0.77750246050742799</x:v>
      </x:c>
      <x:c r="H27" s="11">
        <x:v>0.45267818952880801</x:v>
      </x:c>
      <x:c r="I27" s="11">
        <x:v>-9.0361646512446894E-2</x:v>
      </x:c>
      <x:c r="J27" s="11">
        <x:v>-1.1398190035237901</x:v>
      </x:c>
    </x:row>
    <x:row r="28" spans="1:10" x14ac:dyDescent="0.35">
      <x:c r="A28" t="s">
        <x:v>900</x:v>
      </x:c>
      <x:c r="B28" t="s">
        <x:v>1710</x:v>
      </x:c>
      <x:c r="C28" t="s">
        <x:v>1711</x:v>
      </x:c>
      <x:c r="D28" t="s">
        <x:v>1712</x:v>
      </x:c>
      <x:c r="E28" s="11">
        <x:v>0.71615954029999995</x:v>
      </x:c>
      <x:c r="F28" s="11">
        <x:v>-5.8687460585264903E-2</x:v>
      </x:c>
      <x:c r="G28" s="11">
        <x:v>0.95492961465885395</x:v>
      </x:c>
      <x:c r="H28" s="11">
        <x:v>0.34522977336942101</x:v>
      </x:c>
      <x:c r="I28" s="11">
        <x:v>-2.2785984693708999E-2</x:v>
      </x:c>
      <x:c r="J28" s="11">
        <x:v>-1.2773734033345701</x:v>
      </x:c>
    </x:row>
    <x:row r="29" spans="1:10" x14ac:dyDescent="0.35">
      <x:c r="A29" t="s">
        <x:v>900</x:v>
      </x:c>
      <x:c r="B29" t="s">
        <x:v>1715</x:v>
      </x:c>
      <x:c r="C29" t="s">
        <x:v>1716</x:v>
      </x:c>
      <x:c r="D29" t="s">
        <x:v>1712</x:v>
      </x:c>
      <x:c r="E29" s="11">
        <x:v>1.1577980823</x:v>
      </x:c>
      <x:c r="F29" s="11">
        <x:v>-2.1772325520886801E-2</x:v>
      </x:c>
      <x:c r="G29" s="11">
        <x:v>0.87652905795657898</x:v>
      </x:c>
      <x:c r="H29" s="11">
        <x:v>0.390137704131582</x:v>
      </x:c>
      <x:c r="I29" s="11">
        <x:v>-7.9644780262339093E-2</x:v>
      </x:c>
      <x:c r="J29" s="11">
        <x:v>-1.1870219818258201</x:v>
      </x:c>
    </x:row>
    <x:row r="30" spans="1:10" x14ac:dyDescent="0.35">
      <x:c r="A30" t="s">
        <x:v>922</x:v>
      </x:c>
      <x:c r="B30" t="s">
        <x:v>1715</x:v>
      </x:c>
      <x:c r="C30" t="s">
        <x:v>1716</x:v>
      </x:c>
      <x:c r="D30" t="s">
        <x:v>1712</x:v>
      </x:c>
      <x:c r="E30" s="11">
        <x:v>1.0431300675999999</x:v>
      </x:c>
      <x:c r="F30" s="11">
        <x:v>0.157031670424543</x:v>
      </x:c>
      <x:c r="G30" s="11">
        <x:v>0.55606557598536599</x:v>
      </x:c>
      <x:c r="H30" s="11">
        <x:v>0.5888341110302</x:v>
      </x:c>
      <x:c r="I30" s="11">
        <x:v>-8.2118522753601195E-2</x:v>
      </x:c>
      <x:c r="J30" s="11">
        <x:v>-1.06278116426196</x:v>
      </x:c>
    </x:row>
    <x:row r="31" spans="1:10" x14ac:dyDescent="0.35">
      <x:c r="A31" t="s">
        <x:v>928</x:v>
      </x:c>
      <x:c r="B31" t="s">
        <x:v>1710</x:v>
      </x:c>
      <x:c r="C31" t="s">
        <x:v>1711</x:v>
      </x:c>
      <x:c r="D31" t="s">
        <x:v>1712</x:v>
      </x:c>
      <x:c r="E31" s="11">
        <x:v>0.71615954029999995</x:v>
      </x:c>
      <x:c r="F31" s="11">
        <x:v>-5.8687460585264903E-2</x:v>
      </x:c>
      <x:c r="G31" s="11">
        <x:v>0.95492961465885395</x:v>
      </x:c>
      <x:c r="H31" s="11">
        <x:v>0.34522977336942101</x:v>
      </x:c>
      <x:c r="I31" s="11">
        <x:v>-2.2785984693708999E-2</x:v>
      </x:c>
      <x:c r="J31" s="11">
        <x:v>-1.2773734033345701</x:v>
      </x:c>
    </x:row>
    <x:row r="32" spans="1:10" x14ac:dyDescent="0.35">
      <x:c r="A32" t="s">
        <x:v>928</x:v>
      </x:c>
      <x:c r="B32" t="s">
        <x:v>1715</x:v>
      </x:c>
      <x:c r="C32" t="s">
        <x:v>1716</x:v>
      </x:c>
      <x:c r="D32" t="s">
        <x:v>1712</x:v>
      </x:c>
      <x:c r="E32" s="11">
        <x:v>0.9288552497</x:v>
      </x:c>
      <x:c r="F32" s="11">
        <x:v>-0.16349060756958</x:v>
      </x:c>
      <x:c r="G32" s="11">
        <x:v>0.83740342909889898</x:v>
      </x:c>
      <x:c r="H32" s="11">
        <x:v>0.32956671436542601</x:v>
      </x:c>
      <x:c r="I32" s="11">
        <x:v>-0.15984128102624401</x:v>
      </x:c>
      <x:c r="J32" s="11">
        <x:v>-1.0071288624380801</x:v>
      </x:c>
    </x:row>
    <x:row r="33" spans="1:10" x14ac:dyDescent="0.35">
      <x:c r="A33" t="s">
        <x:v>928</x:v>
      </x:c>
      <x:c r="B33" t="s">
        <x:v>1725</x:v>
      </x:c>
      <x:c r="C33" t="s">
        <x:v>1726</x:v>
      </x:c>
      <x:c r="D33" t="s">
        <x:v>1712</x:v>
      </x:c>
      <x:c r="E33" s="11">
        <x:v>1.5512905084999999</x:v>
      </x:c>
      <x:c r="F33" s="11">
        <x:v>-6.3669362182070005E-2</x:v>
      </x:c>
      <x:c r="G33" s="11">
        <x:v>0.81128545562812004</x:v>
      </x:c>
      <x:c r="H33" s="11">
        <x:v>0.333017004680147</x:v>
      </x:c>
      <x:c r="I33" s="11">
        <x:v>-9.5449351901361695E-2</x:v>
      </x:c>
      <x:c r="J33" s="11">
        <x:v>-1.0488531084068999</x:v>
      </x:c>
    </x:row>
    <x:row r="34" spans="1:10" x14ac:dyDescent="0.35">
      <x:c r="A34" t="s">
        <x:v>933</x:v>
      </x:c>
      <x:c r="B34" t="s">
        <x:v>1715</x:v>
      </x:c>
      <x:c r="C34" t="s">
        <x:v>1716</x:v>
      </x:c>
      <x:c r="D34" t="s">
        <x:v>1712</x:v>
      </x:c>
      <x:c r="E34" s="11">
        <x:v>1.0627282667</x:v>
      </x:c>
      <x:c r="F34" s="11">
        <x:v>5.8344672471728101E-2</x:v>
      </x:c>
      <x:c r="G34" s="11">
        <x:v>0.67589871009785496</x:v>
      </x:c>
      <x:c r="H34" s="11">
        <x:v>0.51128487378351395</x:v>
      </x:c>
      <x:c r="I34" s="11">
        <x:v>1.3292727868173401E-3</x:v>
      </x:c>
      <x:c r="J34" s="11">
        <x:v>-1.18851285666819</x:v>
      </x:c>
    </x:row>
    <x:row r="35" spans="1:10" x14ac:dyDescent="0.35">
      <x:c r="A35" t="s">
        <x:v>935</x:v>
      </x:c>
      <x:c r="B35" t="s">
        <x:v>1710</x:v>
      </x:c>
      <x:c r="C35" t="s">
        <x:v>1711</x:v>
      </x:c>
      <x:c r="D35" t="s">
        <x:v>1712</x:v>
      </x:c>
      <x:c r="E35" s="11">
        <x:v>1.0413280935</x:v>
      </x:c>
      <x:c r="F35" s="11">
        <x:v>0.29140605182602097</x:v>
      </x:c>
      <x:c r="G35" s="11">
        <x:v>0.425214883168469</x:v>
      </x:c>
      <x:c r="H35" s="11">
        <x:v>0.33237693475722702</x:v>
      </x:c>
      <x:c r="I35" s="11">
        <x:v>0.149400686658688</x:v>
      </x:c>
      <x:c r="J35" s="11">
        <x:v>-0.90699250458438496</x:v>
      </x:c>
    </x:row>
    <x:row r="36" spans="1:10" x14ac:dyDescent="0.35">
      <x:c r="A36" s="13" t="s">
        <x:v>935</x:v>
      </x:c>
      <x:c r="B36" s="13" t="s">
        <x:v>1715</x:v>
      </x:c>
      <x:c r="C36" s="13" t="s">
        <x:v>1716</x:v>
      </x:c>
      <x:c r="D36" s="13" t="s">
        <x:v>1712</x:v>
      </x:c>
      <x:c r="E36" s="14">
        <x:v>1.5942246469000001</x:v>
      </x:c>
      <x:c r="F36" s="14">
        <x:v>0.18722807173037001</x:v>
      </x:c>
      <x:c r="G36" s="14">
        <x:v>0.64789092119607505</x:v>
      </x:c>
      <x:c r="H36" s="14">
        <x:v>0.38971399821178898</x:v>
      </x:c>
      <x:c r="I36" s="14">
        <x:v>-2.3641123454253801E-2</x:v>
      </x:c>
      <x:c r="J36" s="14">
        <x:v>-1.0139637959536101</x:v>
      </x:c>
    </x:row>
  </x:sheetData>
  <x:phoneticPr fontId="11" type="noConversion"/>
  <x:hyperlinks>
    <x:hyperlink ref="A1" location="TOC!A1" display="TOC" xr:uid="{421C9852-722D-4FD6-A4D3-F915158BE94F}"/>
  </x:hyperlinks>
  <x:pageMargins left="0.7" right="0.7" top="0.75" bottom="0.75" header="0.3" footer="0.3"/>
  <x:headerFooter>
    <x:oddFooter>&amp;C_x000D_&amp;1#&amp;"Calibri"&amp;10&amp;K0000FF Restricted Use - À usage restreint</x:oddFooter>
  </x:headerFooter>
</x:worksheet>
</file>

<file path=xl/worksheets/sheet6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300-000000000000}" mc:Ignorable="x14ac xr xr2 xr3">
  <x:dimension ref="A1:H24"/>
  <x:sheetViews>
    <x:sheetView workbookViewId="0">
      <x:pane ySplit="6" topLeftCell="A7" activePane="bottomLeft" state="frozen"/>
      <x:selection pane="bottomLeft" activeCell="A3" sqref="A3"/>
    </x:sheetView>
  </x:sheetViews>
  <x:sheetFormatPr defaultRowHeight="14.5" x14ac:dyDescent="0.35"/>
  <x:cols>
    <x:col min="1" max="1" width="28.26953125" bestFit="1" customWidth="1"/>
    <x:col min="2" max="2" width="11.453125" bestFit="1" customWidth="1"/>
    <x:col min="3" max="3" width="108.1796875" bestFit="1" customWidth="1"/>
  </x:cols>
  <x:sheetData>
    <x:row r="1" spans="1:8" x14ac:dyDescent="0.35">
      <x:c r="A1" s="4" t="s">
        <x:v>392</x:v>
      </x:c>
    </x:row>
    <x:row r="3" spans="1:8" x14ac:dyDescent="0.35">
      <x:c r="A3" s="2" t="s">
        <x:v>118</x:v>
      </x:c>
    </x:row>
    <x:row r="4" spans="1:8" x14ac:dyDescent="0.35">
      <x:c r="A4" s="2" t="s">
        <x:v>119</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1727</x:v>
      </x:c>
      <x:c r="C7" t="s">
        <x:v>1728</x:v>
      </x:c>
      <x:c r="D7" s="11">
        <x:v>0.81645352289999995</x:v>
      </x:c>
      <x:c r="E7" s="11">
        <x:v>-3.86933078777114E-2</x:v>
      </x:c>
      <x:c r="F7" s="11">
        <x:v>1.4744046017688099</x:v>
      </x:c>
      <x:c r="G7" s="11">
        <x:v>-0.30282091164169</x:v>
      </x:c>
      <x:c r="H7" s="11">
        <x:v>-1.1715836901271199</x:v>
      </x:c>
    </x:row>
    <x:row r="8" spans="1:8" x14ac:dyDescent="0.35">
      <x:c r="A8" t="s">
        <x:v>1037</x:v>
      </x:c>
      <x:c r="B8" t="s">
        <x:v>1729</x:v>
      </x:c>
      <x:c r="C8" t="s">
        <x:v>1730</x:v>
      </x:c>
      <x:c r="D8" s="11">
        <x:v>0.53757658200000003</x:v>
      </x:c>
      <x:c r="E8" s="11">
        <x:v>-0.65968776103551696</x:v>
      </x:c>
      <x:c r="F8" s="11">
        <x:v>1.65947751071799</x:v>
      </x:c>
      <x:c r="G8" s="11">
        <x:v>-0.49964768259150999</x:v>
      </x:c>
      <x:c r="H8" s="11">
        <x:v>-1.1598298281264801</x:v>
      </x:c>
    </x:row>
    <x:row r="9" spans="1:8" x14ac:dyDescent="0.35">
      <x:c r="A9" t="s">
        <x:v>1037</x:v>
      </x:c>
      <x:c r="B9" t="s">
        <x:v>1731</x:v>
      </x:c>
      <x:c r="C9" t="s">
        <x:v>1732</x:v>
      </x:c>
      <x:c r="D9" s="11">
        <x:v>1.134690464</x:v>
      </x:c>
      <x:c r="E9" s="11">
        <x:v>0.26564184820716003</x:v>
      </x:c>
      <x:c r="F9" s="11">
        <x:v>0.94983472348776798</x:v>
      </x:c>
      <x:c r="G9" s="11">
        <x:v>-7.5796630596497494E-2</x:v>
      </x:c>
      <x:c r="H9" s="11">
        <x:v>-0.87403809289127099</x:v>
      </x:c>
    </x:row>
    <x:row r="10" spans="1:8" x14ac:dyDescent="0.35">
      <x:c r="A10" t="s">
        <x:v>1037</x:v>
      </x:c>
      <x:c r="B10" t="s">
        <x:v>1733</x:v>
      </x:c>
      <x:c r="C10" t="s">
        <x:v>1734</x:v>
      </x:c>
      <x:c r="D10" s="11">
        <x:v>1.1162594137999999</x:v>
      </x:c>
      <x:c r="E10" s="11">
        <x:v>9.7686134167986691E-3</x:v>
      </x:c>
      <x:c r="F10" s="11">
        <x:v>1.1056122093384599</x:v>
      </x:c>
      <x:c r="G10" s="11">
        <x:v>-0.146703545784339</x:v>
      </x:c>
      <x:c r="H10" s="11">
        <x:v>-0.95890866355412296</x:v>
      </x:c>
    </x:row>
    <x:row r="11" spans="1:8" x14ac:dyDescent="0.35">
      <x:c r="A11" t="s">
        <x:v>1037</x:v>
      </x:c>
      <x:c r="B11" t="s">
        <x:v>1735</x:v>
      </x:c>
      <x:c r="C11" t="s">
        <x:v>1736</x:v>
      </x:c>
      <x:c r="D11" s="11">
        <x:v>0.62830129010000002</x:v>
      </x:c>
      <x:c r="E11" s="11">
        <x:v>-0.37994076486377398</x:v>
      </x:c>
      <x:c r="F11" s="11">
        <x:v>1.2617557606630301</x:v>
      </x:c>
      <x:c r="G11" s="11">
        <x:v>-0.32489862961249899</x:v>
      </x:c>
      <x:c r="H11" s="11">
        <x:v>-0.93685713105052804</x:v>
      </x:c>
    </x:row>
    <x:row r="12" spans="1:8" x14ac:dyDescent="0.35">
      <x:c r="A12" t="s">
        <x:v>1037</x:v>
      </x:c>
      <x:c r="B12" t="s">
        <x:v>1737</x:v>
      </x:c>
      <x:c r="C12" t="s">
        <x:v>1738</x:v>
      </x:c>
      <x:c r="D12" s="11">
        <x:v>1.3426224635999999</x:v>
      </x:c>
      <x:c r="E12" s="11">
        <x:v>9.7865375232709204E-2</x:v>
      </x:c>
      <x:c r="F12" s="11">
        <x:v>1.0440212107000699</x:v>
      </x:c>
      <x:c r="G12" s="11">
        <x:v>-8.8967959686449494E-2</x:v>
      </x:c>
      <x:c r="H12" s="11">
        <x:v>-0.95505325101362204</x:v>
      </x:c>
    </x:row>
    <x:row r="13" spans="1:8" x14ac:dyDescent="0.35">
      <x:c r="A13" t="s">
        <x:v>1037</x:v>
      </x:c>
      <x:c r="B13" t="s">
        <x:v>1739</x:v>
      </x:c>
      <x:c r="C13" t="s">
        <x:v>1740</x:v>
      </x:c>
      <x:c r="D13" s="11">
        <x:v>1.4685425257</x:v>
      </x:c>
      <x:c r="E13" s="11">
        <x:v>1.6946420175617299E-2</x:v>
      </x:c>
      <x:c r="F13" s="11">
        <x:v>1.0432936229129</x:v>
      </x:c>
      <x:c r="G13" s="11">
        <x:v>-0.106134769916954</x:v>
      </x:c>
      <x:c r="H13" s="11">
        <x:v>-0.93715885299594803</x:v>
      </x:c>
    </x:row>
    <x:row r="14" spans="1:8" x14ac:dyDescent="0.35">
      <x:c r="A14" t="s">
        <x:v>1037</x:v>
      </x:c>
      <x:c r="B14" t="s">
        <x:v>1741</x:v>
      </x:c>
      <x:c r="C14" t="s">
        <x:v>1742</x:v>
      </x:c>
      <x:c r="D14" s="11">
        <x:v>0.95555373779999997</x:v>
      </x:c>
      <x:c r="E14" s="11">
        <x:v>0.163604491560362</x:v>
      </x:c>
      <x:c r="F14" s="11">
        <x:v>0.97599010630677197</x:v>
      </x:c>
      <x:c r="G14" s="11">
        <x:v>-0.117796043399693</x:v>
      </x:c>
      <x:c r="H14" s="11">
        <x:v>-0.858194062907079</x:v>
      </x:c>
    </x:row>
    <x:row r="15" spans="1:8" x14ac:dyDescent="0.35">
      <x:c r="A15" s="30" t="s">
        <x:v>1113</x:v>
      </x:c>
      <x:c r="B15" s="30" t="s">
        <x:v>1025</x:v>
      </x:c>
      <x:c r="C15" s="30" t="s">
        <x:v>1026</x:v>
      </x:c>
      <x:c r="D15" s="36" t="s">
        <x:v>1028</x:v>
      </x:c>
      <x:c r="E15" s="36" t="s">
        <x:v>1029</x:v>
      </x:c>
      <x:c r="F15" s="36" t="s">
        <x:v>1030</x:v>
      </x:c>
      <x:c r="G15" s="36" t="s">
        <x:v>1031</x:v>
      </x:c>
      <x:c r="H15" s="36" t="s">
        <x:v>1032</x:v>
      </x:c>
    </x:row>
    <x:row r="16" spans="1:8" x14ac:dyDescent="0.35">
      <x:c r="A16" t="s">
        <x:v>836</x:v>
      </x:c>
      <x:c r="B16" t="s">
        <x:v>1735</x:v>
      </x:c>
      <x:c r="C16" t="s">
        <x:v>1736</x:v>
      </x:c>
      <x:c r="D16" s="11">
        <x:v>1.1831860229</x:v>
      </x:c>
      <x:c r="E16" s="11">
        <x:v>-2.33418649794945E-2</x:v>
      </x:c>
      <x:c r="F16" s="11">
        <x:v>1.26610534594673</x:v>
      </x:c>
      <x:c r="G16" s="11">
        <x:v>-8.5112690875826499E-2</x:v>
      </x:c>
      <x:c r="H16" s="11">
        <x:v>-1.1809926550709</x:v>
      </x:c>
    </x:row>
    <x:row r="17" spans="1:8" x14ac:dyDescent="0.35">
      <x:c r="A17" t="s">
        <x:v>860</x:v>
      </x:c>
      <x:c r="B17" t="s">
        <x:v>1729</x:v>
      </x:c>
      <x:c r="C17" t="s">
        <x:v>1730</x:v>
      </x:c>
      <x:c r="D17" s="11">
        <x:v>1.2085654128000001</x:v>
      </x:c>
      <x:c r="E17" s="11">
        <x:v>-0.120819278225455</x:v>
      </x:c>
      <x:c r="F17" s="11">
        <x:v>1.39142180173773</x:v>
      </x:c>
      <x:c r="G17" s="11">
        <x:v>-0.263574922179381</x:v>
      </x:c>
      <x:c r="H17" s="11">
        <x:v>-1.1278468795583501</x:v>
      </x:c>
    </x:row>
    <x:row r="18" spans="1:8" x14ac:dyDescent="0.35">
      <x:c r="A18" t="s">
        <x:v>870</x:v>
      </x:c>
      <x:c r="B18" t="s">
        <x:v>1729</x:v>
      </x:c>
      <x:c r="C18" t="s">
        <x:v>1730</x:v>
      </x:c>
      <x:c r="D18" s="11">
        <x:v>1.2329127253000001</x:v>
      </x:c>
      <x:c r="E18" s="11">
        <x:v>-0.276001441503957</x:v>
      </x:c>
      <x:c r="F18" s="11">
        <x:v>1.5073804933320201</x:v>
      </x:c>
      <x:c r="G18" s="11">
        <x:v>-0.65024759396574805</x:v>
      </x:c>
      <x:c r="H18" s="11">
        <x:v>-0.85713289936627102</x:v>
      </x:c>
    </x:row>
    <x:row r="19" spans="1:8" x14ac:dyDescent="0.35">
      <x:c r="A19" t="s">
        <x:v>886</x:v>
      </x:c>
      <x:c r="B19" t="s">
        <x:v>1729</x:v>
      </x:c>
      <x:c r="C19" t="s">
        <x:v>1730</x:v>
      </x:c>
      <x:c r="D19" s="11">
        <x:v>1.0212414721</x:v>
      </x:c>
      <x:c r="E19" s="11">
        <x:v>-0.26356408538279902</x:v>
      </x:c>
      <x:c r="F19" s="11">
        <x:v>1.4948718601868101</x:v>
      </x:c>
      <x:c r="G19" s="11">
        <x:v>-0.50726852002199996</x:v>
      </x:c>
      <x:c r="H19" s="11">
        <x:v>-0.987603340164807</x:v>
      </x:c>
    </x:row>
    <x:row r="20" spans="1:8" x14ac:dyDescent="0.35">
      <x:c r="A20" t="s">
        <x:v>892</x:v>
      </x:c>
      <x:c r="B20" t="s">
        <x:v>1729</x:v>
      </x:c>
      <x:c r="C20" t="s">
        <x:v>1730</x:v>
      </x:c>
      <x:c r="D20" s="11">
        <x:v>1.2085654128000001</x:v>
      </x:c>
      <x:c r="E20" s="11">
        <x:v>-0.120819278225455</x:v>
      </x:c>
      <x:c r="F20" s="11">
        <x:v>1.39142180173773</x:v>
      </x:c>
      <x:c r="G20" s="11">
        <x:v>-0.263574922179381</x:v>
      </x:c>
      <x:c r="H20" s="11">
        <x:v>-1.1278468795583501</x:v>
      </x:c>
    </x:row>
    <x:row r="21" spans="1:8" x14ac:dyDescent="0.35">
      <x:c r="A21" t="s">
        <x:v>900</x:v>
      </x:c>
      <x:c r="B21" t="s">
        <x:v>1729</x:v>
      </x:c>
      <x:c r="C21" t="s">
        <x:v>1730</x:v>
      </x:c>
      <x:c r="D21" s="11">
        <x:v>1.0212414721</x:v>
      </x:c>
      <x:c r="E21" s="11">
        <x:v>-0.26356408538279902</x:v>
      </x:c>
      <x:c r="F21" s="11">
        <x:v>1.4948718601868101</x:v>
      </x:c>
      <x:c r="G21" s="11">
        <x:v>-0.50726852002199996</x:v>
      </x:c>
      <x:c r="H21" s="11">
        <x:v>-0.987603340164807</x:v>
      </x:c>
    </x:row>
    <x:row r="22" spans="1:8" x14ac:dyDescent="0.35">
      <x:c r="A22" t="s">
        <x:v>900</x:v>
      </x:c>
      <x:c r="B22" t="s">
        <x:v>1735</x:v>
      </x:c>
      <x:c r="C22" t="s">
        <x:v>1736</x:v>
      </x:c>
      <x:c r="D22" s="11">
        <x:v>1.9461309253000001</x:v>
      </x:c>
      <x:c r="E22" s="11">
        <x:v>-5.4722943932144302E-2</x:v>
      </x:c>
      <x:c r="F22" s="11">
        <x:v>1.1995430483424301</x:v>
      </x:c>
      <x:c r="G22" s="11">
        <x:v>-0.197980879743165</x:v>
      </x:c>
      <x:c r="H22" s="11">
        <x:v>-1.0015621685992699</x:v>
      </x:c>
    </x:row>
    <x:row r="23" spans="1:8" x14ac:dyDescent="0.35">
      <x:c r="A23" t="s">
        <x:v>910</x:v>
      </x:c>
      <x:c r="B23" t="s">
        <x:v>1729</x:v>
      </x:c>
      <x:c r="C23" t="s">
        <x:v>1730</x:v>
      </x:c>
      <x:c r="D23" s="11">
        <x:v>1.2085654128000001</x:v>
      </x:c>
      <x:c r="E23" s="11">
        <x:v>-0.120819278225455</x:v>
      </x:c>
      <x:c r="F23" s="11">
        <x:v>1.39142180173773</x:v>
      </x:c>
      <x:c r="G23" s="11">
        <x:v>-0.263574922179381</x:v>
      </x:c>
      <x:c r="H23" s="11">
        <x:v>-1.1278468795583501</x:v>
      </x:c>
    </x:row>
    <x:row r="24" spans="1:8" x14ac:dyDescent="0.35">
      <x:c r="A24" s="13" t="s">
        <x:v>912</x:v>
      </x:c>
      <x:c r="B24" s="13" t="s">
        <x:v>1729</x:v>
      </x:c>
      <x:c r="C24" s="13" t="s">
        <x:v>1730</x:v>
      </x:c>
      <x:c r="D24" s="14">
        <x:v>1.2085654128000001</x:v>
      </x:c>
      <x:c r="E24" s="14">
        <x:v>-0.120819278225455</x:v>
      </x:c>
      <x:c r="F24" s="14">
        <x:v>1.39142180173773</x:v>
      </x:c>
      <x:c r="G24" s="14">
        <x:v>-0.263574922179381</x:v>
      </x:c>
      <x:c r="H24" s="14">
        <x:v>-1.1278468795583501</x:v>
      </x:c>
    </x:row>
  </x:sheetData>
  <x:hyperlinks>
    <x:hyperlink ref="A1" location="TOC!A1" display="TOC" xr:uid="{60E1F9A5-C516-4D4F-BEB5-58A1261ED782}"/>
  </x:hyperlinks>
  <x:pageMargins left="0.7" right="0.7" top="0.75" bottom="0.75" header="0.3" footer="0.3"/>
  <x:headerFooter>
    <x:oddFooter>&amp;C_x000D_&amp;1#&amp;"Calibri"&amp;10&amp;K0000FF Restricted Use - À usage restreint</x:oddFooter>
  </x:headerFooter>
</x:worksheet>
</file>

<file path=xl/worksheets/sheet6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400-000000000000}" mc:Ignorable="x14ac xr xr2 xr3">
  <x:dimension ref="A1:H12"/>
  <x:sheetViews>
    <x:sheetView workbookViewId="0">
      <x:pane ySplit="6" topLeftCell="A7" activePane="bottomLeft" state="frozen"/>
      <x:selection pane="bottomLeft" activeCell="A3" sqref="A3"/>
    </x:sheetView>
  </x:sheetViews>
  <x:sheetFormatPr defaultRowHeight="14.5" x14ac:dyDescent="0.35"/>
  <x:cols>
    <x:col min="1" max="1" width="27" bestFit="1" customWidth="1"/>
    <x:col min="2" max="2" width="11.453125" bestFit="1" customWidth="1"/>
    <x:col min="3" max="3" width="110.7265625" customWidth="1"/>
  </x:cols>
  <x:sheetData>
    <x:row r="1" spans="1:8" x14ac:dyDescent="0.35">
      <x:c r="A1" s="4" t="s">
        <x:v>392</x:v>
      </x:c>
    </x:row>
    <x:row r="3" spans="1:8" x14ac:dyDescent="0.35">
      <x:c r="A3" s="2" t="s">
        <x:v>120</x:v>
      </x:c>
    </x:row>
    <x:row r="4" spans="1:8" x14ac:dyDescent="0.35">
      <x:c r="A4" s="2" t="s">
        <x:v>121</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1743</x:v>
      </x:c>
      <x:c r="C7" t="s">
        <x:v>1744</x:v>
      </x:c>
      <x:c r="D7" s="11">
        <x:v>0.74202357029999999</x:v>
      </x:c>
      <x:c r="E7" s="11">
        <x:v>3.0791917961208701E-2</x:v>
      </x:c>
      <x:c r="F7" s="11">
        <x:v>1.12384143091635</x:v>
      </x:c>
      <x:c r="G7" s="11">
        <x:v>0.30742192023753501</x:v>
      </x:c>
      <x:c r="H7" s="11">
        <x:v>-1.4312633511538799</x:v>
      </x:c>
    </x:row>
    <x:row r="8" spans="1:8" x14ac:dyDescent="0.35">
      <x:c r="A8" t="s">
        <x:v>1037</x:v>
      </x:c>
      <x:c r="B8" t="s">
        <x:v>1745</x:v>
      </x:c>
      <x:c r="C8" t="s">
        <x:v>1746</x:v>
      </x:c>
      <x:c r="D8" s="11">
        <x:v>0.81432160180000002</x:v>
      </x:c>
      <x:c r="E8" s="11">
        <x:v>-0.111654024066797</x:v>
      </x:c>
      <x:c r="F8" s="11">
        <x:v>1.0519782758235701</x:v>
      </x:c>
      <x:c r="G8" s="11">
        <x:v>0.61683400057404303</x:v>
      </x:c>
      <x:c r="H8" s="11">
        <x:v>-1.6688122763976101</x:v>
      </x:c>
    </x:row>
    <x:row r="9" spans="1:8" x14ac:dyDescent="0.35">
      <x:c r="A9" t="s">
        <x:v>1037</x:v>
      </x:c>
      <x:c r="B9" t="s">
        <x:v>1747</x:v>
      </x:c>
      <x:c r="C9" t="s">
        <x:v>1748</x:v>
      </x:c>
      <x:c r="D9" s="11">
        <x:v>1.2012628982</x:v>
      </x:c>
      <x:c r="E9" s="11">
        <x:v>0.213948775952187</x:v>
      </x:c>
      <x:c r="F9" s="11">
        <x:v>1.0797389607697501</x:v>
      </x:c>
      <x:c r="G9" s="11">
        <x:v>0.152095324208011</x:v>
      </x:c>
      <x:c r="H9" s="11">
        <x:v>-1.2318342849777599</x:v>
      </x:c>
    </x:row>
    <x:row r="10" spans="1:8" x14ac:dyDescent="0.35">
      <x:c r="A10" t="s">
        <x:v>1037</x:v>
      </x:c>
      <x:c r="B10" t="s">
        <x:v>1749</x:v>
      </x:c>
      <x:c r="C10" t="s">
        <x:v>1750</x:v>
      </x:c>
      <x:c r="D10" s="11">
        <x:v>0.93851780939999996</x:v>
      </x:c>
      <x:c r="E10" s="11">
        <x:v>-0.155987283189989</x:v>
      </x:c>
      <x:c r="F10" s="11">
        <x:v>1.04246740771837</x:v>
      </x:c>
      <x:c r="G10" s="11">
        <x:v>0.425816307850855</x:v>
      </x:c>
      <x:c r="H10" s="11">
        <x:v>-1.4682837155692301</x:v>
      </x:c>
    </x:row>
    <x:row r="11" spans="1:8" x14ac:dyDescent="0.35">
      <x:c r="A11" t="s">
        <x:v>1037</x:v>
      </x:c>
      <x:c r="B11" t="s">
        <x:v>1751</x:v>
      </x:c>
      <x:c r="C11" t="s">
        <x:v>1752</x:v>
      </x:c>
      <x:c r="D11" s="11">
        <x:v>0.99519278639999997</x:v>
      </x:c>
      <x:c r="E11" s="11">
        <x:v>-2.2431042971698301E-3</x:v>
      </x:c>
      <x:c r="F11" s="11">
        <x:v>1.0900960710896199</x:v>
      </x:c>
      <x:c r="G11" s="11">
        <x:v>0.33119112047817001</x:v>
      </x:c>
      <x:c r="H11" s="11">
        <x:v>-1.42128719156779</x:v>
      </x:c>
    </x:row>
    <x:row r="12" spans="1:8" x14ac:dyDescent="0.35">
      <x:c r="A12" s="13" t="s">
        <x:v>1037</x:v>
      </x:c>
      <x:c r="B12" s="13" t="s">
        <x:v>1753</x:v>
      </x:c>
      <x:c r="C12" s="13" t="s">
        <x:v>1754</x:v>
      </x:c>
      <x:c r="D12" s="14">
        <x:v>1.3086813339000001</x:v>
      </x:c>
      <x:c r="E12" s="14">
        <x:v>-3.0798641570915299E-2</x:v>
      </x:c>
      <x:c r="F12" s="14">
        <x:v>1.0748750756551999</x:v>
      </x:c>
      <x:c r="G12" s="14">
        <x:v>0.19726704771429199</x:v>
      </x:c>
      <x:c r="H12" s="14">
        <x:v>-1.2721421233694901</x:v>
      </x:c>
    </x:row>
  </x:sheetData>
  <x:hyperlinks>
    <x:hyperlink ref="A1" location="TOC!A1" display="TOC" xr:uid="{9EAB915D-3CB9-479B-BC29-396BBAA9E45B}"/>
  </x:hyperlinks>
  <x:pageMargins left="0.7" right="0.7" top="0.75" bottom="0.75" header="0.3" footer="0.3"/>
  <x:headerFooter>
    <x:oddFooter>&amp;C_x000D_&amp;1#&amp;"Calibri"&amp;10&amp;K0000FF Restricted Use - À usage restreint</x:oddFooter>
  </x:headerFooter>
</x:worksheet>
</file>

<file path=xl/worksheets/sheet6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500-000000000000}" mc:Ignorable="x14ac xr xr2 xr3">
  <x:dimension ref="A1:H37"/>
  <x:sheetViews>
    <x:sheetView workbookViewId="0">
      <x:pane ySplit="6" topLeftCell="A7" activePane="bottomLeft" state="frozen"/>
      <x:selection pane="bottomLeft" activeCell="A3" sqref="A3"/>
    </x:sheetView>
  </x:sheetViews>
  <x:sheetFormatPr defaultRowHeight="14.5" x14ac:dyDescent="0.35"/>
  <x:cols>
    <x:col min="1" max="1" width="35.26953125" bestFit="1" customWidth="1"/>
    <x:col min="2" max="2" width="11.453125" bestFit="1" customWidth="1"/>
    <x:col min="3" max="3" width="110.7265625" customWidth="1"/>
  </x:cols>
  <x:sheetData>
    <x:row r="1" spans="1:8" x14ac:dyDescent="0.35">
      <x:c r="A1" s="4" t="s">
        <x:v>392</x:v>
      </x:c>
    </x:row>
    <x:row r="3" spans="1:8" x14ac:dyDescent="0.35">
      <x:c r="A3" s="2" t="s">
        <x:v>122</x:v>
      </x:c>
    </x:row>
    <x:row r="4" spans="1:8" x14ac:dyDescent="0.35">
      <x:c r="A4" s="2" t="s">
        <x:v>123</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1755</x:v>
      </x:c>
      <x:c r="C7" t="s">
        <x:v>1756</x:v>
      </x:c>
      <x:c r="D7" s="11">
        <x:v>0.76821202570000002</x:v>
      </x:c>
      <x:c r="E7" s="11">
        <x:v>0.19039046909985999</x:v>
      </x:c>
      <x:c r="F7" s="11">
        <x:v>1.15415802077524</x:v>
      </x:c>
      <x:c r="G7" s="11">
        <x:v>-0.31347380257803298</x:v>
      </x:c>
      <x:c r="H7" s="11">
        <x:v>-0.84068421819720296</x:v>
      </x:c>
    </x:row>
    <x:row r="8" spans="1:8" x14ac:dyDescent="0.35">
      <x:c r="A8" t="s">
        <x:v>1037</x:v>
      </x:c>
      <x:c r="B8" t="s">
        <x:v>1757</x:v>
      </x:c>
      <x:c r="C8" t="s">
        <x:v>1758</x:v>
      </x:c>
      <x:c r="D8" s="11">
        <x:v>0.73377464319999997</x:v>
      </x:c>
      <x:c r="E8" s="11">
        <x:v>-0.104152117694764</x:v>
      </x:c>
      <x:c r="F8" s="11">
        <x:v>1.48296049783214</x:v>
      </x:c>
      <x:c r="G8" s="11">
        <x:v>-0.45297156144949902</x:v>
      </x:c>
      <x:c r="H8" s="11">
        <x:v>-1.02998893638264</x:v>
      </x:c>
    </x:row>
    <x:row r="9" spans="1:8" x14ac:dyDescent="0.35">
      <x:c r="A9" t="s">
        <x:v>1037</x:v>
      </x:c>
      <x:c r="B9" t="s">
        <x:v>1759</x:v>
      </x:c>
      <x:c r="C9" t="s">
        <x:v>1760</x:v>
      </x:c>
      <x:c r="D9" s="11">
        <x:v>0.92842391319999995</x:v>
      </x:c>
      <x:c r="E9" s="11">
        <x:v>0.43104080020004798</x:v>
      </x:c>
      <x:c r="F9" s="11">
        <x:v>0.76916124890290605</x:v>
      </x:c>
      <x:c r="G9" s="11">
        <x:v>-2.7549483771107799E-2</x:v>
      </x:c>
      <x:c r="H9" s="11">
        <x:v>-0.74161176513179805</x:v>
      </x:c>
    </x:row>
    <x:row r="10" spans="1:8" x14ac:dyDescent="0.35">
      <x:c r="A10" t="s">
        <x:v>1037</x:v>
      </x:c>
      <x:c r="B10" t="s">
        <x:v>1761</x:v>
      </x:c>
      <x:c r="C10" t="s">
        <x:v>1762</x:v>
      </x:c>
      <x:c r="D10" s="11">
        <x:v>1.0695488288999999</x:v>
      </x:c>
      <x:c r="E10" s="11">
        <x:v>2.4614040266167099E-2</x:v>
      </x:c>
      <x:c r="F10" s="11">
        <x:v>0.84678812339718001</x:v>
      </x:c>
      <x:c r="G10" s="11">
        <x:v>-0.15894782195065599</x:v>
      </x:c>
      <x:c r="H10" s="11">
        <x:v>-0.68784030144652397</x:v>
      </x:c>
    </x:row>
    <x:row r="11" spans="1:8" x14ac:dyDescent="0.35">
      <x:c r="A11" t="s">
        <x:v>1037</x:v>
      </x:c>
      <x:c r="B11" t="s">
        <x:v>1763</x:v>
      </x:c>
      <x:c r="C11" t="s">
        <x:v>1764</x:v>
      </x:c>
      <x:c r="D11" s="11">
        <x:v>1.1598896875</x:v>
      </x:c>
      <x:c r="E11" s="11">
        <x:v>0.122686900487394</x:v>
      </x:c>
      <x:c r="F11" s="11">
        <x:v>0.81549944653342599</x:v>
      </x:c>
      <x:c r="G11" s="11">
        <x:v>-5.9706925446769497E-2</x:v>
      </x:c>
      <x:c r="H11" s="11">
        <x:v>-0.75579252108665695</x:v>
      </x:c>
    </x:row>
    <x:row r="12" spans="1:8" x14ac:dyDescent="0.35">
      <x:c r="A12" t="s">
        <x:v>1037</x:v>
      </x:c>
      <x:c r="B12" t="s">
        <x:v>1765</x:v>
      </x:c>
      <x:c r="C12" t="s">
        <x:v>1766</x:v>
      </x:c>
      <x:c r="D12" s="11">
        <x:v>0.44688302530000001</x:v>
      </x:c>
      <x:c r="E12" s="11">
        <x:v>-0.77401640352530898</x:v>
      </x:c>
      <x:c r="F12" s="11">
        <x:v>1.0848162319040799</x:v>
      </x:c>
      <x:c r="G12" s="11">
        <x:v>-0.53988915291294703</x:v>
      </x:c>
      <x:c r="H12" s="11">
        <x:v>-0.54492707899113602</x:v>
      </x:c>
    </x:row>
    <x:row r="13" spans="1:8" x14ac:dyDescent="0.35">
      <x:c r="A13" t="s">
        <x:v>1037</x:v>
      </x:c>
      <x:c r="B13" t="s">
        <x:v>1767</x:v>
      </x:c>
      <x:c r="C13" t="s">
        <x:v>1768</x:v>
      </x:c>
      <x:c r="D13" s="11">
        <x:v>0.79094446249999995</x:v>
      </x:c>
      <x:c r="E13" s="11">
        <x:v>-0.44486514029360202</x:v>
      </x:c>
      <x:c r="F13" s="11">
        <x:v>1.3639300995677599</x:v>
      </x:c>
      <x:c r="G13" s="11">
        <x:v>-0.31594182651839797</x:v>
      </x:c>
      <x:c r="H13" s="11">
        <x:v>-1.0479882730493699</x:v>
      </x:c>
    </x:row>
    <x:row r="14" spans="1:8" x14ac:dyDescent="0.35">
      <x:c r="A14" t="s">
        <x:v>1037</x:v>
      </x:c>
      <x:c r="B14" t="s">
        <x:v>1769</x:v>
      </x:c>
      <x:c r="C14" t="s">
        <x:v>1770</x:v>
      </x:c>
      <x:c r="D14" s="11">
        <x:v>0.98842509170000004</x:v>
      </x:c>
      <x:c r="E14" s="11">
        <x:v>-0.124248239428805</x:v>
      </x:c>
      <x:c r="F14" s="11">
        <x:v>0.883077410836548</x:v>
      </x:c>
      <x:c r="G14" s="11">
        <x:v>-0.18653010555324301</x:v>
      </x:c>
      <x:c r="H14" s="11">
        <x:v>-0.696547305283306</x:v>
      </x:c>
    </x:row>
    <x:row r="15" spans="1:8" x14ac:dyDescent="0.35">
      <x:c r="A15" s="30" t="s">
        <x:v>1099</x:v>
      </x:c>
      <x:c r="B15" s="30" t="s">
        <x:v>1025</x:v>
      </x:c>
      <x:c r="C15" s="30" t="s">
        <x:v>1026</x:v>
      </x:c>
      <x:c r="D15" s="36" t="s">
        <x:v>1028</x:v>
      </x:c>
      <x:c r="E15" s="36" t="s">
        <x:v>1029</x:v>
      </x:c>
      <x:c r="F15" s="36" t="s">
        <x:v>1030</x:v>
      </x:c>
      <x:c r="G15" s="36" t="s">
        <x:v>1031</x:v>
      </x:c>
      <x:c r="H15" s="36" t="s">
        <x:v>1032</x:v>
      </x:c>
    </x:row>
    <x:row r="16" spans="1:8" x14ac:dyDescent="0.35">
      <x:c r="A16" t="s">
        <x:v>742</x:v>
      </x:c>
      <x:c r="B16" t="s">
        <x:v>1765</x:v>
      </x:c>
      <x:c r="C16" t="s">
        <x:v>1766</x:v>
      </x:c>
      <x:c r="D16" s="11">
        <x:v>0.2342529606</x:v>
      </x:c>
      <x:c r="E16" s="11">
        <x:v>-2.14223984564173</x:v>
      </x:c>
      <x:c r="F16" s="11">
        <x:v>1.00690285961731</x:v>
      </x:c>
      <x:c r="G16" s="11">
        <x:v>-1.49771446478702</x:v>
      </x:c>
      <x:c r="H16" s="11">
        <x:v>0.49081160516971301</x:v>
      </x:c>
    </x:row>
    <x:row r="17" spans="1:8" x14ac:dyDescent="0.35">
      <x:c r="A17" t="s">
        <x:v>782</x:v>
      </x:c>
      <x:c r="B17" t="s">
        <x:v>1765</x:v>
      </x:c>
      <x:c r="C17" t="s">
        <x:v>1766</x:v>
      </x:c>
      <x:c r="D17" s="11">
        <x:v>0.25272898669999999</x:v>
      </x:c>
      <x:c r="E17" s="11">
        <x:v>-2.3924129671698799</x:v>
      </x:c>
      <x:c r="F17" s="11">
        <x:v>0.48976955353096602</x:v>
      </x:c>
      <x:c r="G17" s="11">
        <x:v>-1.3739721601325701</x:v>
      </x:c>
      <x:c r="H17" s="11">
        <x:v>0.88420260660160299</x:v>
      </x:c>
    </x:row>
    <x:row r="18" spans="1:8" x14ac:dyDescent="0.35">
      <x:c r="A18" s="30" t="s">
        <x:v>1113</x:v>
      </x:c>
      <x:c r="B18" s="30" t="s">
        <x:v>1025</x:v>
      </x:c>
      <x:c r="C18" s="30" t="s">
        <x:v>1026</x:v>
      </x:c>
      <x:c r="D18" s="36" t="s">
        <x:v>1028</x:v>
      </x:c>
      <x:c r="E18" s="36" t="s">
        <x:v>1029</x:v>
      </x:c>
      <x:c r="F18" s="36" t="s">
        <x:v>1030</x:v>
      </x:c>
      <x:c r="G18" s="36" t="s">
        <x:v>1031</x:v>
      </x:c>
      <x:c r="H18" s="36" t="s">
        <x:v>1032</x:v>
      </x:c>
    </x:row>
    <x:row r="19" spans="1:8" x14ac:dyDescent="0.35">
      <x:c r="A19" t="s">
        <x:v>832</x:v>
      </x:c>
      <x:c r="B19" t="s">
        <x:v>1765</x:v>
      </x:c>
      <x:c r="C19" t="s">
        <x:v>1766</x:v>
      </x:c>
      <x:c r="D19" s="11">
        <x:v>1.5607813473000001</x:v>
      </x:c>
      <x:c r="E19" s="11">
        <x:v>-0.10506285429293399</x:v>
      </x:c>
      <x:c r="F19" s="11">
        <x:v>1.10755690517257</x:v>
      </x:c>
      <x:c r="G19" s="11">
        <x:v>-0.19725948717253899</x:v>
      </x:c>
      <x:c r="H19" s="11">
        <x:v>-0.91029741800003305</x:v>
      </x:c>
    </x:row>
    <x:row r="20" spans="1:8" x14ac:dyDescent="0.35">
      <x:c r="A20" t="s">
        <x:v>836</x:v>
      </x:c>
      <x:c r="B20" t="s">
        <x:v>1765</x:v>
      </x:c>
      <x:c r="C20" t="s">
        <x:v>1766</x:v>
      </x:c>
      <x:c r="D20" s="11">
        <x:v>1.2267654269999999</x:v>
      </x:c>
      <x:c r="E20" s="11">
        <x:v>-0.13342186881074</x:v>
      </x:c>
      <x:c r="F20" s="11">
        <x:v>1.06076227252211</x:v>
      </x:c>
      <x:c r="G20" s="11">
        <x:v>-0.15690857492804899</x:v>
      </x:c>
      <x:c r="H20" s="11">
        <x:v>-0.90385369759406398</x:v>
      </x:c>
    </x:row>
    <x:row r="21" spans="1:8" x14ac:dyDescent="0.35">
      <x:c r="A21" t="s">
        <x:v>858</x:v>
      </x:c>
      <x:c r="B21" t="s">
        <x:v>1765</x:v>
      </x:c>
      <x:c r="C21" t="s">
        <x:v>1766</x:v>
      </x:c>
      <x:c r="D21" s="11">
        <x:v>1.2267654269999999</x:v>
      </x:c>
      <x:c r="E21" s="11">
        <x:v>-0.13342186881074</x:v>
      </x:c>
      <x:c r="F21" s="11">
        <x:v>1.06076227252211</x:v>
      </x:c>
      <x:c r="G21" s="11">
        <x:v>-0.15690857492804899</x:v>
      </x:c>
      <x:c r="H21" s="11">
        <x:v>-0.90385369759406398</x:v>
      </x:c>
    </x:row>
    <x:row r="22" spans="1:8" x14ac:dyDescent="0.35">
      <x:c r="A22" t="s">
        <x:v>860</x:v>
      </x:c>
      <x:c r="B22" t="s">
        <x:v>1765</x:v>
      </x:c>
      <x:c r="C22" t="s">
        <x:v>1766</x:v>
      </x:c>
      <x:c r="D22" s="11">
        <x:v>1.2267654269999999</x:v>
      </x:c>
      <x:c r="E22" s="11">
        <x:v>-0.13342186881074</x:v>
      </x:c>
      <x:c r="F22" s="11">
        <x:v>1.06076227252211</x:v>
      </x:c>
      <x:c r="G22" s="11">
        <x:v>-0.15690857492804899</x:v>
      </x:c>
      <x:c r="H22" s="11">
        <x:v>-0.90385369759406398</x:v>
      </x:c>
    </x:row>
    <x:row r="23" spans="1:8" x14ac:dyDescent="0.35">
      <x:c r="A23" t="s">
        <x:v>870</x:v>
      </x:c>
      <x:c r="B23" t="s">
        <x:v>1765</x:v>
      </x:c>
      <x:c r="C23" t="s">
        <x:v>1766</x:v>
      </x:c>
      <x:c r="D23" s="11">
        <x:v>1.5607813473000001</x:v>
      </x:c>
      <x:c r="E23" s="11">
        <x:v>-0.10506285429293399</x:v>
      </x:c>
      <x:c r="F23" s="11">
        <x:v>1.10755690517257</x:v>
      </x:c>
      <x:c r="G23" s="11">
        <x:v>-0.19725948717253899</x:v>
      </x:c>
      <x:c r="H23" s="11">
        <x:v>-0.91029741800003305</x:v>
      </x:c>
    </x:row>
    <x:row r="24" spans="1:8" x14ac:dyDescent="0.35">
      <x:c r="A24" t="s">
        <x:v>874</x:v>
      </x:c>
      <x:c r="B24" t="s">
        <x:v>1765</x:v>
      </x:c>
      <x:c r="C24" t="s">
        <x:v>1766</x:v>
      </x:c>
      <x:c r="D24" s="11">
        <x:v>1.1377274382</x:v>
      </x:c>
      <x:c r="E24" s="11">
        <x:v>-0.148473986029518</x:v>
      </x:c>
      <x:c r="F24" s="11">
        <x:v>1.00759557123248</x:v>
      </x:c>
      <x:c r="G24" s="11">
        <x:v>-0.12861846444552399</x:v>
      </x:c>
      <x:c r="H24" s="11">
        <x:v>-0.87897710678696095</x:v>
      </x:c>
    </x:row>
    <x:row r="25" spans="1:8" x14ac:dyDescent="0.35">
      <x:c r="A25" t="s">
        <x:v>880</x:v>
      </x:c>
      <x:c r="B25" t="s">
        <x:v>1765</x:v>
      </x:c>
      <x:c r="C25" t="s">
        <x:v>1766</x:v>
      </x:c>
      <x:c r="D25" s="11">
        <x:v>1.2267654269999999</x:v>
      </x:c>
      <x:c r="E25" s="11">
        <x:v>-0.13342186881074</x:v>
      </x:c>
      <x:c r="F25" s="11">
        <x:v>1.06076227252211</x:v>
      </x:c>
      <x:c r="G25" s="11">
        <x:v>-0.15690857492804899</x:v>
      </x:c>
      <x:c r="H25" s="11">
        <x:v>-0.90385369759406398</x:v>
      </x:c>
    </x:row>
    <x:row r="26" spans="1:8" x14ac:dyDescent="0.35">
      <x:c r="A26" t="s">
        <x:v>882</x:v>
      </x:c>
      <x:c r="B26" t="s">
        <x:v>1757</x:v>
      </x:c>
      <x:c r="C26" t="s">
        <x:v>1758</x:v>
      </x:c>
      <x:c r="D26" s="11">
        <x:v>0.47226600660000001</x:v>
      </x:c>
      <x:c r="E26" s="11">
        <x:v>0.99594821993237903</x:v>
      </x:c>
      <x:c r="F26" s="11">
        <x:v>0.10907764730479901</x:v>
      </x:c>
      <x:c r="G26" s="11">
        <x:v>0.71750369231465305</x:v>
      </x:c>
      <x:c r="H26" s="11">
        <x:v>-0.82658133961945202</x:v>
      </x:c>
    </x:row>
    <x:row r="27" spans="1:8" x14ac:dyDescent="0.35">
      <x:c r="A27" t="s">
        <x:v>892</x:v>
      </x:c>
      <x:c r="B27" t="s">
        <x:v>1765</x:v>
      </x:c>
      <x:c r="C27" t="s">
        <x:v>1766</x:v>
      </x:c>
      <x:c r="D27" s="11">
        <x:v>1.5607813473000001</x:v>
      </x:c>
      <x:c r="E27" s="11">
        <x:v>-0.10506285429293399</x:v>
      </x:c>
      <x:c r="F27" s="11">
        <x:v>1.10755690517257</x:v>
      </x:c>
      <x:c r="G27" s="11">
        <x:v>-0.19725948717253899</x:v>
      </x:c>
      <x:c r="H27" s="11">
        <x:v>-0.91029741800003305</x:v>
      </x:c>
    </x:row>
    <x:row r="28" spans="1:8" x14ac:dyDescent="0.35">
      <x:c r="A28" t="s">
        <x:v>898</x:v>
      </x:c>
      <x:c r="B28" t="s">
        <x:v>1765</x:v>
      </x:c>
      <x:c r="C28" t="s">
        <x:v>1766</x:v>
      </x:c>
      <x:c r="D28" s="11">
        <x:v>1.2267654269999999</x:v>
      </x:c>
      <x:c r="E28" s="11">
        <x:v>-0.13342186881074</x:v>
      </x:c>
      <x:c r="F28" s="11">
        <x:v>1.06076227252211</x:v>
      </x:c>
      <x:c r="G28" s="11">
        <x:v>-0.15690857492804899</x:v>
      </x:c>
      <x:c r="H28" s="11">
        <x:v>-0.90385369759406398</x:v>
      </x:c>
    </x:row>
    <x:row r="29" spans="1:8" x14ac:dyDescent="0.35">
      <x:c r="A29" t="s">
        <x:v>900</x:v>
      </x:c>
      <x:c r="B29" t="s">
        <x:v>1765</x:v>
      </x:c>
      <x:c r="C29" t="s">
        <x:v>1766</x:v>
      </x:c>
      <x:c r="D29" s="11">
        <x:v>1.2267654269999999</x:v>
      </x:c>
      <x:c r="E29" s="11">
        <x:v>-0.13342186881074</x:v>
      </x:c>
      <x:c r="F29" s="11">
        <x:v>1.06076227252211</x:v>
      </x:c>
      <x:c r="G29" s="11">
        <x:v>-0.15690857492804899</x:v>
      </x:c>
      <x:c r="H29" s="11">
        <x:v>-0.90385369759406398</x:v>
      </x:c>
    </x:row>
    <x:row r="30" spans="1:8" x14ac:dyDescent="0.35">
      <x:c r="A30" t="s">
        <x:v>902</x:v>
      </x:c>
      <x:c r="B30" t="s">
        <x:v>1765</x:v>
      </x:c>
      <x:c r="C30" t="s">
        <x:v>1766</x:v>
      </x:c>
      <x:c r="D30" s="11">
        <x:v>1.1377274382</x:v>
      </x:c>
      <x:c r="E30" s="11">
        <x:v>-0.148473986029518</x:v>
      </x:c>
      <x:c r="F30" s="11">
        <x:v>1.00759557123248</x:v>
      </x:c>
      <x:c r="G30" s="11">
        <x:v>-0.12861846444552399</x:v>
      </x:c>
      <x:c r="H30" s="11">
        <x:v>-0.87897710678696095</x:v>
      </x:c>
    </x:row>
    <x:row r="31" spans="1:8" x14ac:dyDescent="0.35">
      <x:c r="A31" t="s">
        <x:v>908</x:v>
      </x:c>
      <x:c r="B31" t="s">
        <x:v>1765</x:v>
      </x:c>
      <x:c r="C31" t="s">
        <x:v>1766</x:v>
      </x:c>
      <x:c r="D31" s="11">
        <x:v>0.99960389910000003</x:v>
      </x:c>
      <x:c r="E31" s="11">
        <x:v>-0.196386819741146</x:v>
      </x:c>
      <x:c r="F31" s="11">
        <x:v>0.99831475639309797</x:v>
      </x:c>
      <x:c r="G31" s="11">
        <x:v>-0.186399024625335</x:v>
      </x:c>
      <x:c r="H31" s="11">
        <x:v>-0.81191573176776399</x:v>
      </x:c>
    </x:row>
    <x:row r="32" spans="1:8" x14ac:dyDescent="0.35">
      <x:c r="A32" t="s">
        <x:v>910</x:v>
      </x:c>
      <x:c r="B32" t="s">
        <x:v>1765</x:v>
      </x:c>
      <x:c r="C32" t="s">
        <x:v>1766</x:v>
      </x:c>
      <x:c r="D32" s="11">
        <x:v>1.5487751270000001</x:v>
      </x:c>
      <x:c r="E32" s="11">
        <x:v>-0.271082659523736</x:v>
      </x:c>
      <x:c r="F32" s="11">
        <x:v>0.99216200669367305</x:v>
      </x:c>
      <x:c r="G32" s="11">
        <x:v>-0.33238100030565898</x:v>
      </x:c>
      <x:c r="H32" s="11">
        <x:v>-0.65978100638801396</x:v>
      </x:c>
    </x:row>
    <x:row r="33" spans="1:8" x14ac:dyDescent="0.35">
      <x:c r="A33" t="s">
        <x:v>912</x:v>
      </x:c>
      <x:c r="B33" t="s">
        <x:v>1765</x:v>
      </x:c>
      <x:c r="C33" t="s">
        <x:v>1766</x:v>
      </x:c>
      <x:c r="D33" s="11">
        <x:v>1.2267654269999999</x:v>
      </x:c>
      <x:c r="E33" s="11">
        <x:v>-0.13342186881074</x:v>
      </x:c>
      <x:c r="F33" s="11">
        <x:v>1.06076227252211</x:v>
      </x:c>
      <x:c r="G33" s="11">
        <x:v>-0.15690857492804899</x:v>
      </x:c>
      <x:c r="H33" s="11">
        <x:v>-0.90385369759406398</x:v>
      </x:c>
    </x:row>
    <x:row r="34" spans="1:8" x14ac:dyDescent="0.35">
      <x:c r="A34" t="s">
        <x:v>916</x:v>
      </x:c>
      <x:c r="B34" t="s">
        <x:v>1765</x:v>
      </x:c>
      <x:c r="C34" t="s">
        <x:v>1766</x:v>
      </x:c>
      <x:c r="D34" s="11">
        <x:v>1.2267654269999999</x:v>
      </x:c>
      <x:c r="E34" s="11">
        <x:v>-0.13342186881074</x:v>
      </x:c>
      <x:c r="F34" s="11">
        <x:v>1.06076227252211</x:v>
      </x:c>
      <x:c r="G34" s="11">
        <x:v>-0.15690857492804899</x:v>
      </x:c>
      <x:c r="H34" s="11">
        <x:v>-0.90385369759406398</x:v>
      </x:c>
    </x:row>
    <x:row r="35" spans="1:8" x14ac:dyDescent="0.35">
      <x:c r="A35" t="s">
        <x:v>922</x:v>
      </x:c>
      <x:c r="B35" t="s">
        <x:v>1765</x:v>
      </x:c>
      <x:c r="C35" t="s">
        <x:v>1766</x:v>
      </x:c>
      <x:c r="D35" s="11">
        <x:v>0.99960389910000003</x:v>
      </x:c>
      <x:c r="E35" s="11">
        <x:v>-0.196386819741146</x:v>
      </x:c>
      <x:c r="F35" s="11">
        <x:v>0.99831475639309797</x:v>
      </x:c>
      <x:c r="G35" s="11">
        <x:v>-0.186399024625335</x:v>
      </x:c>
      <x:c r="H35" s="11">
        <x:v>-0.81191573176776399</x:v>
      </x:c>
    </x:row>
    <x:row r="36" spans="1:8" x14ac:dyDescent="0.35">
      <x:c r="A36" t="s">
        <x:v>928</x:v>
      </x:c>
      <x:c r="B36" t="s">
        <x:v>1765</x:v>
      </x:c>
      <x:c r="C36" t="s">
        <x:v>1766</x:v>
      </x:c>
      <x:c r="D36" s="11">
        <x:v>1.5607813473000001</x:v>
      </x:c>
      <x:c r="E36" s="11">
        <x:v>-0.10506285429293399</x:v>
      </x:c>
      <x:c r="F36" s="11">
        <x:v>1.10755690517257</x:v>
      </x:c>
      <x:c r="G36" s="11">
        <x:v>-0.19725948717253899</x:v>
      </x:c>
      <x:c r="H36" s="11">
        <x:v>-0.91029741800003305</x:v>
      </x:c>
    </x:row>
    <x:row r="37" spans="1:8" x14ac:dyDescent="0.35">
      <x:c r="A37" s="13" t="s">
        <x:v>935</x:v>
      </x:c>
      <x:c r="B37" s="13" t="s">
        <x:v>1765</x:v>
      </x:c>
      <x:c r="C37" s="13" t="s">
        <x:v>1766</x:v>
      </x:c>
      <x:c r="D37" s="14">
        <x:v>1.2267654269999999</x:v>
      </x:c>
      <x:c r="E37" s="14">
        <x:v>-0.13342186881074</x:v>
      </x:c>
      <x:c r="F37" s="14">
        <x:v>1.06076227252211</x:v>
      </x:c>
      <x:c r="G37" s="14">
        <x:v>-0.15690857492804899</x:v>
      </x:c>
      <x:c r="H37" s="14">
        <x:v>-0.90385369759406398</x:v>
      </x:c>
    </x:row>
  </x:sheetData>
  <x:hyperlinks>
    <x:hyperlink ref="A1" location="TOC!A1" display="TOC" xr:uid="{EAAF5049-2C67-40AF-9280-627719BD514E}"/>
  </x:hyperlinks>
  <x:pageMargins left="0.7" right="0.7" top="0.75" bottom="0.75" header="0.3" footer="0.3"/>
  <x:headerFooter>
    <x:oddFooter>&amp;C_x000D_&amp;1#&amp;"Calibri"&amp;10&amp;K0000FF Restricted Use - À usage restreint</x:oddFooter>
  </x:headerFooter>
</x:worksheet>
</file>

<file path=xl/worksheets/sheet6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600-000000000000}" mc:Ignorable="x14ac xr xr2 xr3">
  <x:dimension ref="A1:H27"/>
  <x:sheetViews>
    <x:sheetView workbookViewId="0">
      <x:pane ySplit="6" topLeftCell="A7" activePane="bottomLeft" state="frozen"/>
      <x:selection pane="bottomLeft" activeCell="A3" sqref="A3"/>
    </x:sheetView>
  </x:sheetViews>
  <x:sheetFormatPr defaultRowHeight="14.5" x14ac:dyDescent="0.35"/>
  <x:cols>
    <x:col min="1" max="1" width="35.1796875" bestFit="1" customWidth="1"/>
    <x:col min="2" max="2" width="11.453125" bestFit="1" customWidth="1"/>
    <x:col min="3" max="3" width="110.7265625" customWidth="1"/>
  </x:cols>
  <x:sheetData>
    <x:row r="1" spans="1:8" x14ac:dyDescent="0.35">
      <x:c r="A1" s="4" t="s">
        <x:v>392</x:v>
      </x:c>
    </x:row>
    <x:row r="3" spans="1:8" x14ac:dyDescent="0.35">
      <x:c r="A3" s="2" t="s">
        <x:v>124</x:v>
      </x:c>
    </x:row>
    <x:row r="4" spans="1:8" x14ac:dyDescent="0.35">
      <x:c r="A4" s="2" t="s">
        <x:v>125</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1771</x:v>
      </x:c>
      <x:c r="C7" t="s">
        <x:v>1772</x:v>
      </x:c>
      <x:c r="D7" s="11">
        <x:v>0.50236943639999998</x:v>
      </x:c>
      <x:c r="E7" s="11">
        <x:v>-0.148282166029618</x:v>
      </x:c>
      <x:c r="F7" s="11">
        <x:v>1.1232244299476799</x:v>
      </x:c>
      <x:c r="G7" s="11">
        <x:v>0.68938148740873095</x:v>
      </x:c>
      <x:c r="H7" s="11">
        <x:v>-1.81260591735641</x:v>
      </x:c>
    </x:row>
    <x:row r="8" spans="1:8" x14ac:dyDescent="0.35">
      <x:c r="A8" t="s">
        <x:v>1037</x:v>
      </x:c>
      <x:c r="B8" t="s">
        <x:v>1773</x:v>
      </x:c>
      <x:c r="C8" t="s">
        <x:v>1774</x:v>
      </x:c>
      <x:c r="D8" s="11">
        <x:v>0.53808747639999999</x:v>
      </x:c>
      <x:c r="E8" s="11">
        <x:v>-0.33714478537731302</x:v>
      </x:c>
      <x:c r="F8" s="11">
        <x:v>1.2313120487276701</x:v>
      </x:c>
      <x:c r="G8" s="11">
        <x:v>0.609202542965529</x:v>
      </x:c>
      <x:c r="H8" s="11">
        <x:v>-1.8405145916932</x:v>
      </x:c>
    </x:row>
    <x:row r="9" spans="1:8" x14ac:dyDescent="0.35">
      <x:c r="A9" t="s">
        <x:v>1037</x:v>
      </x:c>
      <x:c r="B9" t="s">
        <x:v>1775</x:v>
      </x:c>
      <x:c r="C9" t="s">
        <x:v>1776</x:v>
      </x:c>
      <x:c r="D9" s="11">
        <x:v>0.8896067379</x:v>
      </x:c>
      <x:c r="E9" s="11">
        <x:v>-9.48863581765228E-2</x:v>
      </x:c>
      <x:c r="F9" s="11">
        <x:v>1.52907776404407</x:v>
      </x:c>
      <x:c r="G9" s="11">
        <x:v>0.34992466101473102</x:v>
      </x:c>
      <x:c r="H9" s="11">
        <x:v>-1.8790024250588</x:v>
      </x:c>
    </x:row>
    <x:row r="10" spans="1:8" x14ac:dyDescent="0.35">
      <x:c r="A10" t="s">
        <x:v>1037</x:v>
      </x:c>
      <x:c r="B10" t="s">
        <x:v>1777</x:v>
      </x:c>
      <x:c r="C10" t="s">
        <x:v>1778</x:v>
      </x:c>
      <x:c r="D10" s="11">
        <x:v>1.3582335418</x:v>
      </x:c>
      <x:c r="E10" s="11">
        <x:v>1.0448918403364E-2</x:v>
      </x:c>
      <x:c r="F10" s="11">
        <x:v>1.5255182087024199</x:v>
      </x:c>
      <x:c r="G10" s="11">
        <x:v>0.23343858248860899</x:v>
      </x:c>
      <x:c r="H10" s="11">
        <x:v>-1.75895679119102</x:v>
      </x:c>
    </x:row>
    <x:row r="11" spans="1:8" x14ac:dyDescent="0.35">
      <x:c r="A11" t="s">
        <x:v>1037</x:v>
      </x:c>
      <x:c r="B11" t="s">
        <x:v>1779</x:v>
      </x:c>
      <x:c r="C11" t="s">
        <x:v>1780</x:v>
      </x:c>
      <x:c r="D11" s="11">
        <x:v>1.1023158851999999</x:v>
      </x:c>
      <x:c r="E11" s="11">
        <x:v>0.22674262199631001</x:v>
      </x:c>
      <x:c r="F11" s="11">
        <x:v>1.5730015288774399</x:v>
      </x:c>
      <x:c r="G11" s="11">
        <x:v>0.249942970560702</x:v>
      </x:c>
      <x:c r="H11" s="11">
        <x:v>-1.8229444994381401</x:v>
      </x:c>
    </x:row>
    <x:row r="12" spans="1:8" x14ac:dyDescent="0.35">
      <x:c r="A12" t="s">
        <x:v>1037</x:v>
      </x:c>
      <x:c r="B12" t="s">
        <x:v>1781</x:v>
      </x:c>
      <x:c r="C12" t="s">
        <x:v>1782</x:v>
      </x:c>
      <x:c r="D12" s="11">
        <x:v>1.3050204895999999</x:v>
      </x:c>
      <x:c r="E12" s="11">
        <x:v>0.121115414740793</x:v>
      </x:c>
      <x:c r="F12" s="11">
        <x:v>1.54931255843251</x:v>
      </x:c>
      <x:c r="G12" s="11">
        <x:v>0.209741580593861</x:v>
      </x:c>
      <x:c r="H12" s="11">
        <x:v>-1.7590541390263701</x:v>
      </x:c>
    </x:row>
    <x:row r="13" spans="1:8" x14ac:dyDescent="0.35">
      <x:c r="A13" t="s">
        <x:v>1037</x:v>
      </x:c>
      <x:c r="B13" t="s">
        <x:v>1783</x:v>
      </x:c>
      <x:c r="C13" t="s">
        <x:v>1784</x:v>
      </x:c>
      <x:c r="D13" s="11">
        <x:v>1.2201656810999999</x:v>
      </x:c>
      <x:c r="E13" s="11">
        <x:v>-8.5610994144844396E-2</x:v>
      </x:c>
      <x:c r="F13" s="11">
        <x:v>1.5056624421682401</x:v>
      </x:c>
      <x:c r="G13" s="11">
        <x:v>0.29286158898841602</x:v>
      </x:c>
      <x:c r="H13" s="11">
        <x:v>-1.7985240311566599</x:v>
      </x:c>
    </x:row>
    <x:row r="14" spans="1:8" x14ac:dyDescent="0.35">
      <x:c r="A14" t="s">
        <x:v>1037</x:v>
      </x:c>
      <x:c r="B14" t="s">
        <x:v>1785</x:v>
      </x:c>
      <x:c r="C14" t="s">
        <x:v>1786</x:v>
      </x:c>
      <x:c r="D14" s="11">
        <x:v>1.0842007517000001</x:v>
      </x:c>
      <x:c r="E14" s="11">
        <x:v>2.08308213052192E-2</x:v>
      </x:c>
      <x:c r="F14" s="11">
        <x:v>1.6000112786123599</x:v>
      </x:c>
      <x:c r="G14" s="11">
        <x:v>0.26717247988918902</x:v>
      </x:c>
      <x:c r="H14" s="11">
        <x:v>-1.8671837585015501</x:v>
      </x:c>
    </x:row>
    <x:row r="15" spans="1:8" x14ac:dyDescent="0.35">
      <x:c r="A15" s="30" t="s">
        <x:v>1113</x:v>
      </x:c>
      <x:c r="B15" s="30" t="s">
        <x:v>1025</x:v>
      </x:c>
      <x:c r="C15" s="30" t="s">
        <x:v>1026</x:v>
      </x:c>
      <x:c r="D15" s="36" t="s">
        <x:v>1028</x:v>
      </x:c>
      <x:c r="E15" s="36" t="s">
        <x:v>1029</x:v>
      </x:c>
      <x:c r="F15" s="36" t="s">
        <x:v>1030</x:v>
      </x:c>
      <x:c r="G15" s="36" t="s">
        <x:v>1031</x:v>
      </x:c>
      <x:c r="H15" s="36" t="s">
        <x:v>1032</x:v>
      </x:c>
    </x:row>
    <x:row r="16" spans="1:8" x14ac:dyDescent="0.35">
      <x:c r="A16" t="s">
        <x:v>846</x:v>
      </x:c>
      <x:c r="B16" t="s">
        <x:v>1779</x:v>
      </x:c>
      <x:c r="C16" t="s">
        <x:v>1780</x:v>
      </x:c>
      <x:c r="D16" s="11">
        <x:v>1.1759950460999999</x:v>
      </x:c>
      <x:c r="E16" s="11">
        <x:v>-0.28053692826040999</x:v>
      </x:c>
      <x:c r="F16" s="11">
        <x:v>1.33196801027499</x:v>
      </x:c>
      <x:c r="G16" s="11">
        <x:v>0.47889020054825898</x:v>
      </x:c>
      <x:c r="H16" s="11">
        <x:v>-1.81085821082325</x:v>
      </x:c>
    </x:row>
    <x:row r="17" spans="1:8" x14ac:dyDescent="0.35">
      <x:c r="A17" t="s">
        <x:v>870</x:v>
      </x:c>
      <x:c r="B17" t="s">
        <x:v>1771</x:v>
      </x:c>
      <x:c r="C17" t="s">
        <x:v>1772</x:v>
      </x:c>
      <x:c r="D17" s="11">
        <x:v>0.94201571370000003</x:v>
      </x:c>
      <x:c r="E17" s="11">
        <x:v>0.25438574596382102</x:v>
      </x:c>
      <x:c r="F17" s="11">
        <x:v>1.51843384288939</x:v>
      </x:c>
      <x:c r="G17" s="11">
        <x:v>0.19544101529545899</x:v>
      </x:c>
      <x:c r="H17" s="11">
        <x:v>-1.71387485818485</x:v>
      </x:c>
    </x:row>
    <x:row r="18" spans="1:8" x14ac:dyDescent="0.35">
      <x:c r="A18" t="s">
        <x:v>870</x:v>
      </x:c>
      <x:c r="B18" t="s">
        <x:v>1773</x:v>
      </x:c>
      <x:c r="C18" t="s">
        <x:v>1774</x:v>
      </x:c>
      <x:c r="D18" s="11">
        <x:v>1.2407024886</x:v>
      </x:c>
      <x:c r="E18" s="11">
        <x:v>0.32583390296143999</x:v>
      </x:c>
      <x:c r="F18" s="11">
        <x:v>1.5431612992369601</x:v>
      </x:c>
      <x:c r="G18" s="11">
        <x:v>0.192816308362042</x:v>
      </x:c>
      <x:c r="H18" s="11">
        <x:v>-1.7359776075990101</x:v>
      </x:c>
    </x:row>
    <x:row r="19" spans="1:8" x14ac:dyDescent="0.35">
      <x:c r="A19" t="s">
        <x:v>876</x:v>
      </x:c>
      <x:c r="B19" t="s">
        <x:v>1773</x:v>
      </x:c>
      <x:c r="C19" t="s">
        <x:v>1774</x:v>
      </x:c>
      <x:c r="D19" s="11">
        <x:v>1.0399052204000001</x:v>
      </x:c>
      <x:c r="E19" s="11">
        <x:v>0.16955890720202599</x:v>
      </x:c>
      <x:c r="F19" s="11">
        <x:v>1.30554114945446</x:v>
      </x:c>
      <x:c r="G19" s="11">
        <x:v>0.45109773075012399</x:v>
      </x:c>
      <x:c r="H19" s="11">
        <x:v>-1.75663888020458</x:v>
      </x:c>
    </x:row>
    <x:row r="20" spans="1:8" x14ac:dyDescent="0.35">
      <x:c r="A20" t="s">
        <x:v>892</x:v>
      </x:c>
      <x:c r="B20" t="s">
        <x:v>1771</x:v>
      </x:c>
      <x:c r="C20" t="s">
        <x:v>1772</x:v>
      </x:c>
      <x:c r="D20" s="11">
        <x:v>1.0094314028</x:v>
      </x:c>
      <x:c r="E20" s="11">
        <x:v>0.20869820745557399</x:v>
      </x:c>
      <x:c r="F20" s="11">
        <x:v>1.4483173741872899</x:v>
      </x:c>
      <x:c r="G20" s="11">
        <x:v>0.210403241125656</x:v>
      </x:c>
      <x:c r="H20" s="11">
        <x:v>-1.6587206153129499</x:v>
      </x:c>
    </x:row>
    <x:row r="21" spans="1:8" x14ac:dyDescent="0.35">
      <x:c r="A21" t="s">
        <x:v>892</x:v>
      </x:c>
      <x:c r="B21" t="s">
        <x:v>1773</x:v>
      </x:c>
      <x:c r="C21" t="s">
        <x:v>1774</x:v>
      </x:c>
      <x:c r="D21" s="11">
        <x:v>1.1484367416000001</x:v>
      </x:c>
      <x:c r="E21" s="11">
        <x:v>0.105799632931112</x:v>
      </x:c>
      <x:c r="F21" s="11">
        <x:v>1.4620028024424301</x:v>
      </x:c>
      <x:c r="G21" s="11">
        <x:v>0.20119249091941699</x:v>
      </x:c>
      <x:c r="H21" s="11">
        <x:v>-1.6631952933618499</x:v>
      </x:c>
    </x:row>
    <x:row r="22" spans="1:8" x14ac:dyDescent="0.35">
      <x:c r="A22" t="s">
        <x:v>894</x:v>
      </x:c>
      <x:c r="B22" t="s">
        <x:v>1771</x:v>
      </x:c>
      <x:c r="C22" t="s">
        <x:v>1772</x:v>
      </x:c>
      <x:c r="D22" s="11">
        <x:v>0.94201571370000003</x:v>
      </x:c>
      <x:c r="E22" s="11">
        <x:v>0.25438574596382102</x:v>
      </x:c>
      <x:c r="F22" s="11">
        <x:v>1.51843384288939</x:v>
      </x:c>
      <x:c r="G22" s="11">
        <x:v>0.19544101529545899</x:v>
      </x:c>
      <x:c r="H22" s="11">
        <x:v>-1.71387485818485</x:v>
      </x:c>
    </x:row>
    <x:row r="23" spans="1:8" x14ac:dyDescent="0.35">
      <x:c r="A23" t="s">
        <x:v>894</x:v>
      </x:c>
      <x:c r="B23" t="s">
        <x:v>1773</x:v>
      </x:c>
      <x:c r="C23" t="s">
        <x:v>1774</x:v>
      </x:c>
      <x:c r="D23" s="11">
        <x:v>0.81664849650000004</x:v>
      </x:c>
      <x:c r="E23" s="11">
        <x:v>0.255149388558287</x:v>
      </x:c>
      <x:c r="F23" s="11">
        <x:v>1.5406886912865601</x:v>
      </x:c>
      <x:c r="G23" s="11">
        <x:v>0.18639813510550399</x:v>
      </x:c>
      <x:c r="H23" s="11">
        <x:v>-1.72708682639207</x:v>
      </x:c>
    </x:row>
    <x:row r="24" spans="1:8" x14ac:dyDescent="0.35">
      <x:c r="A24" t="s">
        <x:v>910</x:v>
      </x:c>
      <x:c r="B24" t="s">
        <x:v>1771</x:v>
      </x:c>
      <x:c r="C24" t="s">
        <x:v>1772</x:v>
      </x:c>
      <x:c r="D24" s="11">
        <x:v>0.81163109929999999</x:v>
      </x:c>
      <x:c r="E24" s="11">
        <x:v>0.34479096844176099</x:v>
      </x:c>
      <x:c r="F24" s="11">
        <x:v>1.55274346241815</x:v>
      </x:c>
      <x:c r="G24" s="11">
        <x:v>0.39477096772923498</x:v>
      </x:c>
      <x:c r="H24" s="11">
        <x:v>-1.9475144301473899</x:v>
      </x:c>
    </x:row>
    <x:row r="25" spans="1:8" x14ac:dyDescent="0.35">
      <x:c r="A25" t="s">
        <x:v>910</x:v>
      </x:c>
      <x:c r="B25" t="s">
        <x:v>1773</x:v>
      </x:c>
      <x:c r="C25" t="s">
        <x:v>1774</x:v>
      </x:c>
      <x:c r="D25" s="11">
        <x:v>0.81664849650000004</x:v>
      </x:c>
      <x:c r="E25" s="11">
        <x:v>0.255149388558287</x:v>
      </x:c>
      <x:c r="F25" s="11">
        <x:v>1.5406886912865601</x:v>
      </x:c>
      <x:c r="G25" s="11">
        <x:v>0.18639813510550399</x:v>
      </x:c>
      <x:c r="H25" s="11">
        <x:v>-1.72708682639207</x:v>
      </x:c>
    </x:row>
    <x:row r="26" spans="1:8" x14ac:dyDescent="0.35">
      <x:c r="A26" t="s">
        <x:v>928</x:v>
      </x:c>
      <x:c r="B26" t="s">
        <x:v>1771</x:v>
      </x:c>
      <x:c r="C26" t="s">
        <x:v>1772</x:v>
      </x:c>
      <x:c r="D26" s="11">
        <x:v>1.4078030013</x:v>
      </x:c>
      <x:c r="E26" s="11">
        <x:v>8.6614450195501597E-2</x:v>
      </x:c>
      <x:c r="F26" s="11">
        <x:v>1.5585702798472101</x:v>
      </x:c>
      <x:c r="G26" s="11">
        <x:v>3.0830028036537099E-2</x:v>
      </x:c>
      <x:c r="H26" s="11">
        <x:v>-1.58940030788375</x:v>
      </x:c>
    </x:row>
    <x:row r="27" spans="1:8" x14ac:dyDescent="0.35">
      <x:c r="A27" s="13" t="s">
        <x:v>928</x:v>
      </x:c>
      <x:c r="B27" s="13" t="s">
        <x:v>1773</x:v>
      </x:c>
      <x:c r="C27" s="13" t="s">
        <x:v>1774</x:v>
      </x:c>
      <x:c r="D27" s="14">
        <x:v>1.4346171379999999</x:v>
      </x:c>
      <x:c r="E27" s="14">
        <x:v>2.4232517581710199E-2</x:v>
      </x:c>
      <x:c r="F27" s="14">
        <x:v>1.53298608982902</x:v>
      </x:c>
      <x:c r="G27" s="14">
        <x:v>2.42298274194091E-2</x:v>
      </x:c>
      <x:c r="H27" s="14">
        <x:v>-1.5572159172484299</x:v>
      </x:c>
    </x:row>
  </x:sheetData>
  <x:hyperlinks>
    <x:hyperlink ref="A1" location="TOC!A1" display="TOC" xr:uid="{2D769781-7889-4EFA-82CC-F0AB9B6F4442}"/>
  </x:hyperlinks>
  <x:pageMargins left="0.7" right="0.7" top="0.75" bottom="0.75" header="0.3" footer="0.3"/>
  <x:headerFooter>
    <x:oddFooter>&amp;C_x000D_&amp;1#&amp;"Calibri"&amp;10&amp;K0000FF Restricted Use - À usage restreint</x:oddFooter>
  </x:headerFooter>
</x:worksheet>
</file>

<file path=xl/worksheets/sheet6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700-000000000000}" mc:Ignorable="x14ac xr xr2 xr3">
  <x:dimension ref="A1:H39"/>
  <x:sheetViews>
    <x:sheetView workbookViewId="0">
      <x:pane ySplit="6" topLeftCell="A7" activePane="bottomLeft" state="frozen"/>
      <x:selection pane="bottomLeft" activeCell="A3" sqref="A3"/>
    </x:sheetView>
  </x:sheetViews>
  <x:sheetFormatPr defaultRowHeight="14.5" x14ac:dyDescent="0.35"/>
  <x:cols>
    <x:col min="1" max="1" width="29.1796875" bestFit="1" customWidth="1"/>
    <x:col min="2" max="2" width="11.453125" bestFit="1" customWidth="1"/>
    <x:col min="3" max="3" width="110.7265625" customWidth="1"/>
  </x:cols>
  <x:sheetData>
    <x:row r="1" spans="1:8" x14ac:dyDescent="0.35">
      <x:c r="A1" s="4" t="s">
        <x:v>392</x:v>
      </x:c>
    </x:row>
    <x:row r="3" spans="1:8" x14ac:dyDescent="0.35">
      <x:c r="A3" s="2" t="s">
        <x:v>126</x:v>
      </x:c>
    </x:row>
    <x:row r="4" spans="1:8" x14ac:dyDescent="0.35">
      <x:c r="A4" s="2" t="s">
        <x:v>127</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1787</x:v>
      </x:c>
      <x:c r="C7" t="s">
        <x:v>1788</x:v>
      </x:c>
      <x:c r="D7" s="11">
        <x:v>0.67497948399999996</x:v>
      </x:c>
      <x:c r="E7" s="11">
        <x:v>0.22939312132732401</x:v>
      </x:c>
      <x:c r="F7" s="11">
        <x:v>0.86245923607547004</x:v>
      </x:c>
      <x:c r="G7" s="11">
        <x:v>-0.38861739246465099</x:v>
      </x:c>
      <x:c r="H7" s="11">
        <x:v>-0.47384184361081899</x:v>
      </x:c>
    </x:row>
    <x:row r="8" spans="1:8" x14ac:dyDescent="0.35">
      <x:c r="A8" t="s">
        <x:v>1037</x:v>
      </x:c>
      <x:c r="B8" t="s">
        <x:v>1789</x:v>
      </x:c>
      <x:c r="C8" t="s">
        <x:v>1790</x:v>
      </x:c>
      <x:c r="D8" s="11">
        <x:v>1.1398355818000001</x:v>
      </x:c>
      <x:c r="E8" s="11">
        <x:v>-0.15182606899583501</x:v>
      </x:c>
      <x:c r="F8" s="11">
        <x:v>0.90448016219488103</x:v>
      </x:c>
      <x:c r="G8" s="11">
        <x:v>-0.25588741950455401</x:v>
      </x:c>
      <x:c r="H8" s="11">
        <x:v>-0.64859274269032696</x:v>
      </x:c>
    </x:row>
    <x:row r="9" spans="1:8" x14ac:dyDescent="0.35">
      <x:c r="A9" t="s">
        <x:v>1037</x:v>
      </x:c>
      <x:c r="B9" t="s">
        <x:v>1791</x:v>
      </x:c>
      <x:c r="C9" t="s">
        <x:v>1792</x:v>
      </x:c>
      <x:c r="D9" s="11">
        <x:v>0.91019488479999999</x:v>
      </x:c>
      <x:c r="E9" s="11">
        <x:v>-1.6013638061900499E-2</x:v>
      </x:c>
      <x:c r="F9" s="11">
        <x:v>0.62939389736060702</x:v>
      </x:c>
      <x:c r="G9" s="11">
        <x:v>-0.20949542104859201</x:v>
      </x:c>
      <x:c r="H9" s="11">
        <x:v>-0.41989847631201499</x:v>
      </x:c>
    </x:row>
    <x:row r="10" spans="1:8" x14ac:dyDescent="0.35">
      <x:c r="A10" t="s">
        <x:v>1037</x:v>
      </x:c>
      <x:c r="B10" t="s">
        <x:v>1793</x:v>
      </x:c>
      <x:c r="C10" t="s">
        <x:v>1794</x:v>
      </x:c>
      <x:c r="D10" s="11">
        <x:v>0.83680886899999996</x:v>
      </x:c>
      <x:c r="E10" s="11">
        <x:v>0.36220505878533599</x:v>
      </x:c>
      <x:c r="F10" s="11">
        <x:v>0.89084105283586901</x:v>
      </x:c>
      <x:c r="G10" s="11">
        <x:v>-0.16344706617615401</x:v>
      </x:c>
      <x:c r="H10" s="11">
        <x:v>-0.727393986659715</x:v>
      </x:c>
    </x:row>
    <x:row r="11" spans="1:8" x14ac:dyDescent="0.35">
      <x:c r="A11" t="s">
        <x:v>1037</x:v>
      </x:c>
      <x:c r="B11" t="s">
        <x:v>1795</x:v>
      </x:c>
      <x:c r="C11" t="s">
        <x:v>1796</x:v>
      </x:c>
      <x:c r="D11" s="11">
        <x:v>0.84873149790000002</x:v>
      </x:c>
      <x:c r="E11" s="11">
        <x:v>-0.116071013368733</x:v>
      </x:c>
      <x:c r="F11" s="11">
        <x:v>0.57551761380361099</x:v>
      </x:c>
      <x:c r="G11" s="11">
        <x:v>-0.28812568527978999</x:v>
      </x:c>
      <x:c r="H11" s="11">
        <x:v>-0.28739192852382101</x:v>
      </x:c>
    </x:row>
    <x:row r="12" spans="1:8" x14ac:dyDescent="0.35">
      <x:c r="A12" t="s">
        <x:v>1037</x:v>
      </x:c>
      <x:c r="B12" t="s">
        <x:v>1797</x:v>
      </x:c>
      <x:c r="C12" t="s">
        <x:v>1798</x:v>
      </x:c>
      <x:c r="D12" s="11">
        <x:v>1.2536169837</x:v>
      </x:c>
      <x:c r="E12" s="11">
        <x:v>-9.2128966314629801E-2</x:v>
      </x:c>
      <x:c r="F12" s="11">
        <x:v>0.86905449380605604</x:v>
      </x:c>
      <x:c r="G12" s="11">
        <x:v>-0.142344464767822</x:v>
      </x:c>
      <x:c r="H12" s="11">
        <x:v>-0.72671002903823501</x:v>
      </x:c>
    </x:row>
    <x:row r="13" spans="1:8" x14ac:dyDescent="0.35">
      <x:c r="A13" t="s">
        <x:v>1037</x:v>
      </x:c>
      <x:c r="B13" t="s">
        <x:v>1799</x:v>
      </x:c>
      <x:c r="C13" t="s">
        <x:v>1800</x:v>
      </x:c>
      <x:c r="D13" s="11">
        <x:v>0.53898707629999998</x:v>
      </x:c>
      <x:c r="E13" s="11">
        <x:v>0.592612549568451</x:v>
      </x:c>
      <x:c r="F13" s="11">
        <x:v>0.91302383607820103</x:v>
      </x:c>
      <x:c r="G13" s="11">
        <x:v>-0.27900002871498503</x:v>
      </x:c>
      <x:c r="H13" s="11">
        <x:v>-0.63402380736321595</x:v>
      </x:c>
    </x:row>
    <x:row r="14" spans="1:8" x14ac:dyDescent="0.35">
      <x:c r="A14" t="s">
        <x:v>1037</x:v>
      </x:c>
      <x:c r="B14" t="s">
        <x:v>1801</x:v>
      </x:c>
      <x:c r="C14" t="s">
        <x:v>1802</x:v>
      </x:c>
      <x:c r="D14" s="11">
        <x:v>0.26523820329999998</x:v>
      </x:c>
      <x:c r="E14" s="11">
        <x:v>1.3028143219970301</x:v>
      </x:c>
      <x:c r="F14" s="11">
        <x:v>0.62427908817719802</x:v>
      </x:c>
      <x:c r="G14" s="11">
        <x:v>-0.49200154657846801</x:v>
      </x:c>
      <x:c r="H14" s="11">
        <x:v>-0.13227754159873101</x:v>
      </x:c>
    </x:row>
    <x:row r="15" spans="1:8" x14ac:dyDescent="0.35">
      <x:c r="A15" s="30" t="s">
        <x:v>1099</x:v>
      </x:c>
      <x:c r="B15" s="30" t="s">
        <x:v>1025</x:v>
      </x:c>
      <x:c r="C15" s="30" t="s">
        <x:v>1026</x:v>
      </x:c>
      <x:c r="D15" s="36" t="s">
        <x:v>1028</x:v>
      </x:c>
      <x:c r="E15" s="36" t="s">
        <x:v>1029</x:v>
      </x:c>
      <x:c r="F15" s="36" t="s">
        <x:v>1030</x:v>
      </x:c>
      <x:c r="G15" s="36" t="s">
        <x:v>1031</x:v>
      </x:c>
      <x:c r="H15" s="36" t="s">
        <x:v>1032</x:v>
      </x:c>
    </x:row>
    <x:row r="16" spans="1:8" x14ac:dyDescent="0.35">
      <x:c r="A16" t="s">
        <x:v>776</x:v>
      </x:c>
      <x:c r="B16" t="s">
        <x:v>1795</x:v>
      </x:c>
      <x:c r="C16" t="s">
        <x:v>1796</x:v>
      </x:c>
      <x:c r="D16" s="11">
        <x:v>0.84309526720000005</x:v>
      </x:c>
      <x:c r="E16" s="11">
        <x:v>-0.62266531982742701</x:v>
      </x:c>
      <x:c r="F16" s="11">
        <x:v>0.376690206259575</x:v>
      </x:c>
      <x:c r="G16" s="11">
        <x:v>-0.64906342457587995</x:v>
      </x:c>
      <x:c r="H16" s="11">
        <x:v>0.27237321831630601</x:v>
      </x:c>
    </x:row>
    <x:row r="17" spans="1:8" x14ac:dyDescent="0.35">
      <x:c r="A17" t="s">
        <x:v>782</x:v>
      </x:c>
      <x:c r="B17" t="s">
        <x:v>1801</x:v>
      </x:c>
      <x:c r="C17" t="s">
        <x:v>1802</x:v>
      </x:c>
      <x:c r="D17" s="11">
        <x:v>0.57381303849999998</x:v>
      </x:c>
      <x:c r="E17" s="11">
        <x:v>9.7565958187213003E-2</x:v>
      </x:c>
      <x:c r="F17" s="11">
        <x:v>0.94219871210323702</x:v>
      </x:c>
      <x:c r="G17" s="11">
        <x:v>-0.43470306588098101</x:v>
      </x:c>
      <x:c r="H17" s="11">
        <x:v>-0.50749564622225596</x:v>
      </x:c>
    </x:row>
    <x:row r="18" spans="1:8" x14ac:dyDescent="0.35">
      <x:c r="A18" t="s">
        <x:v>794</x:v>
      </x:c>
      <x:c r="B18" t="s">
        <x:v>1795</x:v>
      </x:c>
      <x:c r="C18" t="s">
        <x:v>1796</x:v>
      </x:c>
      <x:c r="D18" s="11">
        <x:v>0.84309526720000005</x:v>
      </x:c>
      <x:c r="E18" s="11">
        <x:v>-0.62266531982742701</x:v>
      </x:c>
      <x:c r="F18" s="11">
        <x:v>0.376690206259575</x:v>
      </x:c>
      <x:c r="G18" s="11">
        <x:v>-0.64906342457587995</x:v>
      </x:c>
      <x:c r="H18" s="11">
        <x:v>0.27237321831630601</x:v>
      </x:c>
    </x:row>
    <x:row r="19" spans="1:8" x14ac:dyDescent="0.35">
      <x:c r="A19" s="30" t="s">
        <x:v>1113</x:v>
      </x:c>
      <x:c r="B19" s="30" t="s">
        <x:v>1025</x:v>
      </x:c>
      <x:c r="C19" s="30" t="s">
        <x:v>1026</x:v>
      </x:c>
      <x:c r="D19" s="36" t="s">
        <x:v>1028</x:v>
      </x:c>
      <x:c r="E19" s="36" t="s">
        <x:v>1029</x:v>
      </x:c>
      <x:c r="F19" s="36" t="s">
        <x:v>1030</x:v>
      </x:c>
      <x:c r="G19" s="36" t="s">
        <x:v>1031</x:v>
      </x:c>
      <x:c r="H19" s="36" t="s">
        <x:v>1032</x:v>
      </x:c>
    </x:row>
    <x:row r="20" spans="1:8" x14ac:dyDescent="0.35">
      <x:c r="A20" t="s">
        <x:v>832</x:v>
      </x:c>
      <x:c r="B20" t="s">
        <x:v>1799</x:v>
      </x:c>
      <x:c r="C20" t="s">
        <x:v>1800</x:v>
      </x:c>
      <x:c r="D20" s="11">
        <x:v>1.3042446764</x:v>
      </x:c>
      <x:c r="E20" s="11">
        <x:v>-5.8568744603802902E-2</x:v>
      </x:c>
      <x:c r="F20" s="11">
        <x:v>1.0692162662948099</x:v>
      </x:c>
      <x:c r="G20" s="11">
        <x:v>-0.177078775759867</x:v>
      </x:c>
      <x:c r="H20" s="11">
        <x:v>-0.89213749053494595</x:v>
      </x:c>
    </x:row>
    <x:row r="21" spans="1:8" x14ac:dyDescent="0.35">
      <x:c r="A21" t="s">
        <x:v>832</x:v>
      </x:c>
      <x:c r="B21" t="s">
        <x:v>1801</x:v>
      </x:c>
      <x:c r="C21" t="s">
        <x:v>1802</x:v>
      </x:c>
      <x:c r="D21" s="11">
        <x:v>1.0315880223</x:v>
      </x:c>
      <x:c r="E21" s="11">
        <x:v>1.9480418232117599E-2</x:v>
      </x:c>
      <x:c r="F21" s="11">
        <x:v>1.1488890561676699</x:v>
      </x:c>
      <x:c r="G21" s="11">
        <x:v>-0.29756562316561402</x:v>
      </x:c>
      <x:c r="H21" s="11">
        <x:v>-0.85132343300205404</x:v>
      </x:c>
    </x:row>
    <x:row r="22" spans="1:8" x14ac:dyDescent="0.35">
      <x:c r="A22" t="s">
        <x:v>836</x:v>
      </x:c>
      <x:c r="B22" t="s">
        <x:v>1799</x:v>
      </x:c>
      <x:c r="C22" t="s">
        <x:v>1800</x:v>
      </x:c>
      <x:c r="D22" s="11">
        <x:v>1.6046351443</x:v>
      </x:c>
      <x:c r="E22" s="11">
        <x:v>-4.0488480888215203E-2</x:v>
      </x:c>
      <x:c r="F22" s="11">
        <x:v>0.92874263417310399</x:v>
      </x:c>
      <x:c r="G22" s="11">
        <x:v>-0.16188830401801599</x:v>
      </x:c>
      <x:c r="H22" s="11">
        <x:v>-0.76685433015508797</x:v>
      </x:c>
    </x:row>
    <x:row r="23" spans="1:8" x14ac:dyDescent="0.35">
      <x:c r="A23" t="s">
        <x:v>836</x:v>
      </x:c>
      <x:c r="B23" t="s">
        <x:v>1801</x:v>
      </x:c>
      <x:c r="C23" t="s">
        <x:v>1802</x:v>
      </x:c>
      <x:c r="D23" s="11">
        <x:v>0.57381303849999998</x:v>
      </x:c>
      <x:c r="E23" s="11">
        <x:v>9.7565958187213003E-2</x:v>
      </x:c>
      <x:c r="F23" s="11">
        <x:v>0.94219871210323702</x:v>
      </x:c>
      <x:c r="G23" s="11">
        <x:v>-0.43470306588098101</x:v>
      </x:c>
      <x:c r="H23" s="11">
        <x:v>-0.50749564622225596</x:v>
      </x:c>
    </x:row>
    <x:row r="24" spans="1:8" x14ac:dyDescent="0.35">
      <x:c r="A24" t="s">
        <x:v>846</x:v>
      </x:c>
      <x:c r="B24" t="s">
        <x:v>1799</x:v>
      </x:c>
      <x:c r="C24" t="s">
        <x:v>1800</x:v>
      </x:c>
      <x:c r="D24" s="11">
        <x:v>1.3042446764</x:v>
      </x:c>
      <x:c r="E24" s="11">
        <x:v>-5.8568744603802902E-2</x:v>
      </x:c>
      <x:c r="F24" s="11">
        <x:v>1.0692162662948099</x:v>
      </x:c>
      <x:c r="G24" s="11">
        <x:v>-0.177078775759867</x:v>
      </x:c>
      <x:c r="H24" s="11">
        <x:v>-0.89213749053494595</x:v>
      </x:c>
    </x:row>
    <x:row r="25" spans="1:8" x14ac:dyDescent="0.35">
      <x:c r="A25" t="s">
        <x:v>846</x:v>
      </x:c>
      <x:c r="B25" t="s">
        <x:v>1801</x:v>
      </x:c>
      <x:c r="C25" t="s">
        <x:v>1802</x:v>
      </x:c>
      <x:c r="D25" s="11">
        <x:v>0.63202845139999997</x:v>
      </x:c>
      <x:c r="E25" s="11">
        <x:v>0.27045088793664501</x:v>
      </x:c>
      <x:c r="F25" s="11">
        <x:v>0.92003923651585295</x:v>
      </x:c>
      <x:c r="G25" s="11">
        <x:v>-4.1896793151424104E-3</x:v>
      </x:c>
      <x:c r="H25" s="11">
        <x:v>-0.91584955720071204</x:v>
      </x:c>
    </x:row>
    <x:row r="26" spans="1:8" x14ac:dyDescent="0.35">
      <x:c r="A26" t="s">
        <x:v>858</x:v>
      </x:c>
      <x:c r="B26" t="s">
        <x:v>1801</x:v>
      </x:c>
      <x:c r="C26" t="s">
        <x:v>1802</x:v>
      </x:c>
      <x:c r="D26" s="11">
        <x:v>0.44799366819999997</x:v>
      </x:c>
      <x:c r="E26" s="11">
        <x:v>0.27894049999861498</x:v>
      </x:c>
      <x:c r="F26" s="11">
        <x:v>0.86639253475301303</x:v>
      </x:c>
      <x:c r="G26" s="11">
        <x:v>-0.47840135645251902</x:v>
      </x:c>
      <x:c r="H26" s="11">
        <x:v>-0.38799117830049401</x:v>
      </x:c>
    </x:row>
    <x:row r="27" spans="1:8" x14ac:dyDescent="0.35">
      <x:c r="A27" t="s">
        <x:v>870</x:v>
      </x:c>
      <x:c r="B27" t="s">
        <x:v>1795</x:v>
      </x:c>
      <x:c r="C27" t="s">
        <x:v>1796</x:v>
      </x:c>
      <x:c r="D27" s="11">
        <x:v>0.84881019260000001</x:v>
      </x:c>
      <x:c r="E27" s="11">
        <x:v>0.31936412234369099</x:v>
      </x:c>
      <x:c r="F27" s="11">
        <x:v>1.0472465029199201</x:v>
      </x:c>
      <x:c r="G27" s="11">
        <x:v>-0.28004476999592398</x:v>
      </x:c>
      <x:c r="H27" s="11">
        <x:v>-0.76720173292400096</x:v>
      </x:c>
    </x:row>
    <x:row r="28" spans="1:8" x14ac:dyDescent="0.35">
      <x:c r="A28" t="s">
        <x:v>880</x:v>
      </x:c>
      <x:c r="B28" t="s">
        <x:v>1801</x:v>
      </x:c>
      <x:c r="C28" t="s">
        <x:v>1802</x:v>
      </x:c>
      <x:c r="D28" s="11">
        <x:v>0.57381303849999998</x:v>
      </x:c>
      <x:c r="E28" s="11">
        <x:v>9.7565958187213003E-2</x:v>
      </x:c>
      <x:c r="F28" s="11">
        <x:v>0.94219871210323702</x:v>
      </x:c>
      <x:c r="G28" s="11">
        <x:v>-0.43470306588098101</x:v>
      </x:c>
      <x:c r="H28" s="11">
        <x:v>-0.50749564622225596</x:v>
      </x:c>
    </x:row>
    <x:row r="29" spans="1:8" x14ac:dyDescent="0.35">
      <x:c r="A29" t="s">
        <x:v>900</x:v>
      </x:c>
      <x:c r="B29" t="s">
        <x:v>1799</x:v>
      </x:c>
      <x:c r="C29" t="s">
        <x:v>1800</x:v>
      </x:c>
      <x:c r="D29" s="11">
        <x:v>1.3042446764</x:v>
      </x:c>
      <x:c r="E29" s="11">
        <x:v>-5.8568744603802902E-2</x:v>
      </x:c>
      <x:c r="F29" s="11">
        <x:v>1.0692162662948099</x:v>
      </x:c>
      <x:c r="G29" s="11">
        <x:v>-0.177078775759867</x:v>
      </x:c>
      <x:c r="H29" s="11">
        <x:v>-0.89213749053494595</x:v>
      </x:c>
    </x:row>
    <x:row r="30" spans="1:8" x14ac:dyDescent="0.35">
      <x:c r="A30" t="s">
        <x:v>900</x:v>
      </x:c>
      <x:c r="B30" t="s">
        <x:v>1801</x:v>
      </x:c>
      <x:c r="C30" t="s">
        <x:v>1802</x:v>
      </x:c>
      <x:c r="D30" s="11">
        <x:v>1.0315880223</x:v>
      </x:c>
      <x:c r="E30" s="11">
        <x:v>1.9480418232117599E-2</x:v>
      </x:c>
      <x:c r="F30" s="11">
        <x:v>1.1488890561676699</x:v>
      </x:c>
      <x:c r="G30" s="11">
        <x:v>-0.29756562316561402</x:v>
      </x:c>
      <x:c r="H30" s="11">
        <x:v>-0.85132343300205404</x:v>
      </x:c>
    </x:row>
    <x:row r="31" spans="1:8" x14ac:dyDescent="0.35">
      <x:c r="A31" t="s">
        <x:v>910</x:v>
      </x:c>
      <x:c r="B31" t="s">
        <x:v>1799</x:v>
      </x:c>
      <x:c r="C31" t="s">
        <x:v>1800</x:v>
      </x:c>
      <x:c r="D31" s="11">
        <x:v>1.6046351443</x:v>
      </x:c>
      <x:c r="E31" s="11">
        <x:v>-4.0488480888215203E-2</x:v>
      </x:c>
      <x:c r="F31" s="11">
        <x:v>0.92874263417310399</x:v>
      </x:c>
      <x:c r="G31" s="11">
        <x:v>-0.16188830401801599</x:v>
      </x:c>
      <x:c r="H31" s="11">
        <x:v>-0.76685433015508797</x:v>
      </x:c>
    </x:row>
    <x:row r="32" spans="1:8" x14ac:dyDescent="0.35">
      <x:c r="A32" t="s">
        <x:v>910</x:v>
      </x:c>
      <x:c r="B32" t="s">
        <x:v>1801</x:v>
      </x:c>
      <x:c r="C32" t="s">
        <x:v>1802</x:v>
      </x:c>
      <x:c r="D32" s="11">
        <x:v>0.57381303849999998</x:v>
      </x:c>
      <x:c r="E32" s="11">
        <x:v>9.7565958187213003E-2</x:v>
      </x:c>
      <x:c r="F32" s="11">
        <x:v>0.94219871210323702</x:v>
      </x:c>
      <x:c r="G32" s="11">
        <x:v>-0.43470306588098101</x:v>
      </x:c>
      <x:c r="H32" s="11">
        <x:v>-0.50749564622225596</x:v>
      </x:c>
    </x:row>
    <x:row r="33" spans="1:8" x14ac:dyDescent="0.35">
      <x:c r="A33" t="s">
        <x:v>912</x:v>
      </x:c>
      <x:c r="B33" t="s">
        <x:v>1801</x:v>
      </x:c>
      <x:c r="C33" t="s">
        <x:v>1802</x:v>
      </x:c>
      <x:c r="D33" s="11">
        <x:v>0.57381303849999998</x:v>
      </x:c>
      <x:c r="E33" s="11">
        <x:v>9.7565958187213003E-2</x:v>
      </x:c>
      <x:c r="F33" s="11">
        <x:v>0.94219871210323702</x:v>
      </x:c>
      <x:c r="G33" s="11">
        <x:v>-0.43470306588098101</x:v>
      </x:c>
      <x:c r="H33" s="11">
        <x:v>-0.50749564622225596</x:v>
      </x:c>
    </x:row>
    <x:row r="34" spans="1:8" x14ac:dyDescent="0.35">
      <x:c r="A34" t="s">
        <x:v>928</x:v>
      </x:c>
      <x:c r="B34" t="s">
        <x:v>1793</x:v>
      </x:c>
      <x:c r="C34" t="s">
        <x:v>1794</x:v>
      </x:c>
      <x:c r="D34" s="11">
        <x:v>2.8946040907000001</x:v>
      </x:c>
      <x:c r="E34" s="11">
        <x:v>-3.6615939734799902E-2</x:v>
      </x:c>
      <x:c r="F34" s="11">
        <x:v>1.0307838736700601</x:v>
      </x:c>
      <x:c r="G34" s="11">
        <x:v>-0.14027571672932801</x:v>
      </x:c>
      <x:c r="H34" s="11">
        <x:v>-0.89050815694072905</x:v>
      </x:c>
    </x:row>
    <x:row r="35" spans="1:8" x14ac:dyDescent="0.35">
      <x:c r="A35" t="s">
        <x:v>928</x:v>
      </x:c>
      <x:c r="B35" t="s">
        <x:v>1799</x:v>
      </x:c>
      <x:c r="C35" t="s">
        <x:v>1800</x:v>
      </x:c>
      <x:c r="D35" s="11">
        <x:v>1.3042446764</x:v>
      </x:c>
      <x:c r="E35" s="11">
        <x:v>-5.8568744603802902E-2</x:v>
      </x:c>
      <x:c r="F35" s="11">
        <x:v>1.0692162662948099</x:v>
      </x:c>
      <x:c r="G35" s="11">
        <x:v>-0.177078775759867</x:v>
      </x:c>
      <x:c r="H35" s="11">
        <x:v>-0.89213749053494595</x:v>
      </x:c>
    </x:row>
    <x:row r="36" spans="1:8" x14ac:dyDescent="0.35">
      <x:c r="A36" t="s">
        <x:v>928</x:v>
      </x:c>
      <x:c r="B36" t="s">
        <x:v>1801</x:v>
      </x:c>
      <x:c r="C36" t="s">
        <x:v>1802</x:v>
      </x:c>
      <x:c r="D36" s="11">
        <x:v>1.0315880223</x:v>
      </x:c>
      <x:c r="E36" s="11">
        <x:v>1.9480418232117599E-2</x:v>
      </x:c>
      <x:c r="F36" s="11">
        <x:v>1.1488890561676699</x:v>
      </x:c>
      <x:c r="G36" s="11">
        <x:v>-0.29756562316561402</x:v>
      </x:c>
      <x:c r="H36" s="11">
        <x:v>-0.85132343300205404</x:v>
      </x:c>
    </x:row>
    <x:row r="37" spans="1:8" x14ac:dyDescent="0.35">
      <x:c r="A37" t="s">
        <x:v>935</x:v>
      </x:c>
      <x:c r="B37" t="s">
        <x:v>1795</x:v>
      </x:c>
      <x:c r="C37" t="s">
        <x:v>1796</x:v>
      </x:c>
      <x:c r="D37" s="11">
        <x:v>0.84881019260000001</x:v>
      </x:c>
      <x:c r="E37" s="11">
        <x:v>0.31936412234369099</x:v>
      </x:c>
      <x:c r="F37" s="11">
        <x:v>1.0472465029199201</x:v>
      </x:c>
      <x:c r="G37" s="11">
        <x:v>-0.28004476999592398</x:v>
      </x:c>
      <x:c r="H37" s="11">
        <x:v>-0.76720173292400096</x:v>
      </x:c>
    </x:row>
    <x:row r="38" spans="1:8" x14ac:dyDescent="0.35">
      <x:c r="A38" t="s">
        <x:v>935</x:v>
      </x:c>
      <x:c r="B38" t="s">
        <x:v>1799</x:v>
      </x:c>
      <x:c r="C38" t="s">
        <x:v>1800</x:v>
      </x:c>
      <x:c r="D38" s="11">
        <x:v>1.3042446764</x:v>
      </x:c>
      <x:c r="E38" s="11">
        <x:v>-5.8568744603802902E-2</x:v>
      </x:c>
      <x:c r="F38" s="11">
        <x:v>1.0692162662948099</x:v>
      </x:c>
      <x:c r="G38" s="11">
        <x:v>-0.177078775759867</x:v>
      </x:c>
      <x:c r="H38" s="11">
        <x:v>-0.89213749053494595</x:v>
      </x:c>
    </x:row>
    <x:row r="39" spans="1:8" x14ac:dyDescent="0.35">
      <x:c r="A39" s="13" t="s">
        <x:v>935</x:v>
      </x:c>
      <x:c r="B39" s="13" t="s">
        <x:v>1801</x:v>
      </x:c>
      <x:c r="C39" s="13" t="s">
        <x:v>1802</x:v>
      </x:c>
      <x:c r="D39" s="14">
        <x:v>1.0315880223</x:v>
      </x:c>
      <x:c r="E39" s="14">
        <x:v>1.9480418232117599E-2</x:v>
      </x:c>
      <x:c r="F39" s="14">
        <x:v>1.1488890561676699</x:v>
      </x:c>
      <x:c r="G39" s="14">
        <x:v>-0.29756562316561402</x:v>
      </x:c>
      <x:c r="H39" s="14">
        <x:v>-0.85132343300205404</x:v>
      </x:c>
    </x:row>
  </x:sheetData>
  <x:hyperlinks>
    <x:hyperlink ref="A1" location="TOC!A1" display="TOC" xr:uid="{F97F3F5C-2416-4404-B2F6-2899DAC3A9CF}"/>
  </x:hyperlinks>
  <x:pageMargins left="0.7" right="0.7" top="0.75" bottom="0.75" header="0.3" footer="0.3"/>
  <x:headerFooter>
    <x:oddFooter>&amp;C_x000D_&amp;1#&amp;"Calibri"&amp;10&amp;K0000FF Restricted Use - À usage restreint</x:oddFooter>
  </x:headerFooter>
</x:worksheet>
</file>

<file path=xl/worksheets/sheet6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800-000000000000}" mc:Ignorable="x14ac xr xr2 xr3">
  <x:dimension ref="A1:H70"/>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453125" bestFit="1" customWidth="1"/>
    <x:col min="3" max="3" width="110.7265625" customWidth="1"/>
  </x:cols>
  <x:sheetData>
    <x:row r="1" spans="1:8" x14ac:dyDescent="0.35">
      <x:c r="A1" s="4" t="s">
        <x:v>392</x:v>
      </x:c>
    </x:row>
    <x:row r="3" spans="1:8" x14ac:dyDescent="0.35">
      <x:c r="A3" s="2" t="s">
        <x:v>128</x:v>
      </x:c>
    </x:row>
    <x:row r="4" spans="1:8" x14ac:dyDescent="0.35">
      <x:c r="A4" s="2" t="s">
        <x:v>129</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1803</x:v>
      </x:c>
      <x:c r="C7" t="s">
        <x:v>1804</x:v>
      </x:c>
      <x:c r="D7" s="11">
        <x:v>0.52792954199999997</x:v>
      </x:c>
      <x:c r="E7" s="11">
        <x:v>-0.18098182763288001</x:v>
      </x:c>
      <x:c r="F7" s="11">
        <x:v>0.89383066115407395</x:v>
      </x:c>
      <x:c r="G7" s="11">
        <x:v>-0.57113627934189204</x:v>
      </x:c>
      <x:c r="H7" s="11">
        <x:v>-0.32269438181218202</x:v>
      </x:c>
    </x:row>
    <x:row r="8" spans="1:8" x14ac:dyDescent="0.35">
      <x:c r="A8" t="s">
        <x:v>1037</x:v>
      </x:c>
      <x:c r="B8" t="s">
        <x:v>1805</x:v>
      </x:c>
      <x:c r="C8" t="s">
        <x:v>1806</x:v>
      </x:c>
      <x:c r="D8" s="11">
        <x:v>0.62530355859999998</x:v>
      </x:c>
      <x:c r="E8" s="11">
        <x:v>-0.23542481594966999</x:v>
      </x:c>
      <x:c r="F8" s="11">
        <x:v>0.78781989440896805</x:v>
      </x:c>
      <x:c r="G8" s="11">
        <x:v>-0.36233748161283302</x:v>
      </x:c>
      <x:c r="H8" s="11">
        <x:v>-0.42548241279613502</x:v>
      </x:c>
    </x:row>
    <x:row r="9" spans="1:8" x14ac:dyDescent="0.35">
      <x:c r="A9" t="s">
        <x:v>1037</x:v>
      </x:c>
      <x:c r="B9" t="s">
        <x:v>1807</x:v>
      </x:c>
      <x:c r="C9" t="s">
        <x:v>1808</x:v>
      </x:c>
      <x:c r="D9" s="11">
        <x:v>0.52846959429999996</x:v>
      </x:c>
      <x:c r="E9" s="11">
        <x:v>-0.87853262468216498</x:v>
      </x:c>
      <x:c r="F9" s="11">
        <x:v>0.35318654197362098</x:v>
      </x:c>
      <x:c r="G9" s="11">
        <x:v>-0.58594359286475495</x:v>
      </x:c>
      <x:c r="H9" s="11">
        <x:v>0.23275705089113399</x:v>
      </x:c>
    </x:row>
    <x:row r="10" spans="1:8" x14ac:dyDescent="0.35">
      <x:c r="A10" t="s">
        <x:v>1037</x:v>
      </x:c>
      <x:c r="B10" t="s">
        <x:v>1809</x:v>
      </x:c>
      <x:c r="C10" t="s">
        <x:v>1810</x:v>
      </x:c>
      <x:c r="D10" s="11">
        <x:v>0.53251334210000001</x:v>
      </x:c>
      <x:c r="E10" s="11">
        <x:v>-1.69325826483749E-2</x:v>
      </x:c>
      <x:c r="F10" s="11">
        <x:v>-0.15682070661161601</x:v>
      </x:c>
      <x:c r="G10" s="11">
        <x:v>-5.3701514902325997E-2</x:v>
      </x:c>
      <x:c r="H10" s="11">
        <x:v>0.21052222151394201</x:v>
      </x:c>
    </x:row>
    <x:row r="11" spans="1:8" x14ac:dyDescent="0.35">
      <x:c r="A11" t="s">
        <x:v>1037</x:v>
      </x:c>
      <x:c r="B11" t="s">
        <x:v>1811</x:v>
      </x:c>
      <x:c r="C11" t="s">
        <x:v>1812</x:v>
      </x:c>
      <x:c r="D11" s="11">
        <x:v>0.9346794651</x:v>
      </x:c>
      <x:c r="E11" s="11">
        <x:v>1.24731450140039E-2</x:v>
      </x:c>
      <x:c r="F11" s="11">
        <x:v>0.36737226205715301</x:v>
      </x:c>
      <x:c r="G11" s="11">
        <x:v>-6.6005063924814899E-3</x:v>
      </x:c>
      <x:c r="H11" s="11">
        <x:v>-0.36077175566467201</x:v>
      </x:c>
    </x:row>
    <x:row r="12" spans="1:8" x14ac:dyDescent="0.35">
      <x:c r="A12" t="s">
        <x:v>1037</x:v>
      </x:c>
      <x:c r="B12" t="s">
        <x:v>1813</x:v>
      </x:c>
      <x:c r="C12" t="s">
        <x:v>1814</x:v>
      </x:c>
      <x:c r="D12" s="11">
        <x:v>1.2345975164</x:v>
      </x:c>
      <x:c r="E12" s="11">
        <x:v>-4.3168042563911699E-2</x:v>
      </x:c>
      <x:c r="F12" s="11">
        <x:v>0.58384564680775297</x:v>
      </x:c>
      <x:c r="G12" s="11">
        <x:v>-5.4125820775027797E-2</x:v>
      </x:c>
      <x:c r="H12" s="11">
        <x:v>-0.52971982603272605</x:v>
      </x:c>
    </x:row>
    <x:row r="13" spans="1:8" x14ac:dyDescent="0.35">
      <x:c r="A13" t="s">
        <x:v>1037</x:v>
      </x:c>
      <x:c r="B13" t="s">
        <x:v>1815</x:v>
      </x:c>
      <x:c r="C13" t="s">
        <x:v>1816</x:v>
      </x:c>
      <x:c r="D13" s="11">
        <x:v>1.0603658209</x:v>
      </x:c>
      <x:c r="E13" s="11">
        <x:v>0.192932353476756</x:v>
      </x:c>
      <x:c r="F13" s="11">
        <x:v>0.44344029184129602</x:v>
      </x:c>
      <x:c r="G13" s="11">
        <x:v>3.76219569403341E-4</x:v>
      </x:c>
      <x:c r="H13" s="11">
        <x:v>-0.443816511410699</x:v>
      </x:c>
    </x:row>
    <x:row r="14" spans="1:8" x14ac:dyDescent="0.35">
      <x:c r="A14" t="s">
        <x:v>1037</x:v>
      </x:c>
      <x:c r="B14" t="s">
        <x:v>1817</x:v>
      </x:c>
      <x:c r="C14" t="s">
        <x:v>1818</x:v>
      </x:c>
      <x:c r="D14" s="11">
        <x:v>0.53229837160000004</x:v>
      </x:c>
      <x:c r="E14" s="11">
        <x:v>0.84690333756827196</x:v>
      </x:c>
      <x:c r="F14" s="11">
        <x:v>-0.20608162077808401</x:v>
      </x:c>
      <x:c r="G14" s="11">
        <x:v>0.147056419010373</x:v>
      </x:c>
      <x:c r="H14" s="11">
        <x:v>5.9025201767710499E-2</x:v>
      </x:c>
    </x:row>
    <x:row r="15" spans="1:8" x14ac:dyDescent="0.35">
      <x:c r="A15" s="30" t="s">
        <x:v>1099</x:v>
      </x:c>
      <x:c r="B15" s="30" t="s">
        <x:v>1025</x:v>
      </x:c>
      <x:c r="C15" s="30" t="s">
        <x:v>1026</x:v>
      </x:c>
      <x:c r="D15" s="36" t="s">
        <x:v>1028</x:v>
      </x:c>
      <x:c r="E15" s="36" t="s">
        <x:v>1029</x:v>
      </x:c>
      <x:c r="F15" s="36" t="s">
        <x:v>1030</x:v>
      </x:c>
      <x:c r="G15" s="36" t="s">
        <x:v>1031</x:v>
      </x:c>
      <x:c r="H15" s="36" t="s">
        <x:v>1032</x:v>
      </x:c>
    </x:row>
    <x:row r="16" spans="1:8" x14ac:dyDescent="0.35">
      <x:c r="A16" t="s">
        <x:v>736</x:v>
      </x:c>
      <x:c r="B16" t="s">
        <x:v>1805</x:v>
      </x:c>
      <x:c r="C16" t="s">
        <x:v>1806</x:v>
      </x:c>
      <x:c r="D16" s="11">
        <x:v>0.48269587219999999</x:v>
      </x:c>
      <x:c r="E16" s="11">
        <x:v>-1.16131433494351</x:v>
      </x:c>
      <x:c r="F16" s="11">
        <x:v>0.79367233873004905</x:v>
      </x:c>
      <x:c r="G16" s="11">
        <x:v>-0.57508280806767198</x:v>
      </x:c>
      <x:c r="H16" s="11">
        <x:v>-0.218589530662371</x:v>
      </x:c>
    </x:row>
    <x:row r="17" spans="1:8" x14ac:dyDescent="0.35">
      <x:c r="A17" t="s">
        <x:v>762</x:v>
      </x:c>
      <x:c r="B17" t="s">
        <x:v>1803</x:v>
      </x:c>
      <x:c r="C17" t="s">
        <x:v>1804</x:v>
      </x:c>
      <x:c r="D17" s="11">
        <x:v>0.21131190250000001</x:v>
      </x:c>
      <x:c r="E17" s="11">
        <x:v>-2.03561505550902</x:v>
      </x:c>
      <x:c r="F17" s="11">
        <x:v>1.49820005877378</x:v>
      </x:c>
      <x:c r="G17" s="11">
        <x:v>-1.3499320544268201</x:v>
      </x:c>
      <x:c r="H17" s="11">
        <x:v>-0.14826800434694201</x:v>
      </x:c>
    </x:row>
    <x:row r="18" spans="1:8" x14ac:dyDescent="0.35">
      <x:c r="A18" t="s">
        <x:v>764</x:v>
      </x:c>
      <x:c r="B18" t="s">
        <x:v>1807</x:v>
      </x:c>
      <x:c r="C18" t="s">
        <x:v>1808</x:v>
      </x:c>
      <x:c r="D18" s="11">
        <x:v>0.96780929439999996</x:v>
      </x:c>
      <x:c r="E18" s="11">
        <x:v>-0.24176441146460301</x:v>
      </x:c>
      <x:c r="F18" s="11">
        <x:v>0.63909242662733801</x:v>
      </x:c>
      <x:c r="G18" s="11">
        <x:v>-0.204755326737145</x:v>
      </x:c>
      <x:c r="H18" s="11">
        <x:v>-0.43433709989019398</x:v>
      </x:c>
    </x:row>
    <x:row r="19" spans="1:8" x14ac:dyDescent="0.35">
      <x:c r="A19" t="s">
        <x:v>778</x:v>
      </x:c>
      <x:c r="B19" t="s">
        <x:v>1807</x:v>
      </x:c>
      <x:c r="C19" t="s">
        <x:v>1808</x:v>
      </x:c>
      <x:c r="D19" s="11">
        <x:v>0.60029273090000002</x:v>
      </x:c>
      <x:c r="E19" s="11">
        <x:v>-0.47588292191381198</x:v>
      </x:c>
      <x:c r="F19" s="11">
        <x:v>0.765701758241637</x:v>
      </x:c>
      <x:c r="G19" s="11">
        <x:v>-0.54823718754145601</x:v>
      </x:c>
      <x:c r="H19" s="11">
        <x:v>-0.21746457070018099</x:v>
      </x:c>
    </x:row>
    <x:row r="20" spans="1:8" x14ac:dyDescent="0.35">
      <x:c r="A20" t="s">
        <x:v>782</x:v>
      </x:c>
      <x:c r="B20" t="s">
        <x:v>1803</x:v>
      </x:c>
      <x:c r="C20" t="s">
        <x:v>1804</x:v>
      </x:c>
      <x:c r="D20" s="11">
        <x:v>0.21131190250000001</x:v>
      </x:c>
      <x:c r="E20" s="11">
        <x:v>-2.03561505550902</x:v>
      </x:c>
      <x:c r="F20" s="11">
        <x:v>1.49820005877378</x:v>
      </x:c>
      <x:c r="G20" s="11">
        <x:v>-1.3499320544268201</x:v>
      </x:c>
      <x:c r="H20" s="11">
        <x:v>-0.14826800434694201</x:v>
      </x:c>
    </x:row>
    <x:row r="21" spans="1:8" x14ac:dyDescent="0.35">
      <x:c r="A21" t="s">
        <x:v>822</x:v>
      </x:c>
      <x:c r="B21" t="s">
        <x:v>1807</x:v>
      </x:c>
      <x:c r="C21" t="s">
        <x:v>1808</x:v>
      </x:c>
      <x:c r="D21" s="11">
        <x:v>1.3020201685999999</x:v>
      </x:c>
      <x:c r="E21" s="11">
        <x:v>-0.118415889981949</x:v>
      </x:c>
      <x:c r="F21" s="11">
        <x:v>0.80494646916039803</x:v>
      </x:c>
      <x:c r="G21" s="11">
        <x:v>-0.177217029137857</x:v>
      </x:c>
      <x:c r="H21" s="11">
        <x:v>-0.62772944002254205</x:v>
      </x:c>
    </x:row>
    <x:row r="22" spans="1:8" x14ac:dyDescent="0.35">
      <x:c r="A22" s="30" t="s">
        <x:v>1113</x:v>
      </x:c>
      <x:c r="B22" s="30" t="s">
        <x:v>1025</x:v>
      </x:c>
      <x:c r="C22" s="30" t="s">
        <x:v>1026</x:v>
      </x:c>
      <x:c r="D22" s="36" t="s">
        <x:v>1028</x:v>
      </x:c>
      <x:c r="E22" s="36" t="s">
        <x:v>1029</x:v>
      </x:c>
      <x:c r="F22" s="36" t="s">
        <x:v>1030</x:v>
      </x:c>
      <x:c r="G22" s="36" t="s">
        <x:v>1031</x:v>
      </x:c>
      <x:c r="H22" s="36" t="s">
        <x:v>1032</x:v>
      </x:c>
    </x:row>
    <x:row r="23" spans="1:8" x14ac:dyDescent="0.35">
      <x:c r="A23" t="s">
        <x:v>832</x:v>
      </x:c>
      <x:c r="B23" t="s">
        <x:v>1807</x:v>
      </x:c>
      <x:c r="C23" t="s">
        <x:v>1808</x:v>
      </x:c>
      <x:c r="D23" s="11">
        <x:v>1.3020201685999999</x:v>
      </x:c>
      <x:c r="E23" s="11">
        <x:v>-0.118415889981949</x:v>
      </x:c>
      <x:c r="F23" s="11">
        <x:v>0.80494646916039803</x:v>
      </x:c>
      <x:c r="G23" s="11">
        <x:v>-0.177217029137857</x:v>
      </x:c>
      <x:c r="H23" s="11">
        <x:v>-0.62772944002254205</x:v>
      </x:c>
    </x:row>
    <x:row r="24" spans="1:8" x14ac:dyDescent="0.35">
      <x:c r="A24" t="s">
        <x:v>832</x:v>
      </x:c>
      <x:c r="B24" t="s">
        <x:v>1809</x:v>
      </x:c>
      <x:c r="C24" t="s">
        <x:v>1810</x:v>
      </x:c>
      <x:c r="D24" s="11">
        <x:v>1.5887862938999999</x:v>
      </x:c>
      <x:c r="E24" s="11">
        <x:v>5.41381608536146E-2</x:v>
      </x:c>
      <x:c r="F24" s="11">
        <x:v>0.67401874651464</x:v>
      </x:c>
      <x:c r="G24" s="11">
        <x:v>-0.20706546713094501</x:v>
      </x:c>
      <x:c r="H24" s="11">
        <x:v>-0.46695327938369402</x:v>
      </x:c>
    </x:row>
    <x:row r="25" spans="1:8" x14ac:dyDescent="0.35">
      <x:c r="A25" t="s">
        <x:v>832</x:v>
      </x:c>
      <x:c r="B25" t="s">
        <x:v>1817</x:v>
      </x:c>
      <x:c r="C25" t="s">
        <x:v>1818</x:v>
      </x:c>
      <x:c r="D25" s="11">
        <x:v>0.72631763449999998</x:v>
      </x:c>
      <x:c r="E25" s="11">
        <x:v>0.203742030859311</x:v>
      </x:c>
      <x:c r="F25" s="11">
        <x:v>0.59738368521913499</x:v>
      </x:c>
      <x:c r="G25" s="11">
        <x:v>-0.22459902397416101</x:v>
      </x:c>
      <x:c r="H25" s="11">
        <x:v>-0.372784661244974</x:v>
      </x:c>
    </x:row>
    <x:row r="26" spans="1:8" x14ac:dyDescent="0.35">
      <x:c r="A26" t="s">
        <x:v>836</x:v>
      </x:c>
      <x:c r="B26" t="s">
        <x:v>1807</x:v>
      </x:c>
      <x:c r="C26" t="s">
        <x:v>1808</x:v>
      </x:c>
      <x:c r="D26" s="11">
        <x:v>0.96780929439999996</x:v>
      </x:c>
      <x:c r="E26" s="11">
        <x:v>-0.24176441146460301</x:v>
      </x:c>
      <x:c r="F26" s="11">
        <x:v>0.63909242662733801</x:v>
      </x:c>
      <x:c r="G26" s="11">
        <x:v>-0.204755326737145</x:v>
      </x:c>
      <x:c r="H26" s="11">
        <x:v>-0.43433709989019398</x:v>
      </x:c>
    </x:row>
    <x:row r="27" spans="1:8" x14ac:dyDescent="0.35">
      <x:c r="A27" t="s">
        <x:v>842</x:v>
      </x:c>
      <x:c r="B27" t="s">
        <x:v>1811</x:v>
      </x:c>
      <x:c r="C27" t="s">
        <x:v>1812</x:v>
      </x:c>
      <x:c r="D27" s="11">
        <x:v>0.72147214630000001</x:v>
      </x:c>
      <x:c r="E27" s="11">
        <x:v>-0.83405902096985796</x:v>
      </x:c>
      <x:c r="F27" s="11">
        <x:v>0.54244855573671902</x:v>
      </x:c>
      <x:c r="G27" s="11">
        <x:v>-0.321330053232674</x:v>
      </x:c>
      <x:c r="H27" s="11">
        <x:v>-0.22111850250404499</x:v>
      </x:c>
    </x:row>
    <x:row r="28" spans="1:8" x14ac:dyDescent="0.35">
      <x:c r="A28" t="s">
        <x:v>846</x:v>
      </x:c>
      <x:c r="B28" t="s">
        <x:v>1807</x:v>
      </x:c>
      <x:c r="C28" t="s">
        <x:v>1808</x:v>
      </x:c>
      <x:c r="D28" s="11">
        <x:v>0.96780929439999996</x:v>
      </x:c>
      <x:c r="E28" s="11">
        <x:v>-0.24176441146460301</x:v>
      </x:c>
      <x:c r="F28" s="11">
        <x:v>0.63909242662733801</x:v>
      </x:c>
      <x:c r="G28" s="11">
        <x:v>-0.204755326737145</x:v>
      </x:c>
      <x:c r="H28" s="11">
        <x:v>-0.43433709989019398</x:v>
      </x:c>
    </x:row>
    <x:row r="29" spans="1:8" x14ac:dyDescent="0.35">
      <x:c r="A29" t="s">
        <x:v>949</x:v>
      </x:c>
      <x:c r="B29" t="s">
        <x:v>1807</x:v>
      </x:c>
      <x:c r="C29" t="s">
        <x:v>1808</x:v>
      </x:c>
      <x:c r="D29" s="11">
        <x:v>0.15975123769999999</x:v>
      </x:c>
      <x:c r="E29" s="11">
        <x:v>-3.4087487658503499</x:v>
      </x:c>
      <x:c r="F29" s="11">
        <x:v>-0.27539421870856201</x:v>
      </x:c>
      <x:c r="G29" s="11">
        <x:v>-3.6374753575420198</x:v>
      </x:c>
      <x:c r="H29" s="11">
        <x:v>3.9128695762505901</x:v>
      </x:c>
    </x:row>
    <x:row r="30" spans="1:8" x14ac:dyDescent="0.35">
      <x:c r="A30" t="s">
        <x:v>858</x:v>
      </x:c>
      <x:c r="B30" t="s">
        <x:v>1807</x:v>
      </x:c>
      <x:c r="C30" t="s">
        <x:v>1808</x:v>
      </x:c>
      <x:c r="D30" s="11">
        <x:v>0.96780929439999996</x:v>
      </x:c>
      <x:c r="E30" s="11">
        <x:v>-0.24176441146460301</x:v>
      </x:c>
      <x:c r="F30" s="11">
        <x:v>0.63909242662733801</x:v>
      </x:c>
      <x:c r="G30" s="11">
        <x:v>-0.204755326737145</x:v>
      </x:c>
      <x:c r="H30" s="11">
        <x:v>-0.43433709989019398</x:v>
      </x:c>
    </x:row>
    <x:row r="31" spans="1:8" x14ac:dyDescent="0.35">
      <x:c r="A31" t="s">
        <x:v>860</x:v>
      </x:c>
      <x:c r="B31" t="s">
        <x:v>1807</x:v>
      </x:c>
      <x:c r="C31" t="s">
        <x:v>1808</x:v>
      </x:c>
      <x:c r="D31" s="11">
        <x:v>1.4955244287</x:v>
      </x:c>
      <x:c r="E31" s="11">
        <x:v>-2.7490083139658301E-2</x:v>
      </x:c>
      <x:c r="F31" s="11">
        <x:v>0.66000901477932905</x:v>
      </x:c>
      <x:c r="G31" s="11">
        <x:v>-0.17860310454075101</x:v>
      </x:c>
      <x:c r="H31" s="11">
        <x:v>-0.48140591023857798</x:v>
      </x:c>
    </x:row>
    <x:row r="32" spans="1:8" x14ac:dyDescent="0.35">
      <x:c r="A32" t="s">
        <x:v>860</x:v>
      </x:c>
      <x:c r="B32" t="s">
        <x:v>1817</x:v>
      </x:c>
      <x:c r="C32" t="s">
        <x:v>1818</x:v>
      </x:c>
      <x:c r="D32" s="11">
        <x:v>0.72631763449999998</x:v>
      </x:c>
      <x:c r="E32" s="11">
        <x:v>0.203742030859311</x:v>
      </x:c>
      <x:c r="F32" s="11">
        <x:v>0.59738368521913499</x:v>
      </x:c>
      <x:c r="G32" s="11">
        <x:v>-0.22459902397416101</x:v>
      </x:c>
      <x:c r="H32" s="11">
        <x:v>-0.372784661244974</x:v>
      </x:c>
    </x:row>
    <x:row r="33" spans="1:8" x14ac:dyDescent="0.35">
      <x:c r="A33" t="s">
        <x:v>862</x:v>
      </x:c>
      <x:c r="B33" t="s">
        <x:v>1807</x:v>
      </x:c>
      <x:c r="C33" t="s">
        <x:v>1808</x:v>
      </x:c>
      <x:c r="D33" s="11">
        <x:v>1.2698409589999999</x:v>
      </x:c>
      <x:c r="E33" s="11">
        <x:v>-0.293170533918159</x:v>
      </x:c>
      <x:c r="F33" s="11">
        <x:v>0.63518520751922203</x:v>
      </x:c>
      <x:c r="G33" s="11">
        <x:v>-0.19832173505697601</x:v>
      </x:c>
      <x:c r="H33" s="11">
        <x:v>-0.43686347246224699</x:v>
      </x:c>
    </x:row>
    <x:row r="34" spans="1:8" x14ac:dyDescent="0.35">
      <x:c r="A34" t="s">
        <x:v>870</x:v>
      </x:c>
      <x:c r="B34" t="s">
        <x:v>1803</x:v>
      </x:c>
      <x:c r="C34" t="s">
        <x:v>1804</x:v>
      </x:c>
      <x:c r="D34" s="11">
        <x:v>1.2389522969</x:v>
      </x:c>
      <x:c r="E34" s="11">
        <x:v>8.7337148236061896E-2</x:v>
      </x:c>
      <x:c r="F34" s="11">
        <x:v>1.0128123199394901</x:v>
      </x:c>
      <x:c r="G34" s="11">
        <x:v>-0.436187722290799</x:v>
      </x:c>
      <x:c r="H34" s="11">
        <x:v>-0.57662459764869001</x:v>
      </x:c>
    </x:row>
    <x:row r="35" spans="1:8" x14ac:dyDescent="0.35">
      <x:c r="A35" t="s">
        <x:v>870</x:v>
      </x:c>
      <x:c r="B35" t="s">
        <x:v>1805</x:v>
      </x:c>
      <x:c r="C35" t="s">
        <x:v>1806</x:v>
      </x:c>
      <x:c r="D35" s="11">
        <x:v>1.716500978</x:v>
      </x:c>
      <x:c r="E35" s="11">
        <x:v>4.1535782129370202E-2</x:v>
      </x:c>
      <x:c r="F35" s="11">
        <x:v>0.87230332547711398</x:v>
      </x:c>
      <x:c r="G35" s="11">
        <x:v>-0.33657184171472598</x:v>
      </x:c>
      <x:c r="H35" s="11">
        <x:v>-0.53573148376238799</x:v>
      </x:c>
    </x:row>
    <x:row r="36" spans="1:8" x14ac:dyDescent="0.35">
      <x:c r="A36" t="s">
        <x:v>870</x:v>
      </x:c>
      <x:c r="B36" t="s">
        <x:v>1807</x:v>
      </x:c>
      <x:c r="C36" t="s">
        <x:v>1808</x:v>
      </x:c>
      <x:c r="D36" s="11">
        <x:v>1.4955244287</x:v>
      </x:c>
      <x:c r="E36" s="11">
        <x:v>-2.7490083139658301E-2</x:v>
      </x:c>
      <x:c r="F36" s="11">
        <x:v>0.66000901477932905</x:v>
      </x:c>
      <x:c r="G36" s="11">
        <x:v>-0.17860310454075101</x:v>
      </x:c>
      <x:c r="H36" s="11">
        <x:v>-0.48140591023857798</x:v>
      </x:c>
    </x:row>
    <x:row r="37" spans="1:8" x14ac:dyDescent="0.35">
      <x:c r="A37" t="s">
        <x:v>870</x:v>
      </x:c>
      <x:c r="B37" t="s">
        <x:v>1809</x:v>
      </x:c>
      <x:c r="C37" t="s">
        <x:v>1810</x:v>
      </x:c>
      <x:c r="D37" s="11">
        <x:v>1.5887862938999999</x:v>
      </x:c>
      <x:c r="E37" s="11">
        <x:v>5.41381608536146E-2</x:v>
      </x:c>
      <x:c r="F37" s="11">
        <x:v>0.67401874651464</x:v>
      </x:c>
      <x:c r="G37" s="11">
        <x:v>-0.20706546713094501</x:v>
      </x:c>
      <x:c r="H37" s="11">
        <x:v>-0.46695327938369402</x:v>
      </x:c>
    </x:row>
    <x:row r="38" spans="1:8" x14ac:dyDescent="0.35">
      <x:c r="A38" t="s">
        <x:v>874</x:v>
      </x:c>
      <x:c r="B38" t="s">
        <x:v>1807</x:v>
      </x:c>
      <x:c r="C38" t="s">
        <x:v>1808</x:v>
      </x:c>
      <x:c r="D38" s="11">
        <x:v>1.4955244287</x:v>
      </x:c>
      <x:c r="E38" s="11">
        <x:v>-2.7490083139658301E-2</x:v>
      </x:c>
      <x:c r="F38" s="11">
        <x:v>0.66000901477932905</x:v>
      </x:c>
      <x:c r="G38" s="11">
        <x:v>-0.17860310454075101</x:v>
      </x:c>
      <x:c r="H38" s="11">
        <x:v>-0.48140591023857798</x:v>
      </x:c>
    </x:row>
    <x:row r="39" spans="1:8" x14ac:dyDescent="0.35">
      <x:c r="A39" t="s">
        <x:v>876</x:v>
      </x:c>
      <x:c r="B39" t="s">
        <x:v>1807</x:v>
      </x:c>
      <x:c r="C39" t="s">
        <x:v>1808</x:v>
      </x:c>
      <x:c r="D39" s="11">
        <x:v>1.5146698347000001</x:v>
      </x:c>
      <x:c r="E39" s="11">
        <x:v>-3.8417605955868503E-2</x:v>
      </x:c>
      <x:c r="F39" s="11">
        <x:v>0.71814549456876398</x:v>
      </x:c>
      <x:c r="G39" s="11">
        <x:v>-0.19689180077478799</x:v>
      </x:c>
      <x:c r="H39" s="11">
        <x:v>-0.52125369379397601</x:v>
      </x:c>
    </x:row>
    <x:row r="40" spans="1:8" x14ac:dyDescent="0.35">
      <x:c r="A40" t="s">
        <x:v>876</x:v>
      </x:c>
      <x:c r="B40" t="s">
        <x:v>1809</x:v>
      </x:c>
      <x:c r="C40" t="s">
        <x:v>1810</x:v>
      </x:c>
      <x:c r="D40" s="11">
        <x:v>0.99475142940000005</x:v>
      </x:c>
      <x:c r="E40" s="11">
        <x:v>0.214048854997894</x:v>
      </x:c>
      <x:c r="F40" s="11">
        <x:v>0.64216745031766198</x:v>
      </x:c>
      <x:c r="G40" s="11">
        <x:v>-0.113374073002835</x:v>
      </x:c>
      <x:c r="H40" s="11">
        <x:v>-0.52879337731482601</x:v>
      </x:c>
    </x:row>
    <x:row r="41" spans="1:8" x14ac:dyDescent="0.35">
      <x:c r="A41" t="s">
        <x:v>880</x:v>
      </x:c>
      <x:c r="B41" t="s">
        <x:v>1807</x:v>
      </x:c>
      <x:c r="C41" t="s">
        <x:v>1808</x:v>
      </x:c>
      <x:c r="D41" s="11">
        <x:v>1.4955244287</x:v>
      </x:c>
      <x:c r="E41" s="11">
        <x:v>-2.7490083139658301E-2</x:v>
      </x:c>
      <x:c r="F41" s="11">
        <x:v>0.66000901477932905</x:v>
      </x:c>
      <x:c r="G41" s="11">
        <x:v>-0.17860310454075101</x:v>
      </x:c>
      <x:c r="H41" s="11">
        <x:v>-0.48140591023857798</x:v>
      </x:c>
    </x:row>
    <x:row r="42" spans="1:8" x14ac:dyDescent="0.35">
      <x:c r="A42" t="s">
        <x:v>880</x:v>
      </x:c>
      <x:c r="B42" t="s">
        <x:v>1817</x:v>
      </x:c>
      <x:c r="C42" t="s">
        <x:v>1818</x:v>
      </x:c>
      <x:c r="D42" s="11">
        <x:v>1.1410928961</x:v>
      </x:c>
      <x:c r="E42" s="11">
        <x:v>-0.208706938098843</x:v>
      </x:c>
      <x:c r="F42" s="11">
        <x:v>0.63657419267149895</x:v>
      </x:c>
      <x:c r="G42" s="11">
        <x:v>-0.21100537235337599</x:v>
      </x:c>
      <x:c r="H42" s="11">
        <x:v>-0.42556882031812199</x:v>
      </x:c>
    </x:row>
    <x:row r="43" spans="1:8" x14ac:dyDescent="0.35">
      <x:c r="A43" t="s">
        <x:v>882</x:v>
      </x:c>
      <x:c r="B43" t="s">
        <x:v>1811</x:v>
      </x:c>
      <x:c r="C43" t="s">
        <x:v>1812</x:v>
      </x:c>
      <x:c r="D43" s="11">
        <x:v>1.1053435415999999</x:v>
      </x:c>
      <x:c r="E43" s="11">
        <x:v>-0.65526575619977301</x:v>
      </x:c>
      <x:c r="F43" s="11">
        <x:v>0.59753435126853705</x:v>
      </x:c>
      <x:c r="G43" s="11">
        <x:v>-0.253725817123025</x:v>
      </x:c>
      <x:c r="H43" s="11">
        <x:v>-0.34380853414551299</x:v>
      </x:c>
    </x:row>
    <x:row r="44" spans="1:8" x14ac:dyDescent="0.35">
      <x:c r="A44" t="s">
        <x:v>886</x:v>
      </x:c>
      <x:c r="B44" t="s">
        <x:v>1807</x:v>
      </x:c>
      <x:c r="C44" t="s">
        <x:v>1808</x:v>
      </x:c>
      <x:c r="D44" s="11">
        <x:v>1.4955244287</x:v>
      </x:c>
      <x:c r="E44" s="11">
        <x:v>-2.7490083139658301E-2</x:v>
      </x:c>
      <x:c r="F44" s="11">
        <x:v>0.66000901477932905</x:v>
      </x:c>
      <x:c r="G44" s="11">
        <x:v>-0.17860310454075101</x:v>
      </x:c>
      <x:c r="H44" s="11">
        <x:v>-0.48140591023857798</x:v>
      </x:c>
    </x:row>
    <x:row r="45" spans="1:8" x14ac:dyDescent="0.35">
      <x:c r="A45" t="s">
        <x:v>886</x:v>
      </x:c>
      <x:c r="B45" t="s">
        <x:v>1809</x:v>
      </x:c>
      <x:c r="C45" t="s">
        <x:v>1810</x:v>
      </x:c>
      <x:c r="D45" s="11">
        <x:v>1.337587275</x:v>
      </x:c>
      <x:c r="E45" s="11">
        <x:v>0.169803104301084</x:v>
      </x:c>
      <x:c r="F45" s="11">
        <x:v>0.61631483811981203</x:v>
      </x:c>
      <x:c r="G45" s="11">
        <x:v>-0.199564529892444</x:v>
      </x:c>
      <x:c r="H45" s="11">
        <x:v>-0.41675030822736803</x:v>
      </x:c>
    </x:row>
    <x:row r="46" spans="1:8" x14ac:dyDescent="0.35">
      <x:c r="A46" t="s">
        <x:v>892</x:v>
      </x:c>
      <x:c r="B46" t="s">
        <x:v>1807</x:v>
      </x:c>
      <x:c r="C46" t="s">
        <x:v>1808</x:v>
      </x:c>
      <x:c r="D46" s="11">
        <x:v>1.2698409589999999</x:v>
      </x:c>
      <x:c r="E46" s="11">
        <x:v>-0.293170533918159</x:v>
      </x:c>
      <x:c r="F46" s="11">
        <x:v>0.63518520751922203</x:v>
      </x:c>
      <x:c r="G46" s="11">
        <x:v>-0.19832173505697601</x:v>
      </x:c>
      <x:c r="H46" s="11">
        <x:v>-0.43686347246224699</x:v>
      </x:c>
    </x:row>
    <x:row r="47" spans="1:8" x14ac:dyDescent="0.35">
      <x:c r="A47" t="s">
        <x:v>892</x:v>
      </x:c>
      <x:c r="B47" t="s">
        <x:v>1817</x:v>
      </x:c>
      <x:c r="C47" t="s">
        <x:v>1818</x:v>
      </x:c>
      <x:c r="D47" s="11">
        <x:v>0.77502262440000003</x:v>
      </x:c>
      <x:c r="E47" s="11">
        <x:v>-0.21607364062339701</x:v>
      </x:c>
      <x:c r="F47" s="11">
        <x:v>0.68049124855113496</x:v>
      </x:c>
      <x:c r="G47" s="11">
        <x:v>-0.16507474278133999</x:v>
      </x:c>
      <x:c r="H47" s="11">
        <x:v>-0.51541650576979503</x:v>
      </x:c>
    </x:row>
    <x:row r="48" spans="1:8" x14ac:dyDescent="0.35">
      <x:c r="A48" t="s">
        <x:v>894</x:v>
      </x:c>
      <x:c r="B48" t="s">
        <x:v>1807</x:v>
      </x:c>
      <x:c r="C48" t="s">
        <x:v>1808</x:v>
      </x:c>
      <x:c r="D48" s="11">
        <x:v>0.96780929439999996</x:v>
      </x:c>
      <x:c r="E48" s="11">
        <x:v>-0.24176441146460301</x:v>
      </x:c>
      <x:c r="F48" s="11">
        <x:v>0.63909242662733801</x:v>
      </x:c>
      <x:c r="G48" s="11">
        <x:v>-0.204755326737145</x:v>
      </x:c>
      <x:c r="H48" s="11">
        <x:v>-0.43433709989019398</x:v>
      </x:c>
    </x:row>
    <x:row r="49" spans="1:8" x14ac:dyDescent="0.35">
      <x:c r="A49" t="s">
        <x:v>894</x:v>
      </x:c>
      <x:c r="B49" t="s">
        <x:v>1817</x:v>
      </x:c>
      <x:c r="C49" t="s">
        <x:v>1818</x:v>
      </x:c>
      <x:c r="D49" s="11">
        <x:v>0.72631763449999998</x:v>
      </x:c>
      <x:c r="E49" s="11">
        <x:v>0.203742030859311</x:v>
      </x:c>
      <x:c r="F49" s="11">
        <x:v>0.59738368521913499</x:v>
      </x:c>
      <x:c r="G49" s="11">
        <x:v>-0.22459902397416101</x:v>
      </x:c>
      <x:c r="H49" s="11">
        <x:v>-0.372784661244974</x:v>
      </x:c>
    </x:row>
    <x:row r="50" spans="1:8" x14ac:dyDescent="0.35">
      <x:c r="A50" t="s">
        <x:v>896</x:v>
      </x:c>
      <x:c r="B50" t="s">
        <x:v>1807</x:v>
      </x:c>
      <x:c r="C50" t="s">
        <x:v>1808</x:v>
      </x:c>
      <x:c r="D50" s="11">
        <x:v>1.4955244287</x:v>
      </x:c>
      <x:c r="E50" s="11">
        <x:v>-2.7490083139658301E-2</x:v>
      </x:c>
      <x:c r="F50" s="11">
        <x:v>0.66000901477932905</x:v>
      </x:c>
      <x:c r="G50" s="11">
        <x:v>-0.17860310454075101</x:v>
      </x:c>
      <x:c r="H50" s="11">
        <x:v>-0.48140591023857798</x:v>
      </x:c>
    </x:row>
    <x:row r="51" spans="1:8" x14ac:dyDescent="0.35">
      <x:c r="A51" t="s">
        <x:v>898</x:v>
      </x:c>
      <x:c r="B51" t="s">
        <x:v>1807</x:v>
      </x:c>
      <x:c r="C51" t="s">
        <x:v>1808</x:v>
      </x:c>
      <x:c r="D51" s="11">
        <x:v>0.96780929439999996</x:v>
      </x:c>
      <x:c r="E51" s="11">
        <x:v>-0.24176441146460301</x:v>
      </x:c>
      <x:c r="F51" s="11">
        <x:v>0.63909242662733801</x:v>
      </x:c>
      <x:c r="G51" s="11">
        <x:v>-0.204755326737145</x:v>
      </x:c>
      <x:c r="H51" s="11">
        <x:v>-0.43433709989019398</x:v>
      </x:c>
    </x:row>
    <x:row r="52" spans="1:8" x14ac:dyDescent="0.35">
      <x:c r="A52" t="s">
        <x:v>900</x:v>
      </x:c>
      <x:c r="B52" t="s">
        <x:v>1807</x:v>
      </x:c>
      <x:c r="C52" t="s">
        <x:v>1808</x:v>
      </x:c>
      <x:c r="D52" s="11">
        <x:v>1.3020201685999999</x:v>
      </x:c>
      <x:c r="E52" s="11">
        <x:v>-0.118415889981949</x:v>
      </x:c>
      <x:c r="F52" s="11">
        <x:v>0.80494646916039803</x:v>
      </x:c>
      <x:c r="G52" s="11">
        <x:v>-0.177217029137857</x:v>
      </x:c>
      <x:c r="H52" s="11">
        <x:v>-0.62772944002254205</x:v>
      </x:c>
    </x:row>
    <x:row r="53" spans="1:8" x14ac:dyDescent="0.35">
      <x:c r="A53" t="s">
        <x:v>900</x:v>
      </x:c>
      <x:c r="B53" t="s">
        <x:v>1809</x:v>
      </x:c>
      <x:c r="C53" t="s">
        <x:v>1810</x:v>
      </x:c>
      <x:c r="D53" s="11">
        <x:v>1.5887862938999999</x:v>
      </x:c>
      <x:c r="E53" s="11">
        <x:v>5.41381608536146E-2</x:v>
      </x:c>
      <x:c r="F53" s="11">
        <x:v>0.67401874651464</x:v>
      </x:c>
      <x:c r="G53" s="11">
        <x:v>-0.20706546713094501</x:v>
      </x:c>
      <x:c r="H53" s="11">
        <x:v>-0.46695327938369402</x:v>
      </x:c>
    </x:row>
    <x:row r="54" spans="1:8" x14ac:dyDescent="0.35">
      <x:c r="A54" t="s">
        <x:v>900</x:v>
      </x:c>
      <x:c r="B54" t="s">
        <x:v>1817</x:v>
      </x:c>
      <x:c r="C54" t="s">
        <x:v>1818</x:v>
      </x:c>
      <x:c r="D54" s="11">
        <x:v>0.72631763449999998</x:v>
      </x:c>
      <x:c r="E54" s="11">
        <x:v>0.203742030859311</x:v>
      </x:c>
      <x:c r="F54" s="11">
        <x:v>0.59738368521913499</x:v>
      </x:c>
      <x:c r="G54" s="11">
        <x:v>-0.22459902397416101</x:v>
      </x:c>
      <x:c r="H54" s="11">
        <x:v>-0.372784661244974</x:v>
      </x:c>
    </x:row>
    <x:row r="55" spans="1:8" x14ac:dyDescent="0.35">
      <x:c r="A55" t="s">
        <x:v>902</x:v>
      </x:c>
      <x:c r="B55" t="s">
        <x:v>1807</x:v>
      </x:c>
      <x:c r="C55" t="s">
        <x:v>1808</x:v>
      </x:c>
      <x:c r="D55" s="11">
        <x:v>1.4955244287</x:v>
      </x:c>
      <x:c r="E55" s="11">
        <x:v>-2.7490083139658301E-2</x:v>
      </x:c>
      <x:c r="F55" s="11">
        <x:v>0.66000901477932905</x:v>
      </x:c>
      <x:c r="G55" s="11">
        <x:v>-0.17860310454075101</x:v>
      </x:c>
      <x:c r="H55" s="11">
        <x:v>-0.48140591023857798</x:v>
      </x:c>
    </x:row>
    <x:row r="56" spans="1:8" x14ac:dyDescent="0.35">
      <x:c r="A56" t="s">
        <x:v>906</x:v>
      </x:c>
      <x:c r="B56" t="s">
        <x:v>1811</x:v>
      </x:c>
      <x:c r="C56" t="s">
        <x:v>1812</x:v>
      </x:c>
      <x:c r="D56" s="11">
        <x:v>0.72147214630000001</x:v>
      </x:c>
      <x:c r="E56" s="11">
        <x:v>-0.83405902096985796</x:v>
      </x:c>
      <x:c r="F56" s="11">
        <x:v>0.54244855573671902</x:v>
      </x:c>
      <x:c r="G56" s="11">
        <x:v>-0.321330053232674</x:v>
      </x:c>
      <x:c r="H56" s="11">
        <x:v>-0.22111850250404499</x:v>
      </x:c>
    </x:row>
    <x:row r="57" spans="1:8" x14ac:dyDescent="0.35">
      <x:c r="A57" t="s">
        <x:v>910</x:v>
      </x:c>
      <x:c r="B57" t="s">
        <x:v>1807</x:v>
      </x:c>
      <x:c r="C57" t="s">
        <x:v>1808</x:v>
      </x:c>
      <x:c r="D57" s="11">
        <x:v>1.4955244287</x:v>
      </x:c>
      <x:c r="E57" s="11">
        <x:v>-2.7490083139658301E-2</x:v>
      </x:c>
      <x:c r="F57" s="11">
        <x:v>0.66000901477932905</x:v>
      </x:c>
      <x:c r="G57" s="11">
        <x:v>-0.17860310454075101</x:v>
      </x:c>
      <x:c r="H57" s="11">
        <x:v>-0.48140591023857798</x:v>
      </x:c>
    </x:row>
    <x:row r="58" spans="1:8" x14ac:dyDescent="0.35">
      <x:c r="A58" t="s">
        <x:v>910</x:v>
      </x:c>
      <x:c r="B58" t="s">
        <x:v>1809</x:v>
      </x:c>
      <x:c r="C58" t="s">
        <x:v>1810</x:v>
      </x:c>
      <x:c r="D58" s="11">
        <x:v>1.0507784884</x:v>
      </x:c>
      <x:c r="E58" s="11">
        <x:v>0.27925421272776402</x:v>
      </x:c>
      <x:c r="F58" s="11">
        <x:v>0.549229229975568</x:v>
      </x:c>
      <x:c r="G58" s="11">
        <x:v>-0.14092140534737399</x:v>
      </x:c>
      <x:c r="H58" s="11">
        <x:v>-0.40830782462819398</x:v>
      </x:c>
    </x:row>
    <x:row r="59" spans="1:8" x14ac:dyDescent="0.35">
      <x:c r="A59" t="s">
        <x:v>912</x:v>
      </x:c>
      <x:c r="B59" t="s">
        <x:v>1807</x:v>
      </x:c>
      <x:c r="C59" t="s">
        <x:v>1808</x:v>
      </x:c>
      <x:c r="D59" s="11">
        <x:v>1.3020201685999999</x:v>
      </x:c>
      <x:c r="E59" s="11">
        <x:v>-0.118415889981949</x:v>
      </x:c>
      <x:c r="F59" s="11">
        <x:v>0.80494646916039803</x:v>
      </x:c>
      <x:c r="G59" s="11">
        <x:v>-0.177217029137857</x:v>
      </x:c>
      <x:c r="H59" s="11">
        <x:v>-0.62772944002254205</x:v>
      </x:c>
    </x:row>
    <x:row r="60" spans="1:8" x14ac:dyDescent="0.35">
      <x:c r="A60" t="s">
        <x:v>924</x:v>
      </x:c>
      <x:c r="B60" t="s">
        <x:v>1807</x:v>
      </x:c>
      <x:c r="C60" t="s">
        <x:v>1808</x:v>
      </x:c>
      <x:c r="D60" s="11">
        <x:v>0.77356248900000002</x:v>
      </x:c>
      <x:c r="E60" s="11">
        <x:v>-0.389641459508896</x:v>
      </x:c>
      <x:c r="F60" s="11">
        <x:v>0.67473789012264596</x:v>
      </x:c>
      <x:c r="G60" s="11">
        <x:v>-0.289749166028685</x:v>
      </x:c>
      <x:c r="H60" s="11">
        <x:v>-0.38498872409396101</x:v>
      </x:c>
    </x:row>
    <x:row r="61" spans="1:8" x14ac:dyDescent="0.35">
      <x:c r="A61" t="s">
        <x:v>924</x:v>
      </x:c>
      <x:c r="B61" t="s">
        <x:v>1817</x:v>
      </x:c>
      <x:c r="C61" t="s">
        <x:v>1818</x:v>
      </x:c>
      <x:c r="D61" s="11">
        <x:v>0.72631763449999998</x:v>
      </x:c>
      <x:c r="E61" s="11">
        <x:v>0.203742030859311</x:v>
      </x:c>
      <x:c r="F61" s="11">
        <x:v>0.59738368521913499</x:v>
      </x:c>
      <x:c r="G61" s="11">
        <x:v>-0.22459902397416101</x:v>
      </x:c>
      <x:c r="H61" s="11">
        <x:v>-0.372784661244974</x:v>
      </x:c>
    </x:row>
    <x:row r="62" spans="1:8" x14ac:dyDescent="0.35">
      <x:c r="A62" t="s">
        <x:v>928</x:v>
      </x:c>
      <x:c r="B62" t="s">
        <x:v>1803</x:v>
      </x:c>
      <x:c r="C62" t="s">
        <x:v>1804</x:v>
      </x:c>
      <x:c r="D62" s="11">
        <x:v>1.2389522969</x:v>
      </x:c>
      <x:c r="E62" s="11">
        <x:v>8.7337148236061896E-2</x:v>
      </x:c>
      <x:c r="F62" s="11">
        <x:v>1.0128123199394901</x:v>
      </x:c>
      <x:c r="G62" s="11">
        <x:v>-0.436187722290799</x:v>
      </x:c>
      <x:c r="H62" s="11">
        <x:v>-0.57662459764869001</x:v>
      </x:c>
    </x:row>
    <x:row r="63" spans="1:8" x14ac:dyDescent="0.35">
      <x:c r="A63" t="s">
        <x:v>928</x:v>
      </x:c>
      <x:c r="B63" t="s">
        <x:v>1807</x:v>
      </x:c>
      <x:c r="C63" t="s">
        <x:v>1808</x:v>
      </x:c>
      <x:c r="D63" s="11">
        <x:v>1.4955244287</x:v>
      </x:c>
      <x:c r="E63" s="11">
        <x:v>-2.7490083139658301E-2</x:v>
      </x:c>
      <x:c r="F63" s="11">
        <x:v>0.66000901477932905</x:v>
      </x:c>
      <x:c r="G63" s="11">
        <x:v>-0.17860310454075101</x:v>
      </x:c>
      <x:c r="H63" s="11">
        <x:v>-0.48140591023857798</x:v>
      </x:c>
    </x:row>
    <x:row r="64" spans="1:8" x14ac:dyDescent="0.35">
      <x:c r="A64" t="s">
        <x:v>928</x:v>
      </x:c>
      <x:c r="B64" t="s">
        <x:v>1809</x:v>
      </x:c>
      <x:c r="C64" t="s">
        <x:v>1810</x:v>
      </x:c>
      <x:c r="D64" s="11">
        <x:v>1.5887862938999999</x:v>
      </x:c>
      <x:c r="E64" s="11">
        <x:v>5.41381608536146E-2</x:v>
      </x:c>
      <x:c r="F64" s="11">
        <x:v>0.67401874651464</x:v>
      </x:c>
      <x:c r="G64" s="11">
        <x:v>-0.20706546713094501</x:v>
      </x:c>
      <x:c r="H64" s="11">
        <x:v>-0.46695327938369402</x:v>
      </x:c>
    </x:row>
    <x:row r="65" spans="1:8" x14ac:dyDescent="0.35">
      <x:c r="A65" t="s">
        <x:v>928</x:v>
      </x:c>
      <x:c r="B65" t="s">
        <x:v>1817</x:v>
      </x:c>
      <x:c r="C65" t="s">
        <x:v>1818</x:v>
      </x:c>
      <x:c r="D65" s="11">
        <x:v>0.72631763449999998</x:v>
      </x:c>
      <x:c r="E65" s="11">
        <x:v>0.203742030859311</x:v>
      </x:c>
      <x:c r="F65" s="11">
        <x:v>0.59738368521913499</x:v>
      </x:c>
      <x:c r="G65" s="11">
        <x:v>-0.22459902397416101</x:v>
      </x:c>
      <x:c r="H65" s="11">
        <x:v>-0.372784661244974</x:v>
      </x:c>
    </x:row>
    <x:row r="66" spans="1:8" x14ac:dyDescent="0.35">
      <x:c r="A66" t="s">
        <x:v>935</x:v>
      </x:c>
      <x:c r="B66" t="s">
        <x:v>1807</x:v>
      </x:c>
      <x:c r="C66" t="s">
        <x:v>1808</x:v>
      </x:c>
      <x:c r="D66" s="11">
        <x:v>1.4955244287</x:v>
      </x:c>
      <x:c r="E66" s="11">
        <x:v>-2.7490083139658301E-2</x:v>
      </x:c>
      <x:c r="F66" s="11">
        <x:v>0.66000901477932905</x:v>
      </x:c>
      <x:c r="G66" s="11">
        <x:v>-0.17860310454075101</x:v>
      </x:c>
      <x:c r="H66" s="11">
        <x:v>-0.48140591023857798</x:v>
      </x:c>
    </x:row>
    <x:row r="67" spans="1:8" x14ac:dyDescent="0.35">
      <x:c r="A67" t="s">
        <x:v>935</x:v>
      </x:c>
      <x:c r="B67" t="s">
        <x:v>1809</x:v>
      </x:c>
      <x:c r="C67" t="s">
        <x:v>1810</x:v>
      </x:c>
      <x:c r="D67" s="11">
        <x:v>1.4021999789999999</x:v>
      </x:c>
      <x:c r="E67" s="11">
        <x:v>0.16792344566166301</x:v>
      </x:c>
      <x:c r="F67" s="11">
        <x:v>0.60481699466327399</x:v>
      </x:c>
      <x:c r="G67" s="11">
        <x:v>1.27776344411836E-2</x:v>
      </x:c>
      <x:c r="H67" s="11">
        <x:v>-0.61759462910445895</x:v>
      </x:c>
    </x:row>
    <x:row r="68" spans="1:8" x14ac:dyDescent="0.35">
      <x:c r="A68" t="s">
        <x:v>935</x:v>
      </x:c>
      <x:c r="B68" t="s">
        <x:v>1817</x:v>
      </x:c>
      <x:c r="C68" t="s">
        <x:v>1818</x:v>
      </x:c>
      <x:c r="D68" s="11">
        <x:v>1.1410928961</x:v>
      </x:c>
      <x:c r="E68" s="11">
        <x:v>-0.208706938098843</x:v>
      </x:c>
      <x:c r="F68" s="11">
        <x:v>0.63657419267149895</x:v>
      </x:c>
      <x:c r="G68" s="11">
        <x:v>-0.21100537235337599</x:v>
      </x:c>
      <x:c r="H68" s="11">
        <x:v>-0.42556882031812199</x:v>
      </x:c>
    </x:row>
    <x:row r="69" spans="1:8" x14ac:dyDescent="0.35">
      <x:c r="A69" t="s">
        <x:v>937</x:v>
      </x:c>
      <x:c r="B69" t="s">
        <x:v>1803</x:v>
      </x:c>
      <x:c r="C69" t="s">
        <x:v>1804</x:v>
      </x:c>
      <x:c r="D69" s="11">
        <x:v>0.40330913779999999</x:v>
      </x:c>
      <x:c r="E69" s="11">
        <x:v>-1.3153028914536999</x:v>
      </x:c>
      <x:c r="F69" s="11">
        <x:v>0.58242521183860096</x:v>
      </x:c>
      <x:c r="G69" s="11">
        <x:v>-1.1668892772935699</x:v>
      </x:c>
      <x:c r="H69" s="11">
        <x:v>0.58446406545496798</x:v>
      </x:c>
    </x:row>
    <x:row r="70" spans="1:8" x14ac:dyDescent="0.35">
      <x:c r="A70" s="13" t="s">
        <x:v>937</x:v>
      </x:c>
      <x:c r="B70" s="13" t="s">
        <x:v>1811</x:v>
      </x:c>
      <x:c r="C70" s="13" t="s">
        <x:v>1812</x:v>
      </x:c>
      <x:c r="D70" s="14">
        <x:v>0.72147214630000001</x:v>
      </x:c>
      <x:c r="E70" s="14">
        <x:v>-0.83405902096985796</x:v>
      </x:c>
      <x:c r="F70" s="14">
        <x:v>0.54244855573671902</x:v>
      </x:c>
      <x:c r="G70" s="14">
        <x:v>-0.321330053232674</x:v>
      </x:c>
      <x:c r="H70" s="14">
        <x:v>-0.22111850250404499</x:v>
      </x:c>
    </x:row>
  </x:sheetData>
  <x:hyperlinks>
    <x:hyperlink ref="A1" location="TOC!A1" display="TOC" xr:uid="{FBB1AAB2-0245-4326-B13E-DD1170497334}"/>
  </x:hyperlinks>
  <x:pageMargins left="0.7" right="0.7" top="0.75" bottom="0.75" header="0.3" footer="0.3"/>
  <x:headerFooter>
    <x:oddFooter>&amp;C_x000D_&amp;1#&amp;"Calibri"&amp;10&amp;K0000FF Restricted Use - À usage restreint</x:oddFooter>
  </x:headerFooter>
</x:worksheet>
</file>

<file path=xl/worksheets/sheet6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0C89EB7-17FD-4C2F-91C2-DEC4ED850602}" mc:Ignorable="x14ac xr xr2 xr3">
  <x:dimension ref="A1:C12"/>
  <x:sheetViews>
    <x:sheetView workbookViewId="0">
      <x:pane ySplit="6" topLeftCell="A7" activePane="bottomLeft" state="frozen"/>
      <x:selection pane="bottomLeft" activeCell="A3" sqref="A3"/>
    </x:sheetView>
  </x:sheetViews>
  <x:sheetFormatPr defaultRowHeight="14.5" x14ac:dyDescent="0.35"/>
  <x:cols>
    <x:col min="1" max="1" width="22" customWidth="1"/>
  </x:cols>
  <x:sheetData>
    <x:row r="1" spans="1:3" x14ac:dyDescent="0.35">
      <x:c r="A1" s="4" t="s">
        <x:v>392</x:v>
      </x:c>
    </x:row>
    <x:row r="3" spans="1:3" x14ac:dyDescent="0.35">
      <x:c r="A3" s="2" t="s">
        <x:v>130</x:v>
      </x:c>
    </x:row>
    <x:row r="4" spans="1:3" x14ac:dyDescent="0.35">
      <x:c r="A4" s="2" t="s">
        <x:v>131</x:v>
      </x:c>
    </x:row>
    <x:row r="6" spans="1:3" x14ac:dyDescent="0.35">
      <x:c r="A6" s="30"/>
      <x:c r="B6" s="30" t="s">
        <x:v>461</x:v>
      </x:c>
      <x:c r="C6" s="30" t="s">
        <x:v>462</x:v>
      </x:c>
    </x:row>
    <x:row r="7" spans="1:3" x14ac:dyDescent="0.35">
      <x:c r="A7" t="s">
        <x:v>578</x:v>
      </x:c>
      <x:c r="B7" s="11">
        <x:v>53.324364573773799</x:v>
      </x:c>
      <x:c r="C7" s="11">
        <x:v>22.4307152070262</x:v>
      </x:c>
    </x:row>
    <x:row r="8" spans="1:3" x14ac:dyDescent="0.35">
      <x:c r="A8" t="s">
        <x:v>568</x:v>
      </x:c>
      <x:c r="B8" s="11">
        <x:v>14.1738999113389</x:v>
      </x:c>
      <x:c r="C8" s="11">
        <x:v>2.5025162892812198</x:v>
      </x:c>
    </x:row>
    <x:row r="9" spans="1:3" x14ac:dyDescent="0.35">
      <x:c r="A9" t="s">
        <x:v>637</x:v>
      </x:c>
      <x:c r="B9" s="11">
        <x:v>0.30642461805969101</x:v>
      </x:c>
      <x:c r="C9" s="11">
        <x:v>0.53040001359929501</x:v>
      </x:c>
    </x:row>
    <x:row r="10" spans="1:3" x14ac:dyDescent="0.35">
      <x:c r="A10" s="13" t="s">
        <x:v>1819</x:v>
      </x:c>
      <x:c r="B10" s="14">
        <x:v>7.9481090892401397E-3</x:v>
      </x:c>
      <x:c r="C10" s="14">
        <x:v>0.78704755212286504</x:v>
      </x:c>
    </x:row>
    <x:row r="12" spans="1:3" x14ac:dyDescent="0.35">
      <x:c r="A12" t="s">
        <x:v>1820</x:v>
      </x:c>
    </x:row>
  </x:sheetData>
  <x:hyperlinks>
    <x:hyperlink ref="A1" location="TOC!A1" display="TOC" xr:uid="{A4837BC5-8A3E-46FE-B4AE-5C158CA674F1}"/>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6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C4E37808-7686-4217-8438-AFFDD173BCE3}" mc:Ignorable="x14ac xr xr2 xr3">
  <x:dimension ref="A1:B18"/>
  <x:sheetViews>
    <x:sheetView workbookViewId="0">
      <x:pane ySplit="6" topLeftCell="A7" activePane="bottomLeft" state="frozen"/>
      <x:selection pane="bottomLeft" activeCell="A3" sqref="A3"/>
    </x:sheetView>
  </x:sheetViews>
  <x:sheetFormatPr defaultRowHeight="14.5" x14ac:dyDescent="0.35"/>
  <x:cols>
    <x:col min="1" max="1" width="14.453125" customWidth="1"/>
    <x:col min="2" max="2" width="99" bestFit="1" customWidth="1"/>
  </x:cols>
  <x:sheetData>
    <x:row r="1" spans="1:2" x14ac:dyDescent="0.35">
      <x:c r="A1" s="4" t="s">
        <x:v>392</x:v>
      </x:c>
    </x:row>
    <x:row r="3" spans="1:2" x14ac:dyDescent="0.35">
      <x:c r="A3" s="2" t="s">
        <x:v>132</x:v>
      </x:c>
    </x:row>
    <x:row r="4" spans="1:2" x14ac:dyDescent="0.35">
      <x:c r="A4" s="2" t="s">
        <x:v>1821</x:v>
      </x:c>
    </x:row>
    <x:row r="6" spans="1:2" x14ac:dyDescent="0.35">
      <x:c r="A6" s="30" t="s">
        <x:v>547</x:v>
      </x:c>
      <x:c r="B6" s="30" t="s">
        <x:v>548</x:v>
      </x:c>
    </x:row>
    <x:row r="7" spans="1:2" x14ac:dyDescent="0.35">
      <x:c r="A7" s="24" t="s">
        <x:v>549</x:v>
      </x:c>
      <x:c r="B7" s="29"/>
    </x:row>
    <x:row r="8" spans="1:2" x14ac:dyDescent="0.35">
      <x:c r="A8" s="17" t="s">
        <x:v>1822</x:v>
      </x:c>
      <x:c r="B8" s="17" t="s">
        <x:v>1823</x:v>
      </x:c>
    </x:row>
    <x:row r="9" spans="1:2" x14ac:dyDescent="0.35">
      <x:c r="A9" s="24" t="s">
        <x:v>636</x:v>
      </x:c>
      <x:c r="B9" s="55"/>
    </x:row>
    <x:row r="10" spans="1:2" x14ac:dyDescent="0.35">
      <x:c r="A10" t="s">
        <x:v>436</x:v>
      </x:c>
      <x:c r="B10" s="17" t="s">
        <x:v>1824</x:v>
      </x:c>
    </x:row>
    <x:row r="11" spans="1:2" x14ac:dyDescent="0.35">
      <x:c r="A11" t="s">
        <x:v>474</x:v>
      </x:c>
      <x:c r="B11" t="s">
        <x:v>1825</x:v>
      </x:c>
    </x:row>
    <x:row r="12" spans="1:2" x14ac:dyDescent="0.35">
      <x:c r="A12" t="s">
        <x:v>435</x:v>
      </x:c>
      <x:c r="B12" t="s">
        <x:v>1826</x:v>
      </x:c>
    </x:row>
    <x:row r="13" spans="1:2" x14ac:dyDescent="0.35">
      <x:c r="A13" t="s">
        <x:v>472</x:v>
      </x:c>
      <x:c r="B13" t="s">
        <x:v>1827</x:v>
      </x:c>
    </x:row>
    <x:row r="14" spans="1:2" x14ac:dyDescent="0.35">
      <x:c r="A14" t="s">
        <x:v>433</x:v>
      </x:c>
      <x:c r="B14" t="s">
        <x:v>1828</x:v>
      </x:c>
    </x:row>
    <x:row r="15" spans="1:2" x14ac:dyDescent="0.35">
      <x:c r="A15" t="s">
        <x:v>434</x:v>
      </x:c>
      <x:c r="B15" t="s">
        <x:v>1829</x:v>
      </x:c>
    </x:row>
    <x:row r="16" spans="1:2" x14ac:dyDescent="0.35">
      <x:c r="A16" t="s">
        <x:v>471</x:v>
      </x:c>
      <x:c r="B16" t="s">
        <x:v>1830</x:v>
      </x:c>
    </x:row>
    <x:row r="17" spans="1:2" x14ac:dyDescent="0.35">
      <x:c r="A17" t="s">
        <x:v>473</x:v>
      </x:c>
      <x:c r="B17" t="s">
        <x:v>1831</x:v>
      </x:c>
    </x:row>
    <x:row r="18" spans="1:2" x14ac:dyDescent="0.35">
      <x:c r="A18" s="13" t="s">
        <x:v>475</x:v>
      </x:c>
      <x:c r="B18" s="13" t="s">
        <x:v>1832</x:v>
      </x:c>
    </x:row>
  </x:sheetData>
  <x:hyperlinks>
    <x:hyperlink ref="A1" location="TOC!A1" display="TOC" xr:uid="{3152AE02-E3DB-44CF-95EE-A62D9208E83F}"/>
  </x:hyperlinks>
  <x:pageMargins left="0.7" right="0.7" top="0.75" bottom="0.75" header="0.3" footer="0.3"/>
  <x:headerFooter>
    <x:oddFooter>&amp;C_x000D_&amp;1#&amp;"Calibri"&amp;10&amp;K0000FF Restricted Use - À usage restreint</x:oddFooter>
  </x:headerFooter>
</x:worksheet>
</file>

<file path=xl/worksheets/sheet6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75B9BDCA-F48A-45DA-80B8-CE45511BFED7}" mc:Ignorable="x14ac xr xr2 xr3">
  <x:dimension ref="A1:J111"/>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10" x14ac:dyDescent="0.35">
      <x:c r="A1" s="4" t="s">
        <x:v>392</x:v>
      </x:c>
    </x:row>
    <x:row r="3" spans="1:10" x14ac:dyDescent="0.35">
      <x:c r="A3" s="2" t="s">
        <x:v>134</x:v>
      </x:c>
    </x:row>
    <x:row r="4" spans="1:10" x14ac:dyDescent="0.35">
      <x:c r="A4" s="2" t="s">
        <x:v>135</x:v>
      </x:c>
    </x:row>
    <x:row r="6" spans="1:10" x14ac:dyDescent="0.35">
      <x:c r="A6" s="30" t="s">
        <x:v>731</x:v>
      </x:c>
      <x:c r="B6" s="30" t="s">
        <x:v>436</x:v>
      </x:c>
      <x:c r="C6" s="30" t="s">
        <x:v>474</x:v>
      </x:c>
      <x:c r="D6" s="30" t="s">
        <x:v>435</x:v>
      </x:c>
      <x:c r="E6" s="30" t="s">
        <x:v>472</x:v>
      </x:c>
      <x:c r="F6" s="30" t="s">
        <x:v>433</x:v>
      </x:c>
      <x:c r="G6" s="30" t="s">
        <x:v>434</x:v>
      </x:c>
      <x:c r="H6" s="30" t="s">
        <x:v>471</x:v>
      </x:c>
      <x:c r="I6" s="30" t="s">
        <x:v>473</x:v>
      </x:c>
      <x:c r="J6" s="30" t="s">
        <x:v>475</x:v>
      </x:c>
    </x:row>
    <x:row r="7" spans="1:10" x14ac:dyDescent="0.35">
      <x:c r="A7" s="24" t="s">
        <x:v>734</x:v>
      </x:c>
      <x:c r="B7" s="12"/>
      <x:c r="C7" s="12"/>
      <x:c r="D7" s="12"/>
      <x:c r="E7" s="12"/>
      <x:c r="F7" s="12"/>
      <x:c r="G7" s="12"/>
      <x:c r="H7" s="12"/>
      <x:c r="I7" s="12"/>
      <x:c r="J7" s="12"/>
    </x:row>
    <x:row r="8" spans="1:10" x14ac:dyDescent="0.35">
      <x:c r="A8" t="s">
        <x:v>736</x:v>
      </x:c>
    </x:row>
    <x:row r="9" spans="1:10" x14ac:dyDescent="0.35">
      <x:c r="A9" t="s">
        <x:v>738</x:v>
      </x:c>
      <x:c r="B9" s="11">
        <x:v>0.87356780963409397</x:v>
      </x:c>
      <x:c r="C9" s="11">
        <x:v>0.66177170997384405</x:v>
      </x:c>
      <x:c r="D9" s="11">
        <x:v>0.86795680674620102</x:v>
      </x:c>
      <x:c r="E9" s="11">
        <x:v>0.77717685176460805</x:v>
      </x:c>
      <x:c r="F9" s="11">
        <x:v>0.86459279830529701</x:v>
      </x:c>
      <x:c r="G9" s="11">
        <x:v>0.87154262979615205</x:v>
      </x:c>
      <x:c r="H9" s="11">
        <x:v>0.78647522953149496</x:v>
      </x:c>
      <x:c r="I9" s="11">
        <x:v>0.69300221792569705</x:v>
      </x:c>
      <x:c r="J9" s="11">
        <x:v>0.77548298303110597</x:v>
      </x:c>
    </x:row>
    <x:row r="10" spans="1:10" x14ac:dyDescent="0.35">
      <x:c r="A10" t="s">
        <x:v>740</x:v>
      </x:c>
      <x:c r="B10" s="11">
        <x:v>0.90024393251033097</x:v>
      </x:c>
      <x:c r="C10" s="11">
        <x:v>0.64090761314751499</x:v>
      </x:c>
      <x:c r="D10" s="11">
        <x:v>0.86035010663607203</x:v>
      </x:c>
      <x:c r="E10" s="11">
        <x:v>0.71872705010743398</x:v>
      </x:c>
      <x:c r="F10" s="11">
        <x:v>0.86136292292970196</x:v>
      </x:c>
      <x:c r="G10" s="11">
        <x:v>0.86866691039476496</x:v>
      </x:c>
      <x:c r="H10" s="11">
        <x:v>0.80435997170947604</x:v>
      </x:c>
      <x:c r="I10" s="11">
        <x:v>0.70087302705233301</x:v>
      </x:c>
      <x:c r="J10" s="11">
        <x:v>0.81172099334801895</x:v>
      </x:c>
    </x:row>
    <x:row r="11" spans="1:10" x14ac:dyDescent="0.35">
      <x:c r="A11" t="s">
        <x:v>742</x:v>
      </x:c>
      <x:c r="B11" s="11"/>
      <x:c r="C11" s="11"/>
      <x:c r="D11" s="11"/>
      <x:c r="E11" s="11"/>
      <x:c r="F11" s="11"/>
      <x:c r="G11" s="11"/>
      <x:c r="H11" s="11"/>
      <x:c r="I11" s="11"/>
      <x:c r="J11" s="11"/>
    </x:row>
    <x:row r="12" spans="1:10" x14ac:dyDescent="0.35">
      <x:c r="A12" t="s">
        <x:v>744</x:v>
      </x:c>
      <x:c r="B12" s="11">
        <x:v>0.92313698570069302</x:v>
      </x:c>
      <x:c r="C12" s="11">
        <x:v>0.715341700603075</x:v>
      </x:c>
      <x:c r="D12" s="11">
        <x:v>0.91246785440235501</x:v>
      </x:c>
      <x:c r="E12" s="11">
        <x:v>0.770365665709008</x:v>
      </x:c>
      <x:c r="F12" s="11">
        <x:v>0.90297646433404299</x:v>
      </x:c>
      <x:c r="G12" s="11">
        <x:v>0.91448904180306101</x:v>
      </x:c>
      <x:c r="H12" s="11">
        <x:v>0.86437308815520497</x:v>
      </x:c>
      <x:c r="I12" s="11">
        <x:v>0.79831222263048296</x:v>
      </x:c>
      <x:c r="J12" s="11">
        <x:v>0.84403376850413303</x:v>
      </x:c>
    </x:row>
    <x:row r="13" spans="1:10" x14ac:dyDescent="0.35">
      <x:c r="A13" t="s">
        <x:v>746</x:v>
      </x:c>
      <x:c r="B13" s="11">
        <x:v>0.92518975700126205</x:v>
      </x:c>
      <x:c r="C13" s="11">
        <x:v>0.83060640925747098</x:v>
      </x:c>
      <x:c r="D13" s="11">
        <x:v>0.92901059712397704</x:v>
      </x:c>
      <x:c r="E13" s="11">
        <x:v>0.85941589666361795</x:v>
      </x:c>
      <x:c r="F13" s="11">
        <x:v>0.90154630203446595</x:v>
      </x:c>
      <x:c r="G13" s="11">
        <x:v>0.90419794449782698</x:v>
      </x:c>
      <x:c r="H13" s="11">
        <x:v>0.90144576193495196</x:v>
      </x:c>
      <x:c r="I13" s="11">
        <x:v>0.85118246248033302</x:v>
      </x:c>
      <x:c r="J13" s="11">
        <x:v>0.86675473066230202</x:v>
      </x:c>
    </x:row>
    <x:row r="14" spans="1:10" x14ac:dyDescent="0.35">
      <x:c r="A14" t="s">
        <x:v>748</x:v>
      </x:c>
      <x:c r="B14" s="11"/>
      <x:c r="C14" s="11"/>
      <x:c r="D14" s="11"/>
      <x:c r="E14" s="11"/>
      <x:c r="F14" s="11"/>
      <x:c r="G14" s="11"/>
      <x:c r="H14" s="11"/>
      <x:c r="I14" s="11"/>
      <x:c r="J14" s="11"/>
    </x:row>
    <x:row r="15" spans="1:10" x14ac:dyDescent="0.35">
      <x:c r="A15" t="s">
        <x:v>750</x:v>
      </x:c>
      <x:c r="B15" s="11"/>
      <x:c r="C15" s="11"/>
      <x:c r="D15" s="11"/>
      <x:c r="E15" s="11"/>
      <x:c r="F15" s="11"/>
      <x:c r="G15" s="11"/>
      <x:c r="H15" s="11"/>
      <x:c r="I15" s="11"/>
      <x:c r="J15" s="11"/>
    </x:row>
    <x:row r="16" spans="1:10" x14ac:dyDescent="0.35">
      <x:c r="A16" t="s">
        <x:v>752</x:v>
      </x:c>
      <x:c r="B16" s="11">
        <x:v>0.89450010389913104</x:v>
      </x:c>
      <x:c r="C16" s="11">
        <x:v>0.75048942337242397</x:v>
      </x:c>
      <x:c r="D16" s="11">
        <x:v>0.89296170438018496</x:v>
      </x:c>
      <x:c r="E16" s="11">
        <x:v>0.75571183247818097</x:v>
      </x:c>
      <x:c r="F16" s="11">
        <x:v>0.89747630586345795</x:v>
      </x:c>
      <x:c r="G16" s="11">
        <x:v>0.89462180785854895</x:v>
      </x:c>
      <x:c r="H16" s="11">
        <x:v>0.81828971143197704</x:v>
      </x:c>
      <x:c r="I16" s="11">
        <x:v>0.81133360664866006</x:v>
      </x:c>
      <x:c r="J16" s="11">
        <x:v>0.77579500890225905</x:v>
      </x:c>
    </x:row>
    <x:row r="17" spans="1:10" x14ac:dyDescent="0.35">
      <x:c r="A17" t="s">
        <x:v>754</x:v>
      </x:c>
      <x:c r="B17" s="11">
        <x:v>0.88797149810316101</x:v>
      </x:c>
      <x:c r="C17" s="11">
        <x:v>0.67328495430500002</x:v>
      </x:c>
      <x:c r="D17" s="11">
        <x:v>0.89282865373320097</x:v>
      </x:c>
      <x:c r="E17" s="11">
        <x:v>0.78355809079844196</x:v>
      </x:c>
      <x:c r="F17" s="11">
        <x:v>0.88512995277128603</x:v>
      </x:c>
      <x:c r="G17" s="11">
        <x:v>0.890051422408354</x:v>
      </x:c>
      <x:c r="H17" s="11">
        <x:v>0.81042082494622303</x:v>
      </x:c>
      <x:c r="I17" s="11">
        <x:v>0.74020364620706602</x:v>
      </x:c>
      <x:c r="J17" s="11">
        <x:v>0.74947123391197701</x:v>
      </x:c>
    </x:row>
    <x:row r="18" spans="1:10" x14ac:dyDescent="0.35">
      <x:c r="A18" t="s">
        <x:v>756</x:v>
      </x:c>
      <x:c r="B18" s="11">
        <x:v>0.847610135524138</x:v>
      </x:c>
      <x:c r="C18" s="11">
        <x:v>0.67969793786869404</x:v>
      </x:c>
      <x:c r="D18" s="11">
        <x:v>0.87020828538263895</x:v>
      </x:c>
      <x:c r="E18" s="11">
        <x:v>0.66213356282702496</x:v>
      </x:c>
      <x:c r="F18" s="11">
        <x:v>0.86860301141848995</x:v>
      </x:c>
      <x:c r="G18" s="11">
        <x:v>0.86069510882098899</x:v>
      </x:c>
      <x:c r="H18" s="11">
        <x:v>0.78621257207131101</x:v>
      </x:c>
      <x:c r="I18" s="11">
        <x:v>0.67594348981395702</x:v>
      </x:c>
      <x:c r="J18" s="11">
        <x:v>0.78211511372793197</x:v>
      </x:c>
    </x:row>
    <x:row r="19" spans="1:10" x14ac:dyDescent="0.35">
      <x:c r="A19" t="s">
        <x:v>758</x:v>
      </x:c>
      <x:c r="B19" s="11"/>
      <x:c r="C19" s="11"/>
      <x:c r="D19" s="11"/>
      <x:c r="E19" s="11"/>
      <x:c r="F19" s="11"/>
      <x:c r="G19" s="11"/>
      <x:c r="H19" s="11"/>
      <x:c r="I19" s="11"/>
      <x:c r="J19" s="11"/>
    </x:row>
    <x:row r="20" spans="1:10" x14ac:dyDescent="0.35">
      <x:c r="A20" t="s">
        <x:v>760</x:v>
      </x:c>
      <x:c r="B20" s="11"/>
      <x:c r="C20" s="11"/>
      <x:c r="D20" s="11"/>
      <x:c r="E20" s="11"/>
      <x:c r="F20" s="11"/>
      <x:c r="G20" s="11"/>
      <x:c r="H20" s="11"/>
      <x:c r="I20" s="11"/>
      <x:c r="J20" s="11"/>
    </x:row>
    <x:row r="21" spans="1:10" x14ac:dyDescent="0.35">
      <x:c r="A21" t="s">
        <x:v>762</x:v>
      </x:c>
      <x:c r="B21" s="11"/>
      <x:c r="C21" s="11"/>
      <x:c r="D21" s="11"/>
      <x:c r="E21" s="11"/>
      <x:c r="F21" s="11"/>
      <x:c r="G21" s="11"/>
      <x:c r="H21" s="11"/>
      <x:c r="I21" s="11"/>
      <x:c r="J21" s="11"/>
    </x:row>
    <x:row r="22" spans="1:10" x14ac:dyDescent="0.35">
      <x:c r="A22" t="s">
        <x:v>764</x:v>
      </x:c>
      <x:c r="B22" s="11"/>
      <x:c r="C22" s="11"/>
      <x:c r="D22" s="11"/>
      <x:c r="E22" s="11"/>
      <x:c r="F22" s="11"/>
      <x:c r="G22" s="11"/>
      <x:c r="H22" s="11"/>
      <x:c r="I22" s="11"/>
      <x:c r="J22" s="11"/>
    </x:row>
    <x:row r="23" spans="1:10" x14ac:dyDescent="0.35">
      <x:c r="A23" t="s">
        <x:v>766</x:v>
      </x:c>
      <x:c r="B23" s="11"/>
      <x:c r="C23" s="11"/>
      <x:c r="D23" s="11"/>
      <x:c r="E23" s="11"/>
      <x:c r="F23" s="11"/>
      <x:c r="G23" s="11"/>
      <x:c r="H23" s="11"/>
      <x:c r="I23" s="11"/>
      <x:c r="J23" s="11"/>
    </x:row>
    <x:row r="24" spans="1:10" x14ac:dyDescent="0.35">
      <x:c r="A24" t="s">
        <x:v>768</x:v>
      </x:c>
      <x:c r="B24" s="11"/>
      <x:c r="C24" s="11"/>
      <x:c r="D24" s="11"/>
      <x:c r="E24" s="11"/>
      <x:c r="F24" s="11"/>
      <x:c r="G24" s="11"/>
      <x:c r="H24" s="11"/>
      <x:c r="I24" s="11"/>
      <x:c r="J24" s="11"/>
    </x:row>
    <x:row r="25" spans="1:10" x14ac:dyDescent="0.35">
      <x:c r="A25" t="s">
        <x:v>770</x:v>
      </x:c>
      <x:c r="B25" s="11">
        <x:v>0.92238006817290896</x:v>
      </x:c>
      <x:c r="C25" s="11">
        <x:v>0.73991315424610804</x:v>
      </x:c>
      <x:c r="D25" s="11">
        <x:v>0.891358791941675</x:v>
      </x:c>
      <x:c r="E25" s="11">
        <x:v>0.79794712557967395</x:v>
      </x:c>
      <x:c r="F25" s="11">
        <x:v>0.90798517571294102</x:v>
      </x:c>
      <x:c r="G25" s="11">
        <x:v>0.88275550472333897</x:v>
      </x:c>
      <x:c r="H25" s="11">
        <x:v>0.80630502824732198</x:v>
      </x:c>
      <x:c r="I25" s="11">
        <x:v>0.72435560533132004</x:v>
      </x:c>
      <x:c r="J25" s="11">
        <x:v>0.79000851911388403</x:v>
      </x:c>
    </x:row>
    <x:row r="26" spans="1:10" x14ac:dyDescent="0.35">
      <x:c r="A26" t="s">
        <x:v>772</x:v>
      </x:c>
      <x:c r="B26" s="11"/>
      <x:c r="C26" s="11"/>
      <x:c r="D26" s="11"/>
      <x:c r="E26" s="11"/>
      <x:c r="F26" s="11"/>
      <x:c r="G26" s="11"/>
      <x:c r="H26" s="11"/>
      <x:c r="I26" s="11"/>
      <x:c r="J26" s="11"/>
    </x:row>
    <x:row r="27" spans="1:10" x14ac:dyDescent="0.35">
      <x:c r="A27" t="s">
        <x:v>774</x:v>
      </x:c>
      <x:c r="B27" s="11"/>
      <x:c r="C27" s="11"/>
      <x:c r="D27" s="11"/>
      <x:c r="E27" s="11"/>
      <x:c r="F27" s="11"/>
      <x:c r="G27" s="11"/>
      <x:c r="H27" s="11"/>
      <x:c r="I27" s="11"/>
      <x:c r="J27" s="11"/>
    </x:row>
    <x:row r="28" spans="1:10" x14ac:dyDescent="0.35">
      <x:c r="A28" t="s">
        <x:v>776</x:v>
      </x:c>
      <x:c r="B28" s="11"/>
      <x:c r="C28" s="11"/>
      <x:c r="D28" s="11"/>
      <x:c r="E28" s="11"/>
      <x:c r="F28" s="11"/>
      <x:c r="G28" s="11"/>
      <x:c r="H28" s="11"/>
      <x:c r="I28" s="11"/>
      <x:c r="J28" s="11"/>
    </x:row>
    <x:row r="29" spans="1:10" x14ac:dyDescent="0.35">
      <x:c r="A29" t="s">
        <x:v>778</x:v>
      </x:c>
      <x:c r="B29" s="11"/>
      <x:c r="C29" s="11"/>
      <x:c r="D29" s="11"/>
      <x:c r="E29" s="11"/>
      <x:c r="F29" s="11"/>
      <x:c r="G29" s="11"/>
      <x:c r="H29" s="11"/>
      <x:c r="I29" s="11"/>
      <x:c r="J29" s="11"/>
    </x:row>
    <x:row r="30" spans="1:10" x14ac:dyDescent="0.35">
      <x:c r="A30" t="s">
        <x:v>780</x:v>
      </x:c>
      <x:c r="B30" s="11">
        <x:v>0.87122303804627799</x:v>
      </x:c>
      <x:c r="C30" s="11">
        <x:v>0.72571972355738801</x:v>
      </x:c>
      <x:c r="D30" s="11">
        <x:v>0.86477667917588297</x:v>
      </x:c>
      <x:c r="E30" s="11">
        <x:v>0.78177450170429397</x:v>
      </x:c>
      <x:c r="F30" s="11">
        <x:v>0.90749461665560005</x:v>
      </x:c>
      <x:c r="G30" s="11">
        <x:v>0.87108790906951095</x:v>
      </x:c>
      <x:c r="H30" s="11">
        <x:v>0.78282856382256805</x:v>
      </x:c>
      <x:c r="I30" s="11">
        <x:v>0.75309774579668298</x:v>
      </x:c>
      <x:c r="J30" s="11">
        <x:v>0.76263545212676198</x:v>
      </x:c>
    </x:row>
    <x:row r="31" spans="1:10" x14ac:dyDescent="0.35">
      <x:c r="A31" t="s">
        <x:v>782</x:v>
      </x:c>
      <x:c r="B31" s="11"/>
      <x:c r="C31" s="11"/>
      <x:c r="D31" s="11"/>
      <x:c r="E31" s="11"/>
      <x:c r="F31" s="11"/>
      <x:c r="G31" s="11"/>
      <x:c r="H31" s="11"/>
      <x:c r="I31" s="11"/>
      <x:c r="J31" s="11"/>
    </x:row>
    <x:row r="32" spans="1:10" x14ac:dyDescent="0.35">
      <x:c r="A32" t="s">
        <x:v>784</x:v>
      </x:c>
      <x:c r="B32" s="11"/>
      <x:c r="C32" s="11"/>
      <x:c r="D32" s="11"/>
      <x:c r="E32" s="11"/>
      <x:c r="F32" s="11"/>
      <x:c r="G32" s="11"/>
      <x:c r="H32" s="11"/>
      <x:c r="I32" s="11"/>
      <x:c r="J32" s="11"/>
    </x:row>
    <x:row r="33" spans="1:10" x14ac:dyDescent="0.35">
      <x:c r="A33" t="s">
        <x:v>786</x:v>
      </x:c>
      <x:c r="B33" s="11"/>
      <x:c r="C33" s="11"/>
      <x:c r="D33" s="11"/>
      <x:c r="E33" s="11"/>
      <x:c r="F33" s="11"/>
      <x:c r="G33" s="11"/>
      <x:c r="H33" s="11"/>
      <x:c r="I33" s="11"/>
      <x:c r="J33" s="11"/>
    </x:row>
    <x:row r="34" spans="1:10" x14ac:dyDescent="0.35">
      <x:c r="A34" t="s">
        <x:v>788</x:v>
      </x:c>
      <x:c r="B34" s="11"/>
      <x:c r="C34" s="11"/>
      <x:c r="D34" s="11"/>
      <x:c r="E34" s="11"/>
      <x:c r="F34" s="11"/>
      <x:c r="G34" s="11"/>
      <x:c r="H34" s="11"/>
      <x:c r="I34" s="11"/>
      <x:c r="J34" s="11"/>
    </x:row>
    <x:row r="35" spans="1:10" x14ac:dyDescent="0.35">
      <x:c r="A35" t="s">
        <x:v>790</x:v>
      </x:c>
      <x:c r="B35" s="11"/>
      <x:c r="C35" s="11"/>
      <x:c r="D35" s="11"/>
      <x:c r="E35" s="11"/>
      <x:c r="F35" s="11"/>
      <x:c r="G35" s="11"/>
      <x:c r="H35" s="11"/>
      <x:c r="I35" s="11"/>
      <x:c r="J35" s="11"/>
    </x:row>
    <x:row r="36" spans="1:10" x14ac:dyDescent="0.35">
      <x:c r="A36" t="s">
        <x:v>792</x:v>
      </x:c>
      <x:c r="B36" s="11"/>
      <x:c r="C36" s="11"/>
      <x:c r="D36" s="11"/>
      <x:c r="E36" s="11"/>
      <x:c r="F36" s="11"/>
      <x:c r="G36" s="11"/>
      <x:c r="H36" s="11"/>
      <x:c r="I36" s="11"/>
      <x:c r="J36" s="11"/>
    </x:row>
    <x:row r="37" spans="1:10" x14ac:dyDescent="0.35">
      <x:c r="A37" t="s">
        <x:v>794</x:v>
      </x:c>
      <x:c r="B37" s="11">
        <x:v>0.892370528392882</x:v>
      </x:c>
      <x:c r="C37" s="11">
        <x:v>0.66364134601957803</x:v>
      </x:c>
      <x:c r="D37" s="11">
        <x:v>0.87184610009186103</x:v>
      </x:c>
      <x:c r="E37" s="11">
        <x:v>0.71538807219143896</x:v>
      </x:c>
      <x:c r="F37" s="11">
        <x:v>0.87739381275928896</x:v>
      </x:c>
      <x:c r="G37" s="11">
        <x:v>0.867582540121557</x:v>
      </x:c>
      <x:c r="H37" s="11">
        <x:v>0.79621126379185103</x:v>
      </x:c>
      <x:c r="I37" s="11">
        <x:v>0.69332709606862997</x:v>
      </x:c>
      <x:c r="J37" s="11">
        <x:v>0.80474194853881098</x:v>
      </x:c>
    </x:row>
    <x:row r="38" spans="1:10" x14ac:dyDescent="0.35">
      <x:c r="A38" t="s">
        <x:v>796</x:v>
      </x:c>
      <x:c r="B38" s="11"/>
      <x:c r="C38" s="11"/>
      <x:c r="D38" s="11"/>
      <x:c r="E38" s="11"/>
      <x:c r="F38" s="11"/>
      <x:c r="G38" s="11"/>
      <x:c r="H38" s="11"/>
      <x:c r="I38" s="11"/>
      <x:c r="J38" s="11"/>
    </x:row>
    <x:row r="39" spans="1:10" x14ac:dyDescent="0.35">
      <x:c r="A39" t="s">
        <x:v>946</x:v>
      </x:c>
      <x:c r="B39" s="11">
        <x:v>0.90076758269481705</x:v>
      </x:c>
      <x:c r="C39" s="11">
        <x:v>0.74101103392733603</x:v>
      </x:c>
      <x:c r="D39" s="11">
        <x:v>0.91371861225796802</x:v>
      </x:c>
      <x:c r="E39" s="11">
        <x:v>0.81477803819598804</x:v>
      </x:c>
      <x:c r="F39" s="11">
        <x:v>0.89148114694986402</x:v>
      </x:c>
      <x:c r="G39" s="11">
        <x:v>0.86800144381431699</x:v>
      </x:c>
      <x:c r="H39" s="11">
        <x:v>0.85109934692339295</x:v>
      </x:c>
      <x:c r="I39" s="11">
        <x:v>0.798075364856067</x:v>
      </x:c>
      <x:c r="J39" s="11">
        <x:v>0.84452131637941996</x:v>
      </x:c>
    </x:row>
    <x:row r="40" spans="1:10" x14ac:dyDescent="0.35">
      <x:c r="A40" t="s">
        <x:v>947</x:v>
      </x:c>
      <x:c r="B40" s="11">
        <x:v>0.90133851914595098</x:v>
      </x:c>
      <x:c r="C40" s="11">
        <x:v>0.76546968553757899</x:v>
      </x:c>
      <x:c r="D40" s="11">
        <x:v>0.91332324145652199</x:v>
      </x:c>
      <x:c r="E40" s="11">
        <x:v>0.83387208658434397</x:v>
      </x:c>
      <x:c r="F40" s="11">
        <x:v>0.912998187468822</x:v>
      </x:c>
      <x:c r="G40" s="11">
        <x:v>0.86975690299649</x:v>
      </x:c>
      <x:c r="H40" s="11">
        <x:v>0.83485338180917301</x:v>
      </x:c>
      <x:c r="I40" s="11">
        <x:v>0.793035825793029</x:v>
      </x:c>
      <x:c r="J40" s="11">
        <x:v>0.84082632759631504</x:v>
      </x:c>
    </x:row>
    <x:row r="41" spans="1:10" x14ac:dyDescent="0.35">
      <x:c r="A41" t="s">
        <x:v>804</x:v>
      </x:c>
      <x:c r="B41" s="11">
        <x:v>0.90824841129700995</x:v>
      </x:c>
      <x:c r="C41" s="11">
        <x:v>0.76216689135431004</x:v>
      </x:c>
      <x:c r="D41" s="11">
        <x:v>0.90829817456619</x:v>
      </x:c>
      <x:c r="E41" s="11">
        <x:v>0.82774013292344994</x:v>
      </x:c>
      <x:c r="F41" s="11">
        <x:v>0.90917591392562402</x:v>
      </x:c>
      <x:c r="G41" s="11">
        <x:v>0.90991835532246701</x:v>
      </x:c>
      <x:c r="H41" s="11">
        <x:v>0.85671352227141695</x:v>
      </x:c>
      <x:c r="I41" s="11">
        <x:v>0.80730670330070198</x:v>
      </x:c>
      <x:c r="J41" s="11">
        <x:v>0.78283216817803702</x:v>
      </x:c>
    </x:row>
    <x:row r="42" spans="1:10" x14ac:dyDescent="0.35">
      <x:c r="A42" t="s">
        <x:v>806</x:v>
      </x:c>
      <x:c r="B42" s="11">
        <x:v>0.91815417321853399</x:v>
      </x:c>
      <x:c r="C42" s="11">
        <x:v>0.75527344961161003</x:v>
      </x:c>
      <x:c r="D42" s="11">
        <x:v>0.90289543962728602</x:v>
      </x:c>
      <x:c r="E42" s="11">
        <x:v>0.82374869368608605</x:v>
      </x:c>
      <x:c r="F42" s="11">
        <x:v>0.91263689986683005</x:v>
      </x:c>
      <x:c r="G42" s="11">
        <x:v>0.91116690682267998</x:v>
      </x:c>
      <x:c r="H42" s="11">
        <x:v>0.80311601157770696</x:v>
      </x:c>
      <x:c r="I42" s="11">
        <x:v>0.76195977655948499</x:v>
      </x:c>
      <x:c r="J42" s="11">
        <x:v>0.792462289893206</x:v>
      </x:c>
    </x:row>
    <x:row r="43" spans="1:10" x14ac:dyDescent="0.35">
      <x:c r="A43" t="s">
        <x:v>808</x:v>
      </x:c>
      <x:c r="B43" s="11"/>
      <x:c r="C43" s="11"/>
      <x:c r="D43" s="11"/>
      <x:c r="E43" s="11"/>
      <x:c r="F43" s="11"/>
      <x:c r="G43" s="11"/>
      <x:c r="H43" s="11"/>
      <x:c r="I43" s="11"/>
      <x:c r="J43" s="11"/>
    </x:row>
    <x:row r="44" spans="1:10" x14ac:dyDescent="0.35">
      <x:c r="A44" t="s">
        <x:v>810</x:v>
      </x:c>
      <x:c r="B44" s="11"/>
      <x:c r="C44" s="11"/>
      <x:c r="D44" s="11"/>
      <x:c r="E44" s="11"/>
      <x:c r="F44" s="11"/>
      <x:c r="G44" s="11"/>
      <x:c r="H44" s="11"/>
      <x:c r="I44" s="11"/>
      <x:c r="J44" s="11"/>
    </x:row>
    <x:row r="45" spans="1:10" x14ac:dyDescent="0.35">
      <x:c r="A45" t="s">
        <x:v>812</x:v>
      </x:c>
      <x:c r="B45" s="11"/>
      <x:c r="C45" s="11"/>
      <x:c r="D45" s="11"/>
      <x:c r="E45" s="11"/>
      <x:c r="F45" s="11"/>
      <x:c r="G45" s="11"/>
      <x:c r="H45" s="11"/>
      <x:c r="I45" s="11"/>
      <x:c r="J45" s="11"/>
    </x:row>
    <x:row r="46" spans="1:10" x14ac:dyDescent="0.35">
      <x:c r="A46" t="s">
        <x:v>814</x:v>
      </x:c>
      <x:c r="B46" s="11">
        <x:v>0.89026611000532596</x:v>
      </x:c>
      <x:c r="C46" s="11">
        <x:v>0.70512133854749603</x:v>
      </x:c>
      <x:c r="D46" s="11">
        <x:v>0.87275104372869605</x:v>
      </x:c>
      <x:c r="E46" s="11">
        <x:v>0.73382007618580802</x:v>
      </x:c>
      <x:c r="F46" s="11">
        <x:v>0.90936573298024204</x:v>
      </x:c>
      <x:c r="G46" s="11">
        <x:v>0.89773674129432102</x:v>
      </x:c>
      <x:c r="H46" s="11">
        <x:v>0.77342836447718799</x:v>
      </x:c>
      <x:c r="I46" s="11">
        <x:v>0.72814173416988304</x:v>
      </x:c>
      <x:c r="J46" s="11">
        <x:v>0.748205085436071</x:v>
      </x:c>
    </x:row>
    <x:row r="47" spans="1:10" x14ac:dyDescent="0.35">
      <x:c r="A47" t="s">
        <x:v>816</x:v>
      </x:c>
      <x:c r="B47" s="11">
        <x:v>0.88944935677877102</x:v>
      </x:c>
      <x:c r="C47" s="11">
        <x:v>0.67346534366482402</x:v>
      </x:c>
      <x:c r="D47" s="11">
        <x:v>0.871094674343173</x:v>
      </x:c>
      <x:c r="E47" s="11">
        <x:v>0.79106736339628103</x:v>
      </x:c>
      <x:c r="F47" s="11">
        <x:v>0.90277633011189695</x:v>
      </x:c>
      <x:c r="G47" s="11">
        <x:v>0.89404952159779905</x:v>
      </x:c>
      <x:c r="H47" s="11">
        <x:v>0.81036171538569901</x:v>
      </x:c>
      <x:c r="I47" s="11">
        <x:v>0.73850265443767604</x:v>
      </x:c>
      <x:c r="J47" s="11">
        <x:v>0.76251931249523497</x:v>
      </x:c>
    </x:row>
    <x:row r="48" spans="1:10" x14ac:dyDescent="0.35">
      <x:c r="A48" t="s">
        <x:v>818</x:v>
      </x:c>
      <x:c r="B48" s="11"/>
      <x:c r="C48" s="11"/>
      <x:c r="D48" s="11"/>
      <x:c r="E48" s="11"/>
      <x:c r="F48" s="11"/>
      <x:c r="G48" s="11"/>
      <x:c r="H48" s="11"/>
      <x:c r="I48" s="11"/>
      <x:c r="J48" s="11"/>
    </x:row>
    <x:row r="49" spans="1:10" x14ac:dyDescent="0.35">
      <x:c r="A49" t="s">
        <x:v>820</x:v>
      </x:c>
      <x:c r="B49" s="11"/>
      <x:c r="C49" s="11"/>
      <x:c r="D49" s="11"/>
      <x:c r="E49" s="11"/>
      <x:c r="F49" s="11"/>
      <x:c r="G49" s="11"/>
      <x:c r="H49" s="11"/>
      <x:c r="I49" s="11"/>
      <x:c r="J49" s="11"/>
    </x:row>
    <x:row r="50" spans="1:10" x14ac:dyDescent="0.35">
      <x:c r="A50" t="s">
        <x:v>822</x:v>
      </x:c>
      <x:c r="B50" s="11"/>
      <x:c r="C50" s="11"/>
      <x:c r="D50" s="11"/>
      <x:c r="E50" s="11"/>
      <x:c r="F50" s="11"/>
      <x:c r="G50" s="11"/>
      <x:c r="H50" s="11"/>
      <x:c r="I50" s="11"/>
      <x:c r="J50" s="11"/>
    </x:row>
    <x:row r="51" spans="1:10" x14ac:dyDescent="0.35">
      <x:c r="A51" t="s">
        <x:v>824</x:v>
      </x:c>
      <x:c r="B51" s="11"/>
      <x:c r="C51" s="11"/>
      <x:c r="D51" s="11"/>
      <x:c r="E51" s="11"/>
      <x:c r="F51" s="11"/>
      <x:c r="G51" s="11"/>
      <x:c r="H51" s="11"/>
      <x:c r="I51" s="11"/>
      <x:c r="J51" s="11"/>
    </x:row>
    <x:row r="52" spans="1:10" x14ac:dyDescent="0.35">
      <x:c r="A52" t="s">
        <x:v>826</x:v>
      </x:c>
      <x:c r="B52" s="11"/>
      <x:c r="C52" s="11"/>
      <x:c r="D52" s="11"/>
      <x:c r="E52" s="11"/>
      <x:c r="F52" s="11"/>
      <x:c r="G52" s="11"/>
      <x:c r="H52" s="11"/>
      <x:c r="I52" s="11"/>
      <x:c r="J52" s="11"/>
    </x:row>
    <x:row r="53" spans="1:10" x14ac:dyDescent="0.35">
      <x:c r="A53" t="s">
        <x:v>828</x:v>
      </x:c>
      <x:c r="B53" s="11">
        <x:v>0.92395659516109296</x:v>
      </x:c>
      <x:c r="C53" s="11">
        <x:v>0.72747476047710202</x:v>
      </x:c>
      <x:c r="D53" s="11">
        <x:v>0.90014147973603598</x:v>
      </x:c>
      <x:c r="E53" s="11">
        <x:v>0.74484295508801601</x:v>
      </x:c>
      <x:c r="F53" s="11">
        <x:v>0.89744787107129198</x:v>
      </x:c>
      <x:c r="G53" s="11">
        <x:v>0.880797345191903</x:v>
      </x:c>
      <x:c r="H53" s="11">
        <x:v>0.83745410168275203</x:v>
      </x:c>
      <x:c r="I53" s="11">
        <x:v>0.74348674521904401</x:v>
      </x:c>
      <x:c r="J53" s="11">
        <x:v>0.815852363170253</x:v>
      </x:c>
    </x:row>
    <x:row r="54" spans="1:10" x14ac:dyDescent="0.35">
      <x:c r="A54" s="24" t="s">
        <x:v>830</x:v>
      </x:c>
      <x:c r="B54" s="27"/>
      <x:c r="C54" s="27"/>
      <x:c r="D54" s="27"/>
      <x:c r="E54" s="27"/>
      <x:c r="F54" s="27"/>
      <x:c r="G54" s="27"/>
      <x:c r="H54" s="27"/>
      <x:c r="I54" s="27"/>
      <x:c r="J54" s="27"/>
    </x:row>
    <x:row r="55" spans="1:10" x14ac:dyDescent="0.35">
      <x:c r="A55" t="s">
        <x:v>832</x:v>
      </x:c>
      <x:c r="B55" s="11"/>
      <x:c r="C55" s="11"/>
      <x:c r="D55" s="11"/>
      <x:c r="E55" s="11"/>
      <x:c r="F55" s="11"/>
      <x:c r="G55" s="11"/>
      <x:c r="H55" s="11"/>
      <x:c r="I55" s="11"/>
      <x:c r="J55" s="11"/>
    </x:row>
    <x:row r="56" spans="1:10" x14ac:dyDescent="0.35">
      <x:c r="A56" t="s">
        <x:v>834</x:v>
      </x:c>
      <x:c r="B56" s="11"/>
      <x:c r="C56" s="11"/>
      <x:c r="D56" s="11"/>
      <x:c r="E56" s="11"/>
      <x:c r="F56" s="11"/>
      <x:c r="G56" s="11"/>
      <x:c r="H56" s="11"/>
      <x:c r="I56" s="11"/>
      <x:c r="J56" s="11"/>
    </x:row>
    <x:row r="57" spans="1:10" x14ac:dyDescent="0.35">
      <x:c r="A57" t="s">
        <x:v>836</x:v>
      </x:c>
      <x:c r="B57" s="11"/>
      <x:c r="C57" s="11"/>
      <x:c r="D57" s="11"/>
      <x:c r="E57" s="11"/>
      <x:c r="F57" s="11"/>
      <x:c r="G57" s="11"/>
      <x:c r="H57" s="11"/>
      <x:c r="I57" s="11"/>
      <x:c r="J57" s="11"/>
    </x:row>
    <x:row r="58" spans="1:10" x14ac:dyDescent="0.35">
      <x:c r="A58" t="s">
        <x:v>838</x:v>
      </x:c>
      <x:c r="B58" s="11"/>
      <x:c r="C58" s="11"/>
      <x:c r="D58" s="11"/>
      <x:c r="E58" s="11"/>
      <x:c r="F58" s="11"/>
      <x:c r="G58" s="11"/>
      <x:c r="H58" s="11"/>
      <x:c r="I58" s="11"/>
      <x:c r="J58" s="11"/>
    </x:row>
    <x:row r="59" spans="1:10" x14ac:dyDescent="0.35">
      <x:c r="A59" t="s">
        <x:v>840</x:v>
      </x:c>
      <x:c r="B59" s="11">
        <x:v>0.91654766185061298</x:v>
      </x:c>
      <x:c r="C59" s="11">
        <x:v>0.84940019253482602</x:v>
      </x:c>
      <x:c r="D59" s="11">
        <x:v>0.91702350779156805</x:v>
      </x:c>
      <x:c r="E59" s="11">
        <x:v>0.86293331430544795</x:v>
      </x:c>
      <x:c r="F59" s="11">
        <x:v>0.92771977057197696</x:v>
      </x:c>
      <x:c r="G59" s="11">
        <x:v>0.91478146928543902</x:v>
      </x:c>
      <x:c r="H59" s="11">
        <x:v>0.883445150269902</x:v>
      </x:c>
      <x:c r="I59" s="11">
        <x:v>0.84373420109720398</x:v>
      </x:c>
      <x:c r="J59" s="11">
        <x:v>0.82986278212085096</x:v>
      </x:c>
    </x:row>
    <x:row r="60" spans="1:10" x14ac:dyDescent="0.35">
      <x:c r="A60" t="s">
        <x:v>842</x:v>
      </x:c>
      <x:c r="B60" s="11"/>
      <x:c r="C60" s="11"/>
      <x:c r="D60" s="11"/>
      <x:c r="E60" s="11"/>
      <x:c r="F60" s="11"/>
      <x:c r="G60" s="11"/>
      <x:c r="H60" s="11"/>
      <x:c r="I60" s="11"/>
      <x:c r="J60" s="11"/>
    </x:row>
    <x:row r="61" spans="1:10" x14ac:dyDescent="0.35">
      <x:c r="A61" t="s">
        <x:v>844</x:v>
      </x:c>
      <x:c r="B61" s="11">
        <x:v>0.91225455148615398</x:v>
      </x:c>
      <x:c r="C61" s="11">
        <x:v>0.83643238887816596</x:v>
      </x:c>
      <x:c r="D61" s="11">
        <x:v>0.89707444973115302</x:v>
      </x:c>
      <x:c r="E61" s="11">
        <x:v>0.84024657857454099</x:v>
      </x:c>
      <x:c r="F61" s="11">
        <x:v>0.914952469549838</x:v>
      </x:c>
      <x:c r="G61" s="11">
        <x:v>0.90337615481617795</x:v>
      </x:c>
      <x:c r="H61" s="11">
        <x:v>0.87918406890395495</x:v>
      </x:c>
      <x:c r="I61" s="11">
        <x:v>0.86637880718073601</x:v>
      </x:c>
      <x:c r="J61" s="11">
        <x:v>0.80765728483365395</x:v>
      </x:c>
    </x:row>
    <x:row r="62" spans="1:10" x14ac:dyDescent="0.35">
      <x:c r="A62" t="s">
        <x:v>846</x:v>
      </x:c>
      <x:c r="B62" s="11"/>
      <x:c r="C62" s="11"/>
      <x:c r="D62" s="11"/>
      <x:c r="E62" s="11"/>
      <x:c r="F62" s="11"/>
      <x:c r="G62" s="11"/>
      <x:c r="H62" s="11"/>
      <x:c r="I62" s="11"/>
      <x:c r="J62" s="11"/>
    </x:row>
    <x:row r="63" spans="1:10" x14ac:dyDescent="0.35">
      <x:c r="A63" t="s">
        <x:v>848</x:v>
      </x:c>
      <x:c r="B63" s="11"/>
      <x:c r="C63" s="11"/>
      <x:c r="D63" s="11"/>
      <x:c r="E63" s="11"/>
      <x:c r="F63" s="11"/>
      <x:c r="G63" s="11"/>
      <x:c r="H63" s="11"/>
      <x:c r="I63" s="11"/>
      <x:c r="J63" s="11"/>
    </x:row>
    <x:row r="64" spans="1:10" x14ac:dyDescent="0.35">
      <x:c r="A64" t="s">
        <x:v>850</x:v>
      </x:c>
      <x:c r="B64" s="11"/>
      <x:c r="C64" s="11"/>
      <x:c r="D64" s="11"/>
      <x:c r="E64" s="11"/>
      <x:c r="F64" s="11"/>
      <x:c r="G64" s="11"/>
      <x:c r="H64" s="11"/>
      <x:c r="I64" s="11"/>
      <x:c r="J64" s="11"/>
    </x:row>
    <x:row r="65" spans="1:10" x14ac:dyDescent="0.35">
      <x:c r="A65" t="s">
        <x:v>948</x:v>
      </x:c>
      <x:c r="B65" s="11"/>
      <x:c r="C65" s="11"/>
      <x:c r="D65" s="11"/>
      <x:c r="E65" s="11"/>
      <x:c r="F65" s="11"/>
      <x:c r="G65" s="11"/>
      <x:c r="H65" s="11"/>
      <x:c r="I65" s="11"/>
      <x:c r="J65" s="11"/>
    </x:row>
    <x:row r="66" spans="1:10" x14ac:dyDescent="0.35">
      <x:c r="A66" t="s">
        <x:v>949</x:v>
      </x:c>
      <x:c r="B66" s="11"/>
      <x:c r="C66" s="11"/>
      <x:c r="D66" s="11"/>
      <x:c r="E66" s="11"/>
      <x:c r="F66" s="11"/>
      <x:c r="G66" s="11"/>
      <x:c r="H66" s="11"/>
      <x:c r="I66" s="11"/>
      <x:c r="J66" s="11"/>
    </x:row>
    <x:row r="67" spans="1:10" x14ac:dyDescent="0.35">
      <x:c r="A67" t="s">
        <x:v>858</x:v>
      </x:c>
      <x:c r="B67" s="11"/>
      <x:c r="C67" s="11"/>
      <x:c r="D67" s="11"/>
      <x:c r="E67" s="11"/>
      <x:c r="F67" s="11"/>
      <x:c r="G67" s="11"/>
      <x:c r="H67" s="11"/>
      <x:c r="I67" s="11"/>
      <x:c r="J67" s="11"/>
    </x:row>
    <x:row r="68" spans="1:10" x14ac:dyDescent="0.35">
      <x:c r="A68" t="s">
        <x:v>860</x:v>
      </x:c>
      <x:c r="B68" s="11"/>
      <x:c r="C68" s="11"/>
      <x:c r="D68" s="11"/>
      <x:c r="E68" s="11"/>
      <x:c r="F68" s="11"/>
      <x:c r="G68" s="11"/>
      <x:c r="H68" s="11"/>
      <x:c r="I68" s="11"/>
      <x:c r="J68" s="11"/>
    </x:row>
    <x:row r="69" spans="1:10" x14ac:dyDescent="0.35">
      <x:c r="A69" t="s">
        <x:v>862</x:v>
      </x:c>
      <x:c r="B69" s="11"/>
      <x:c r="C69" s="11"/>
      <x:c r="D69" s="11"/>
      <x:c r="E69" s="11"/>
      <x:c r="F69" s="11"/>
      <x:c r="G69" s="11"/>
      <x:c r="H69" s="11"/>
      <x:c r="I69" s="11"/>
      <x:c r="J69" s="11"/>
    </x:row>
    <x:row r="70" spans="1:10" x14ac:dyDescent="0.35">
      <x:c r="A70" t="s">
        <x:v>864</x:v>
      </x:c>
      <x:c r="B70" s="11"/>
      <x:c r="C70" s="11"/>
      <x:c r="D70" s="11"/>
      <x:c r="E70" s="11"/>
      <x:c r="F70" s="11"/>
      <x:c r="G70" s="11"/>
      <x:c r="H70" s="11"/>
      <x:c r="I70" s="11"/>
      <x:c r="J70" s="11"/>
    </x:row>
    <x:row r="71" spans="1:10" x14ac:dyDescent="0.35">
      <x:c r="A71" t="s">
        <x:v>866</x:v>
      </x:c>
      <x:c r="B71" s="11"/>
      <x:c r="C71" s="11"/>
      <x:c r="D71" s="11"/>
      <x:c r="E71" s="11"/>
      <x:c r="F71" s="11"/>
      <x:c r="G71" s="11"/>
      <x:c r="H71" s="11"/>
      <x:c r="I71" s="11"/>
      <x:c r="J71" s="11"/>
    </x:row>
    <x:row r="72" spans="1:10" x14ac:dyDescent="0.35">
      <x:c r="A72" t="s">
        <x:v>868</x:v>
      </x:c>
      <x:c r="B72" s="11"/>
      <x:c r="C72" s="11"/>
      <x:c r="D72" s="11"/>
      <x:c r="E72" s="11"/>
      <x:c r="F72" s="11"/>
      <x:c r="G72" s="11"/>
      <x:c r="H72" s="11"/>
      <x:c r="I72" s="11"/>
      <x:c r="J72" s="11"/>
    </x:row>
    <x:row r="73" spans="1:10" x14ac:dyDescent="0.35">
      <x:c r="A73" t="s">
        <x:v>870</x:v>
      </x:c>
      <x:c r="B73" s="11"/>
      <x:c r="C73" s="11"/>
      <x:c r="D73" s="11"/>
      <x:c r="E73" s="11"/>
      <x:c r="F73" s="11"/>
      <x:c r="G73" s="11"/>
      <x:c r="H73" s="11"/>
      <x:c r="I73" s="11"/>
      <x:c r="J73" s="11"/>
    </x:row>
    <x:row r="74" spans="1:10" x14ac:dyDescent="0.35">
      <x:c r="A74" t="s">
        <x:v>872</x:v>
      </x:c>
      <x:c r="B74" s="11"/>
      <x:c r="C74" s="11"/>
      <x:c r="D74" s="11"/>
      <x:c r="E74" s="11"/>
      <x:c r="F74" s="11"/>
      <x:c r="G74" s="11"/>
      <x:c r="H74" s="11"/>
      <x:c r="I74" s="11"/>
      <x:c r="J74" s="11"/>
    </x:row>
    <x:row r="75" spans="1:10" x14ac:dyDescent="0.35">
      <x:c r="A75" t="s">
        <x:v>874</x:v>
      </x:c>
      <x:c r="B75" s="11"/>
      <x:c r="C75" s="11"/>
      <x:c r="D75" s="11"/>
      <x:c r="E75" s="11"/>
      <x:c r="F75" s="11"/>
      <x:c r="G75" s="11"/>
      <x:c r="H75" s="11"/>
      <x:c r="I75" s="11"/>
      <x:c r="J75" s="11"/>
    </x:row>
    <x:row r="76" spans="1:10" x14ac:dyDescent="0.35">
      <x:c r="A76" t="s">
        <x:v>876</x:v>
      </x:c>
      <x:c r="B76" s="11"/>
      <x:c r="C76" s="11"/>
      <x:c r="D76" s="11"/>
      <x:c r="E76" s="11"/>
      <x:c r="F76" s="11"/>
      <x:c r="G76" s="11"/>
      <x:c r="H76" s="11"/>
      <x:c r="I76" s="11"/>
      <x:c r="J76" s="11"/>
    </x:row>
    <x:row r="77" spans="1:10" x14ac:dyDescent="0.35">
      <x:c r="A77" t="s">
        <x:v>878</x:v>
      </x:c>
      <x:c r="B77" s="11"/>
      <x:c r="C77" s="11"/>
      <x:c r="D77" s="11"/>
      <x:c r="E77" s="11"/>
      <x:c r="F77" s="11"/>
      <x:c r="G77" s="11"/>
      <x:c r="H77" s="11"/>
      <x:c r="I77" s="11"/>
      <x:c r="J77" s="11"/>
    </x:row>
    <x:row r="78" spans="1:10" x14ac:dyDescent="0.35">
      <x:c r="A78" t="s">
        <x:v>880</x:v>
      </x:c>
      <x:c r="B78" s="11"/>
      <x:c r="C78" s="11"/>
      <x:c r="D78" s="11"/>
      <x:c r="E78" s="11"/>
      <x:c r="F78" s="11"/>
      <x:c r="G78" s="11"/>
      <x:c r="H78" s="11"/>
      <x:c r="I78" s="11"/>
      <x:c r="J78" s="11"/>
    </x:row>
    <x:row r="79" spans="1:10" x14ac:dyDescent="0.35">
      <x:c r="A79" t="s">
        <x:v>882</x:v>
      </x:c>
      <x:c r="B79" s="11"/>
      <x:c r="C79" s="11"/>
      <x:c r="D79" s="11"/>
      <x:c r="E79" s="11"/>
      <x:c r="F79" s="11"/>
      <x:c r="G79" s="11"/>
      <x:c r="H79" s="11"/>
      <x:c r="I79" s="11"/>
      <x:c r="J79" s="11"/>
    </x:row>
    <x:row r="80" spans="1:10" x14ac:dyDescent="0.35">
      <x:c r="A80" t="s">
        <x:v>884</x:v>
      </x:c>
      <x:c r="B80" s="11"/>
      <x:c r="C80" s="11"/>
      <x:c r="D80" s="11"/>
      <x:c r="E80" s="11"/>
      <x:c r="F80" s="11"/>
      <x:c r="G80" s="11"/>
      <x:c r="H80" s="11"/>
      <x:c r="I80" s="11"/>
      <x:c r="J80" s="11"/>
    </x:row>
    <x:row r="81" spans="1:10" x14ac:dyDescent="0.35">
      <x:c r="A81" t="s">
        <x:v>886</x:v>
      </x:c>
      <x:c r="B81" s="11">
        <x:v>0.86837527878729204</x:v>
      </x:c>
      <x:c r="C81" s="11">
        <x:v>0.72202628148217096</x:v>
      </x:c>
      <x:c r="D81" s="11">
        <x:v>0.86050063751100503</x:v>
      </x:c>
      <x:c r="E81" s="11">
        <x:v>0.79437497372862098</x:v>
      </x:c>
      <x:c r="F81" s="11">
        <x:v>0.89719191481310001</x:v>
      </x:c>
      <x:c r="G81" s="11">
        <x:v>0.89019395105721699</x:v>
      </x:c>
      <x:c r="H81" s="11">
        <x:v>0.84074080019848396</x:v>
      </x:c>
      <x:c r="I81" s="11">
        <x:v>0.840086866245911</x:v>
      </x:c>
      <x:c r="J81" s="11">
        <x:v>0.77579460556524604</x:v>
      </x:c>
    </x:row>
    <x:row r="82" spans="1:10" x14ac:dyDescent="0.35">
      <x:c r="A82" t="s">
        <x:v>888</x:v>
      </x:c>
      <x:c r="B82" s="11">
        <x:v>0.87817572134129196</x:v>
      </x:c>
      <x:c r="C82" s="11">
        <x:v>0.77095700841953496</x:v>
      </x:c>
      <x:c r="D82" s="11">
        <x:v>0.87713118604932705</x:v>
      </x:c>
      <x:c r="E82" s="11">
        <x:v>0.80965830955358198</x:v>
      </x:c>
      <x:c r="F82" s="11">
        <x:v>0.88796045960804104</x:v>
      </x:c>
      <x:c r="G82" s="11">
        <x:v>0.88905372693368101</x:v>
      </x:c>
      <x:c r="H82" s="11">
        <x:v>0.82735783564113696</x:v>
      </x:c>
      <x:c r="I82" s="11">
        <x:v>0.80386881316280701</x:v>
      </x:c>
      <x:c r="J82" s="11">
        <x:v>0.821101956627313</x:v>
      </x:c>
    </x:row>
    <x:row r="83" spans="1:10" x14ac:dyDescent="0.35">
      <x:c r="A83" t="s">
        <x:v>890</x:v>
      </x:c>
      <x:c r="B83" s="11"/>
      <x:c r="C83" s="11"/>
      <x:c r="D83" s="11"/>
      <x:c r="E83" s="11"/>
      <x:c r="F83" s="11"/>
      <x:c r="G83" s="11"/>
      <x:c r="H83" s="11"/>
      <x:c r="I83" s="11"/>
      <x:c r="J83" s="11"/>
    </x:row>
    <x:row r="84" spans="1:10" x14ac:dyDescent="0.35">
      <x:c r="A84" t="s">
        <x:v>892</x:v>
      </x:c>
      <x:c r="B84" s="11"/>
      <x:c r="C84" s="11"/>
      <x:c r="D84" s="11"/>
      <x:c r="E84" s="11"/>
      <x:c r="F84" s="11"/>
      <x:c r="G84" s="11"/>
      <x:c r="H84" s="11"/>
      <x:c r="I84" s="11"/>
      <x:c r="J84" s="11"/>
    </x:row>
    <x:row r="85" spans="1:10" x14ac:dyDescent="0.35">
      <x:c r="A85" t="s">
        <x:v>894</x:v>
      </x:c>
      <x:c r="B85" s="11"/>
      <x:c r="C85" s="11"/>
      <x:c r="D85" s="11"/>
      <x:c r="E85" s="11"/>
      <x:c r="F85" s="11"/>
      <x:c r="G85" s="11"/>
      <x:c r="H85" s="11"/>
      <x:c r="I85" s="11"/>
      <x:c r="J85" s="11"/>
    </x:row>
    <x:row r="86" spans="1:10" x14ac:dyDescent="0.35">
      <x:c r="A86" t="s">
        <x:v>896</x:v>
      </x:c>
      <x:c r="B86" s="11"/>
      <x:c r="C86" s="11"/>
      <x:c r="D86" s="11"/>
      <x:c r="E86" s="11"/>
      <x:c r="F86" s="11"/>
      <x:c r="G86" s="11"/>
      <x:c r="H86" s="11"/>
      <x:c r="I86" s="11"/>
      <x:c r="J86" s="11"/>
    </x:row>
    <x:row r="87" spans="1:10" x14ac:dyDescent="0.35">
      <x:c r="A87" t="s">
        <x:v>898</x:v>
      </x:c>
      <x:c r="B87" s="11"/>
      <x:c r="C87" s="11"/>
      <x:c r="D87" s="11"/>
      <x:c r="E87" s="11"/>
      <x:c r="F87" s="11"/>
      <x:c r="G87" s="11"/>
      <x:c r="H87" s="11"/>
      <x:c r="I87" s="11"/>
      <x:c r="J87" s="11"/>
    </x:row>
    <x:row r="88" spans="1:10" x14ac:dyDescent="0.35">
      <x:c r="A88" t="s">
        <x:v>900</x:v>
      </x:c>
      <x:c r="B88" s="11"/>
      <x:c r="C88" s="11"/>
      <x:c r="D88" s="11"/>
      <x:c r="E88" s="11"/>
      <x:c r="F88" s="11"/>
      <x:c r="G88" s="11"/>
      <x:c r="H88" s="11"/>
      <x:c r="I88" s="11"/>
      <x:c r="J88" s="11"/>
    </x:row>
    <x:row r="89" spans="1:10" x14ac:dyDescent="0.35">
      <x:c r="A89" t="s">
        <x:v>902</x:v>
      </x:c>
      <x:c r="B89" s="11"/>
      <x:c r="C89" s="11"/>
      <x:c r="D89" s="11"/>
      <x:c r="E89" s="11"/>
      <x:c r="F89" s="11"/>
      <x:c r="G89" s="11"/>
      <x:c r="H89" s="11"/>
      <x:c r="I89" s="11"/>
      <x:c r="J89" s="11"/>
    </x:row>
    <x:row r="90" spans="1:10" x14ac:dyDescent="0.35">
      <x:c r="A90" t="s">
        <x:v>904</x:v>
      </x:c>
      <x:c r="B90" s="11"/>
      <x:c r="C90" s="11"/>
      <x:c r="D90" s="11"/>
      <x:c r="E90" s="11"/>
      <x:c r="F90" s="11"/>
      <x:c r="G90" s="11"/>
      <x:c r="H90" s="11"/>
      <x:c r="I90" s="11"/>
      <x:c r="J90" s="11"/>
    </x:row>
    <x:row r="91" spans="1:10" x14ac:dyDescent="0.35">
      <x:c r="A91" t="s">
        <x:v>906</x:v>
      </x:c>
      <x:c r="B91" s="11"/>
      <x:c r="C91" s="11"/>
      <x:c r="D91" s="11"/>
      <x:c r="E91" s="11"/>
      <x:c r="F91" s="11"/>
      <x:c r="G91" s="11"/>
      <x:c r="H91" s="11"/>
      <x:c r="I91" s="11"/>
      <x:c r="J91" s="11"/>
    </x:row>
    <x:row r="92" spans="1:10" x14ac:dyDescent="0.35">
      <x:c r="A92" t="s">
        <x:v>908</x:v>
      </x:c>
      <x:c r="B92" s="11">
        <x:v>0.85991026596159903</x:v>
      </x:c>
      <x:c r="C92" s="11">
        <x:v>0.63709532446461503</x:v>
      </x:c>
      <x:c r="D92" s="11">
        <x:v>0.86250718612170196</x:v>
      </x:c>
      <x:c r="E92" s="11">
        <x:v>0.66851848200251596</x:v>
      </x:c>
      <x:c r="F92" s="11">
        <x:v>0.90639881501864605</x:v>
      </x:c>
      <x:c r="G92" s="11">
        <x:v>0.88637079805365904</x:v>
      </x:c>
      <x:c r="H92" s="11">
        <x:v>0.78695554228270603</x:v>
      </x:c>
      <x:c r="I92" s="11">
        <x:v>0.78545233050126295</x:v>
      </x:c>
      <x:c r="J92" s="11">
        <x:v>0.77364612007420996</x:v>
      </x:c>
    </x:row>
    <x:row r="93" spans="1:10" x14ac:dyDescent="0.35">
      <x:c r="A93" t="s">
        <x:v>910</x:v>
      </x:c>
      <x:c r="B93" s="11"/>
      <x:c r="C93" s="11"/>
      <x:c r="D93" s="11"/>
      <x:c r="E93" s="11"/>
      <x:c r="F93" s="11"/>
      <x:c r="G93" s="11"/>
      <x:c r="H93" s="11"/>
      <x:c r="I93" s="11"/>
      <x:c r="J93" s="11"/>
    </x:row>
    <x:row r="94" spans="1:10" x14ac:dyDescent="0.35">
      <x:c r="A94" t="s">
        <x:v>912</x:v>
      </x:c>
      <x:c r="B94" s="11"/>
      <x:c r="C94" s="11"/>
      <x:c r="D94" s="11"/>
      <x:c r="E94" s="11"/>
      <x:c r="F94" s="11"/>
      <x:c r="G94" s="11"/>
      <x:c r="H94" s="11"/>
      <x:c r="I94" s="11"/>
      <x:c r="J94" s="11"/>
    </x:row>
    <x:row r="95" spans="1:10" x14ac:dyDescent="0.35">
      <x:c r="A95" t="s">
        <x:v>914</x:v>
      </x:c>
      <x:c r="B95" s="11"/>
      <x:c r="C95" s="11"/>
      <x:c r="D95" s="11"/>
      <x:c r="E95" s="11"/>
      <x:c r="F95" s="11"/>
      <x:c r="G95" s="11"/>
      <x:c r="H95" s="11"/>
      <x:c r="I95" s="11"/>
      <x:c r="J95" s="11"/>
    </x:row>
    <x:row r="96" spans="1:10" x14ac:dyDescent="0.35">
      <x:c r="A96" t="s">
        <x:v>916</x:v>
      </x:c>
      <x:c r="B96" s="11"/>
      <x:c r="C96" s="11"/>
      <x:c r="D96" s="11"/>
      <x:c r="E96" s="11"/>
      <x:c r="F96" s="11"/>
      <x:c r="G96" s="11"/>
      <x:c r="H96" s="11"/>
      <x:c r="I96" s="11"/>
      <x:c r="J96" s="11"/>
    </x:row>
    <x:row r="97" spans="1:10" x14ac:dyDescent="0.35">
      <x:c r="A97" t="s">
        <x:v>918</x:v>
      </x:c>
      <x:c r="B97" s="11"/>
      <x:c r="C97" s="11"/>
      <x:c r="D97" s="11"/>
      <x:c r="E97" s="11"/>
      <x:c r="F97" s="11"/>
      <x:c r="G97" s="11"/>
      <x:c r="H97" s="11"/>
      <x:c r="I97" s="11"/>
      <x:c r="J97" s="11"/>
    </x:row>
    <x:row r="98" spans="1:10" x14ac:dyDescent="0.35">
      <x:c r="A98" t="s">
        <x:v>920</x:v>
      </x:c>
      <x:c r="B98" s="11"/>
      <x:c r="C98" s="11"/>
      <x:c r="D98" s="11"/>
      <x:c r="E98" s="11"/>
      <x:c r="F98" s="11"/>
      <x:c r="G98" s="11"/>
      <x:c r="H98" s="11"/>
      <x:c r="I98" s="11"/>
      <x:c r="J98" s="11"/>
    </x:row>
    <x:row r="99" spans="1:10" x14ac:dyDescent="0.35">
      <x:c r="A99" t="s">
        <x:v>922</x:v>
      </x:c>
      <x:c r="B99" s="11">
        <x:v>0.88769960304016704</x:v>
      </x:c>
      <x:c r="C99" s="11">
        <x:v>0.87196171800390099</x:v>
      </x:c>
      <x:c r="D99" s="11">
        <x:v>0.90342503385030803</x:v>
      </x:c>
      <x:c r="E99" s="11">
        <x:v>0.89708812856286102</x:v>
      </x:c>
      <x:c r="F99" s="11">
        <x:v>0.93006889315556496</x:v>
      </x:c>
      <x:c r="G99" s="11">
        <x:v>0.93162208291134496</x:v>
      </x:c>
      <x:c r="H99" s="11">
        <x:v>0.90511847747127105</x:v>
      </x:c>
      <x:c r="I99" s="11">
        <x:v>0.90217211652061302</x:v>
      </x:c>
      <x:c r="J99" s="11">
        <x:v>0.85316049670673499</x:v>
      </x:c>
    </x:row>
    <x:row r="100" spans="1:10" x14ac:dyDescent="0.35">
      <x:c r="A100" t="s">
        <x:v>924</x:v>
      </x:c>
      <x:c r="B100" s="11"/>
      <x:c r="C100" s="11"/>
      <x:c r="D100" s="11"/>
      <x:c r="E100" s="11"/>
      <x:c r="F100" s="11"/>
      <x:c r="G100" s="11"/>
      <x:c r="H100" s="11"/>
      <x:c r="I100" s="11"/>
      <x:c r="J100" s="11"/>
    </x:row>
    <x:row r="101" spans="1:10" x14ac:dyDescent="0.35">
      <x:c r="A101" t="s">
        <x:v>926</x:v>
      </x:c>
      <x:c r="B101" s="11"/>
      <x:c r="C101" s="11"/>
      <x:c r="D101" s="11"/>
      <x:c r="E101" s="11"/>
      <x:c r="F101" s="11"/>
      <x:c r="G101" s="11"/>
      <x:c r="H101" s="11"/>
      <x:c r="I101" s="11"/>
      <x:c r="J101" s="11"/>
    </x:row>
    <x:row r="102" spans="1:10" x14ac:dyDescent="0.35">
      <x:c r="A102" t="s">
        <x:v>928</x:v>
      </x:c>
      <x:c r="B102" s="11"/>
      <x:c r="C102" s="11"/>
      <x:c r="D102" s="11"/>
      <x:c r="E102" s="11"/>
      <x:c r="F102" s="11"/>
      <x:c r="G102" s="11"/>
      <x:c r="H102" s="11"/>
      <x:c r="I102" s="11"/>
      <x:c r="J102" s="11"/>
    </x:row>
    <x:row r="103" spans="1:10" x14ac:dyDescent="0.35">
      <x:c r="A103" t="s">
        <x:v>930</x:v>
      </x:c>
      <x:c r="B103" s="11"/>
      <x:c r="C103" s="11"/>
      <x:c r="D103" s="11"/>
      <x:c r="E103" s="11"/>
      <x:c r="F103" s="11"/>
      <x:c r="G103" s="11"/>
      <x:c r="H103" s="11"/>
      <x:c r="I103" s="11"/>
      <x:c r="J103" s="11"/>
    </x:row>
    <x:row r="104" spans="1:10" x14ac:dyDescent="0.35">
      <x:c r="A104" t="s">
        <x:v>932</x:v>
      </x:c>
      <x:c r="B104" s="11">
        <x:v>0.91093789829559002</x:v>
      </x:c>
      <x:c r="C104" s="11">
        <x:v>0.80683369705383301</x:v>
      </x:c>
      <x:c r="D104" s="11">
        <x:v>0.90333676213663505</x:v>
      </x:c>
      <x:c r="E104" s="11">
        <x:v>0.89850151381044996</x:v>
      </x:c>
      <x:c r="F104" s="11">
        <x:v>0.92353702074622401</x:v>
      </x:c>
      <x:c r="G104" s="11">
        <x:v>0.898304810192321</x:v>
      </x:c>
      <x:c r="H104" s="11">
        <x:v>0.86886729505932603</x:v>
      </x:c>
      <x:c r="I104" s="11">
        <x:v>0.84010526833480703</x:v>
      </x:c>
      <x:c r="J104" s="11">
        <x:v>0.82451695075798204</x:v>
      </x:c>
    </x:row>
    <x:row r="105" spans="1:10" x14ac:dyDescent="0.35">
      <x:c r="A105" t="s">
        <x:v>933</x:v>
      </x:c>
      <x:c r="B105" s="11">
        <x:v>0.90975383170335899</x:v>
      </x:c>
      <x:c r="C105" s="11">
        <x:v>0.89278589642721995</x:v>
      </x:c>
      <x:c r="D105" s="11">
        <x:v>0.91278678426179305</x:v>
      </x:c>
      <x:c r="E105" s="11">
        <x:v>0.904766392816161</x:v>
      </x:c>
      <x:c r="F105" s="11">
        <x:v>0.93090385556289801</x:v>
      </x:c>
      <x:c r="G105" s="11">
        <x:v>0.92551377919769595</x:v>
      </x:c>
      <x:c r="H105" s="11">
        <x:v>0.91116855021266696</x:v>
      </x:c>
      <x:c r="I105" s="11">
        <x:v>0.90422103865150905</x:v>
      </x:c>
      <x:c r="J105" s="11">
        <x:v>0.86625983809621898</x:v>
      </x:c>
    </x:row>
    <x:row r="106" spans="1:10" x14ac:dyDescent="0.35">
      <x:c r="A106" t="s">
        <x:v>934</x:v>
      </x:c>
    </x:row>
    <x:row r="107" spans="1:10" x14ac:dyDescent="0.35">
      <x:c r="A107" t="s">
        <x:v>935</x:v>
      </x:c>
    </x:row>
    <x:row r="108" spans="1:10" x14ac:dyDescent="0.35">
      <x:c r="A108" t="s">
        <x:v>936</x:v>
      </x:c>
    </x:row>
    <x:row r="109" spans="1:10" x14ac:dyDescent="0.35">
      <x:c r="A109" s="13" t="s">
        <x:v>937</x:v>
      </x:c>
      <x:c r="B109" s="13"/>
      <x:c r="C109" s="13"/>
      <x:c r="D109" s="13"/>
      <x:c r="E109" s="13"/>
      <x:c r="F109" s="13"/>
      <x:c r="G109" s="13"/>
      <x:c r="H109" s="13"/>
      <x:c r="I109" s="13"/>
      <x:c r="J109" s="13"/>
    </x:row>
    <x:row r="111" spans="1:10" x14ac:dyDescent="0.35">
      <x:c r="A111" t="s">
        <x:v>950</x:v>
      </x:c>
    </x:row>
  </x:sheetData>
  <x:hyperlinks>
    <x:hyperlink ref="A1" location="TOC!A1" display="TOC" xr:uid="{B7C88E06-C588-4581-8BA5-FDACA8234143}"/>
  </x:hyperlinks>
  <x:pageMargins left="0.7" right="0.7" top="0.75" bottom="0.75" header="0.3" footer="0.3"/>
  <x:headerFooter>
    <x:oddFooter>&amp;C_x000D_&amp;1#&amp;"Calibri"&amp;10&amp;K0000FF Restricted Use - À usage restreint</x:oddFooter>
  </x:headerFooter>
</x:worksheet>
</file>

<file path=xl/worksheets/sheet6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95B95635-6389-4C1D-A70C-8428E56D26D2}" mc:Ignorable="x14ac xr xr2 xr3">
  <x:dimension ref="A1:J111"/>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10" x14ac:dyDescent="0.35">
      <x:c r="A1" s="4" t="s">
        <x:v>392</x:v>
      </x:c>
    </x:row>
    <x:row r="3" spans="1:10" x14ac:dyDescent="0.35">
      <x:c r="A3" s="2" t="s">
        <x:v>136</x:v>
      </x:c>
    </x:row>
    <x:row r="4" spans="1:10" x14ac:dyDescent="0.35">
      <x:c r="A4" s="2" t="s">
        <x:v>137</x:v>
      </x:c>
    </x:row>
    <x:row r="6" spans="1:10" x14ac:dyDescent="0.35">
      <x:c r="A6" s="30" t="s">
        <x:v>731</x:v>
      </x:c>
      <x:c r="B6" s="30" t="s">
        <x:v>436</x:v>
      </x:c>
      <x:c r="C6" s="30" t="s">
        <x:v>474</x:v>
      </x:c>
      <x:c r="D6" s="30" t="s">
        <x:v>435</x:v>
      </x:c>
      <x:c r="E6" s="30" t="s">
        <x:v>472</x:v>
      </x:c>
      <x:c r="F6" s="30" t="s">
        <x:v>433</x:v>
      </x:c>
      <x:c r="G6" s="30" t="s">
        <x:v>434</x:v>
      </x:c>
      <x:c r="H6" s="30" t="s">
        <x:v>471</x:v>
      </x:c>
      <x:c r="I6" s="30" t="s">
        <x:v>473</x:v>
      </x:c>
      <x:c r="J6" s="30" t="s">
        <x:v>475</x:v>
      </x:c>
    </x:row>
    <x:row r="7" spans="1:10" x14ac:dyDescent="0.35">
      <x:c r="A7" s="24" t="s">
        <x:v>734</x:v>
      </x:c>
      <x:c r="B7" s="12"/>
      <x:c r="C7" s="12"/>
      <x:c r="D7" s="12"/>
      <x:c r="E7" s="12"/>
      <x:c r="F7" s="12"/>
      <x:c r="G7" s="12"/>
      <x:c r="H7" s="12"/>
      <x:c r="I7" s="12"/>
      <x:c r="J7" s="12"/>
    </x:row>
    <x:row r="8" spans="1:10" x14ac:dyDescent="0.35">
      <x:c r="A8" t="s">
        <x:v>736</x:v>
      </x:c>
    </x:row>
    <x:row r="9" spans="1:10" x14ac:dyDescent="0.35">
      <x:c r="A9" t="s">
        <x:v>738</x:v>
      </x:c>
      <x:c r="B9">
        <x:v>6</x:v>
      </x:c>
      <x:c r="C9">
        <x:v>7</x:v>
      </x:c>
      <x:c r="D9">
        <x:v>7</x:v>
      </x:c>
      <x:c r="E9">
        <x:v>7</x:v>
      </x:c>
      <x:c r="F9">
        <x:v>6</x:v>
      </x:c>
      <x:c r="G9">
        <x:v>5</x:v>
      </x:c>
      <x:c r="H9">
        <x:v>11</x:v>
      </x:c>
      <x:c r="I9">
        <x:v>7</x:v>
      </x:c>
      <x:c r="J9">
        <x:v>4</x:v>
      </x:c>
    </x:row>
    <x:row r="10" spans="1:10" x14ac:dyDescent="0.35">
      <x:c r="A10" t="s">
        <x:v>740</x:v>
      </x:c>
      <x:c r="B10">
        <x:v>6</x:v>
      </x:c>
      <x:c r="C10">
        <x:v>7</x:v>
      </x:c>
      <x:c r="D10">
        <x:v>7</x:v>
      </x:c>
      <x:c r="E10">
        <x:v>7</x:v>
      </x:c>
      <x:c r="F10">
        <x:v>5</x:v>
      </x:c>
      <x:c r="G10">
        <x:v>5</x:v>
      </x:c>
      <x:c r="H10">
        <x:v>11</x:v>
      </x:c>
      <x:c r="I10">
        <x:v>7</x:v>
      </x:c>
      <x:c r="J10">
        <x:v>4</x:v>
      </x:c>
    </x:row>
    <x:row r="11" spans="1:10" x14ac:dyDescent="0.35">
      <x:c r="A11" t="s">
        <x:v>742</x:v>
      </x:c>
    </x:row>
    <x:row r="12" spans="1:10" x14ac:dyDescent="0.35">
      <x:c r="A12" t="s">
        <x:v>744</x:v>
      </x:c>
      <x:c r="B12">
        <x:v>6</x:v>
      </x:c>
      <x:c r="C12">
        <x:v>7</x:v>
      </x:c>
      <x:c r="D12">
        <x:v>7</x:v>
      </x:c>
      <x:c r="E12">
        <x:v>7</x:v>
      </x:c>
      <x:c r="F12">
        <x:v>6</x:v>
      </x:c>
      <x:c r="G12">
        <x:v>5</x:v>
      </x:c>
      <x:c r="H12">
        <x:v>11</x:v>
      </x:c>
      <x:c r="I12">
        <x:v>7</x:v>
      </x:c>
      <x:c r="J12">
        <x:v>4</x:v>
      </x:c>
    </x:row>
    <x:row r="13" spans="1:10" x14ac:dyDescent="0.35">
      <x:c r="A13" t="s">
        <x:v>746</x:v>
      </x:c>
      <x:c r="B13">
        <x:v>6</x:v>
      </x:c>
      <x:c r="C13">
        <x:v>7</x:v>
      </x:c>
      <x:c r="D13">
        <x:v>7</x:v>
      </x:c>
      <x:c r="E13">
        <x:v>7</x:v>
      </x:c>
      <x:c r="F13">
        <x:v>6</x:v>
      </x:c>
      <x:c r="G13">
        <x:v>5</x:v>
      </x:c>
      <x:c r="H13">
        <x:v>11</x:v>
      </x:c>
      <x:c r="I13">
        <x:v>7</x:v>
      </x:c>
      <x:c r="J13">
        <x:v>4</x:v>
      </x:c>
    </x:row>
    <x:row r="14" spans="1:10" x14ac:dyDescent="0.35">
      <x:c r="A14" t="s">
        <x:v>748</x:v>
      </x:c>
    </x:row>
    <x:row r="15" spans="1:10" x14ac:dyDescent="0.35">
      <x:c r="A15" t="s">
        <x:v>750</x:v>
      </x:c>
    </x:row>
    <x:row r="16" spans="1:10" x14ac:dyDescent="0.35">
      <x:c r="A16" t="s">
        <x:v>752</x:v>
      </x:c>
      <x:c r="B16">
        <x:v>6</x:v>
      </x:c>
      <x:c r="C16">
        <x:v>7</x:v>
      </x:c>
      <x:c r="D16">
        <x:v>7</x:v>
      </x:c>
      <x:c r="E16">
        <x:v>7</x:v>
      </x:c>
      <x:c r="F16">
        <x:v>6</x:v>
      </x:c>
      <x:c r="G16">
        <x:v>5</x:v>
      </x:c>
      <x:c r="H16">
        <x:v>10</x:v>
      </x:c>
      <x:c r="I16">
        <x:v>7</x:v>
      </x:c>
      <x:c r="J16">
        <x:v>4</x:v>
      </x:c>
    </x:row>
    <x:row r="17" spans="1:10" x14ac:dyDescent="0.35">
      <x:c r="A17" t="s">
        <x:v>754</x:v>
      </x:c>
      <x:c r="B17">
        <x:v>6</x:v>
      </x:c>
      <x:c r="C17">
        <x:v>7</x:v>
      </x:c>
      <x:c r="D17">
        <x:v>7</x:v>
      </x:c>
      <x:c r="E17">
        <x:v>7</x:v>
      </x:c>
      <x:c r="F17">
        <x:v>6</x:v>
      </x:c>
      <x:c r="G17">
        <x:v>5</x:v>
      </x:c>
      <x:c r="H17">
        <x:v>11</x:v>
      </x:c>
      <x:c r="I17">
        <x:v>7</x:v>
      </x:c>
      <x:c r="J17">
        <x:v>4</x:v>
      </x:c>
    </x:row>
    <x:row r="18" spans="1:10" x14ac:dyDescent="0.35">
      <x:c r="A18" t="s">
        <x:v>756</x:v>
      </x:c>
      <x:c r="B18">
        <x:v>6</x:v>
      </x:c>
      <x:c r="C18">
        <x:v>5</x:v>
      </x:c>
      <x:c r="D18">
        <x:v>7</x:v>
      </x:c>
      <x:c r="E18">
        <x:v>7</x:v>
      </x:c>
      <x:c r="F18">
        <x:v>6</x:v>
      </x:c>
      <x:c r="G18">
        <x:v>3</x:v>
      </x:c>
      <x:c r="H18">
        <x:v>10</x:v>
      </x:c>
      <x:c r="I18">
        <x:v>7</x:v>
      </x:c>
      <x:c r="J18">
        <x:v>4</x:v>
      </x:c>
    </x:row>
    <x:row r="19" spans="1:10" x14ac:dyDescent="0.35">
      <x:c r="A19" t="s">
        <x:v>758</x:v>
      </x:c>
    </x:row>
    <x:row r="20" spans="1:10" x14ac:dyDescent="0.35">
      <x:c r="A20" t="s">
        <x:v>760</x:v>
      </x:c>
    </x:row>
    <x:row r="21" spans="1:10" x14ac:dyDescent="0.35">
      <x:c r="A21" t="s">
        <x:v>762</x:v>
      </x:c>
    </x:row>
    <x:row r="22" spans="1:10" x14ac:dyDescent="0.35">
      <x:c r="A22" t="s">
        <x:v>764</x:v>
      </x:c>
    </x:row>
    <x:row r="23" spans="1:10" x14ac:dyDescent="0.35">
      <x:c r="A23" t="s">
        <x:v>766</x:v>
      </x:c>
    </x:row>
    <x:row r="24" spans="1:10" x14ac:dyDescent="0.35">
      <x:c r="A24" t="s">
        <x:v>768</x:v>
      </x:c>
    </x:row>
    <x:row r="25" spans="1:10" x14ac:dyDescent="0.35">
      <x:c r="A25" t="s">
        <x:v>770</x:v>
      </x:c>
      <x:c r="B25">
        <x:v>6</x:v>
      </x:c>
      <x:c r="C25">
        <x:v>7</x:v>
      </x:c>
      <x:c r="D25">
        <x:v>7</x:v>
      </x:c>
      <x:c r="E25">
        <x:v>7</x:v>
      </x:c>
      <x:c r="F25">
        <x:v>6</x:v>
      </x:c>
      <x:c r="G25">
        <x:v>5</x:v>
      </x:c>
      <x:c r="H25">
        <x:v>11</x:v>
      </x:c>
      <x:c r="I25">
        <x:v>7</x:v>
      </x:c>
      <x:c r="J25">
        <x:v>4</x:v>
      </x:c>
    </x:row>
    <x:row r="26" spans="1:10" x14ac:dyDescent="0.35">
      <x:c r="A26" t="s">
        <x:v>772</x:v>
      </x:c>
    </x:row>
    <x:row r="27" spans="1:10" x14ac:dyDescent="0.35">
      <x:c r="A27" t="s">
        <x:v>774</x:v>
      </x:c>
    </x:row>
    <x:row r="28" spans="1:10" x14ac:dyDescent="0.35">
      <x:c r="A28" t="s">
        <x:v>776</x:v>
      </x:c>
    </x:row>
    <x:row r="29" spans="1:10" x14ac:dyDescent="0.35">
      <x:c r="A29" t="s">
        <x:v>778</x:v>
      </x:c>
    </x:row>
    <x:row r="30" spans="1:10" x14ac:dyDescent="0.35">
      <x:c r="A30" t="s">
        <x:v>780</x:v>
      </x:c>
      <x:c r="B30">
        <x:v>6</x:v>
      </x:c>
      <x:c r="C30">
        <x:v>7</x:v>
      </x:c>
      <x:c r="D30">
        <x:v>7</x:v>
      </x:c>
      <x:c r="E30">
        <x:v>7</x:v>
      </x:c>
      <x:c r="F30">
        <x:v>6</x:v>
      </x:c>
      <x:c r="G30">
        <x:v>5</x:v>
      </x:c>
      <x:c r="H30">
        <x:v>11</x:v>
      </x:c>
      <x:c r="I30">
        <x:v>7</x:v>
      </x:c>
      <x:c r="J30">
        <x:v>4</x:v>
      </x:c>
    </x:row>
    <x:row r="31" spans="1:10" x14ac:dyDescent="0.35">
      <x:c r="A31" t="s">
        <x:v>782</x:v>
      </x:c>
    </x:row>
    <x:row r="32" spans="1:10" x14ac:dyDescent="0.35">
      <x:c r="A32" t="s">
        <x:v>784</x:v>
      </x:c>
    </x:row>
    <x:row r="33" spans="1:10" x14ac:dyDescent="0.35">
      <x:c r="A33" t="s">
        <x:v>786</x:v>
      </x:c>
    </x:row>
    <x:row r="34" spans="1:10" x14ac:dyDescent="0.35">
      <x:c r="A34" t="s">
        <x:v>788</x:v>
      </x:c>
    </x:row>
    <x:row r="35" spans="1:10" x14ac:dyDescent="0.35">
      <x:c r="A35" t="s">
        <x:v>790</x:v>
      </x:c>
    </x:row>
    <x:row r="36" spans="1:10" x14ac:dyDescent="0.35">
      <x:c r="A36" t="s">
        <x:v>792</x:v>
      </x:c>
    </x:row>
    <x:row r="37" spans="1:10" x14ac:dyDescent="0.35">
      <x:c r="A37" t="s">
        <x:v>794</x:v>
      </x:c>
      <x:c r="B37">
        <x:v>6</x:v>
      </x:c>
      <x:c r="C37">
        <x:v>6</x:v>
      </x:c>
      <x:c r="D37">
        <x:v>7</x:v>
      </x:c>
      <x:c r="E37">
        <x:v>6</x:v>
      </x:c>
      <x:c r="F37">
        <x:v>6</x:v>
      </x:c>
      <x:c r="G37">
        <x:v>5</x:v>
      </x:c>
      <x:c r="H37">
        <x:v>11</x:v>
      </x:c>
      <x:c r="I37">
        <x:v>7</x:v>
      </x:c>
      <x:c r="J37">
        <x:v>4</x:v>
      </x:c>
    </x:row>
    <x:row r="38" spans="1:10" x14ac:dyDescent="0.35">
      <x:c r="A38" t="s">
        <x:v>796</x:v>
      </x:c>
    </x:row>
    <x:row r="39" spans="1:10" x14ac:dyDescent="0.35">
      <x:c r="A39" t="s">
        <x:v>946</x:v>
      </x:c>
      <x:c r="B39">
        <x:v>6</x:v>
      </x:c>
      <x:c r="C39">
        <x:v>5</x:v>
      </x:c>
      <x:c r="D39">
        <x:v>7</x:v>
      </x:c>
      <x:c r="E39">
        <x:v>7</x:v>
      </x:c>
      <x:c r="F39">
        <x:v>6</x:v>
      </x:c>
      <x:c r="G39">
        <x:v>5</x:v>
      </x:c>
      <x:c r="H39">
        <x:v>9</x:v>
      </x:c>
      <x:c r="I39">
        <x:v>7</x:v>
      </x:c>
      <x:c r="J39">
        <x:v>4</x:v>
      </x:c>
    </x:row>
    <x:row r="40" spans="1:10" x14ac:dyDescent="0.35">
      <x:c r="A40" t="s">
        <x:v>947</x:v>
      </x:c>
      <x:c r="B40">
        <x:v>6</x:v>
      </x:c>
      <x:c r="C40">
        <x:v>5</x:v>
      </x:c>
      <x:c r="D40">
        <x:v>7</x:v>
      </x:c>
      <x:c r="E40">
        <x:v>7</x:v>
      </x:c>
      <x:c r="F40">
        <x:v>6</x:v>
      </x:c>
      <x:c r="G40">
        <x:v>5</x:v>
      </x:c>
      <x:c r="H40">
        <x:v>9</x:v>
      </x:c>
      <x:c r="I40">
        <x:v>7</x:v>
      </x:c>
      <x:c r="J40">
        <x:v>4</x:v>
      </x:c>
    </x:row>
    <x:row r="41" spans="1:10" x14ac:dyDescent="0.35">
      <x:c r="A41" t="s">
        <x:v>804</x:v>
      </x:c>
      <x:c r="B41">
        <x:v>6</x:v>
      </x:c>
      <x:c r="C41">
        <x:v>7</x:v>
      </x:c>
      <x:c r="D41">
        <x:v>7</x:v>
      </x:c>
      <x:c r="E41">
        <x:v>7</x:v>
      </x:c>
      <x:c r="F41">
        <x:v>6</x:v>
      </x:c>
      <x:c r="G41">
        <x:v>5</x:v>
      </x:c>
      <x:c r="H41">
        <x:v>11</x:v>
      </x:c>
      <x:c r="I41">
        <x:v>7</x:v>
      </x:c>
      <x:c r="J41">
        <x:v>4</x:v>
      </x:c>
    </x:row>
    <x:row r="42" spans="1:10" x14ac:dyDescent="0.35">
      <x:c r="A42" t="s">
        <x:v>806</x:v>
      </x:c>
      <x:c r="B42">
        <x:v>6</x:v>
      </x:c>
      <x:c r="C42">
        <x:v>7</x:v>
      </x:c>
      <x:c r="D42">
        <x:v>7</x:v>
      </x:c>
      <x:c r="E42">
        <x:v>7</x:v>
      </x:c>
      <x:c r="F42">
        <x:v>6</x:v>
      </x:c>
      <x:c r="G42">
        <x:v>5</x:v>
      </x:c>
      <x:c r="H42">
        <x:v>10</x:v>
      </x:c>
      <x:c r="I42">
        <x:v>6</x:v>
      </x:c>
      <x:c r="J42">
        <x:v>4</x:v>
      </x:c>
    </x:row>
    <x:row r="43" spans="1:10" x14ac:dyDescent="0.35">
      <x:c r="A43" t="s">
        <x:v>808</x:v>
      </x:c>
    </x:row>
    <x:row r="44" spans="1:10" x14ac:dyDescent="0.35">
      <x:c r="A44" t="s">
        <x:v>810</x:v>
      </x:c>
    </x:row>
    <x:row r="45" spans="1:10" x14ac:dyDescent="0.35">
      <x:c r="A45" t="s">
        <x:v>812</x:v>
      </x:c>
    </x:row>
    <x:row r="46" spans="1:10" x14ac:dyDescent="0.35">
      <x:c r="A46" t="s">
        <x:v>814</x:v>
      </x:c>
      <x:c r="B46">
        <x:v>6</x:v>
      </x:c>
      <x:c r="C46">
        <x:v>7</x:v>
      </x:c>
      <x:c r="D46">
        <x:v>7</x:v>
      </x:c>
      <x:c r="E46">
        <x:v>7</x:v>
      </x:c>
      <x:c r="F46">
        <x:v>6</x:v>
      </x:c>
      <x:c r="G46">
        <x:v>5</x:v>
      </x:c>
      <x:c r="H46">
        <x:v>11</x:v>
      </x:c>
      <x:c r="I46">
        <x:v>7</x:v>
      </x:c>
      <x:c r="J46">
        <x:v>4</x:v>
      </x:c>
    </x:row>
    <x:row r="47" spans="1:10" x14ac:dyDescent="0.35">
      <x:c r="A47" t="s">
        <x:v>816</x:v>
      </x:c>
      <x:c r="B47">
        <x:v>6</x:v>
      </x:c>
      <x:c r="C47">
        <x:v>7</x:v>
      </x:c>
      <x:c r="D47">
        <x:v>7</x:v>
      </x:c>
      <x:c r="E47">
        <x:v>7</x:v>
      </x:c>
      <x:c r="F47">
        <x:v>6</x:v>
      </x:c>
      <x:c r="G47">
        <x:v>4</x:v>
      </x:c>
      <x:c r="H47">
        <x:v>11</x:v>
      </x:c>
      <x:c r="I47">
        <x:v>7</x:v>
      </x:c>
      <x:c r="J47">
        <x:v>4</x:v>
      </x:c>
    </x:row>
    <x:row r="48" spans="1:10" x14ac:dyDescent="0.35">
      <x:c r="A48" t="s">
        <x:v>818</x:v>
      </x:c>
    </x:row>
    <x:row r="49" spans="1:10" x14ac:dyDescent="0.35">
      <x:c r="A49" t="s">
        <x:v>820</x:v>
      </x:c>
    </x:row>
    <x:row r="50" spans="1:10" x14ac:dyDescent="0.35">
      <x:c r="A50" t="s">
        <x:v>822</x:v>
      </x:c>
    </x:row>
    <x:row r="51" spans="1:10" x14ac:dyDescent="0.35">
      <x:c r="A51" t="s">
        <x:v>824</x:v>
      </x:c>
    </x:row>
    <x:row r="52" spans="1:10" x14ac:dyDescent="0.35">
      <x:c r="A52" t="s">
        <x:v>826</x:v>
      </x:c>
    </x:row>
    <x:row r="53" spans="1:10" x14ac:dyDescent="0.35">
      <x:c r="A53" t="s">
        <x:v>828</x:v>
      </x:c>
      <x:c r="B53">
        <x:v>6</x:v>
      </x:c>
      <x:c r="C53">
        <x:v>7</x:v>
      </x:c>
      <x:c r="D53">
        <x:v>7</x:v>
      </x:c>
      <x:c r="E53">
        <x:v>7</x:v>
      </x:c>
      <x:c r="F53">
        <x:v>6</x:v>
      </x:c>
      <x:c r="G53">
        <x:v>5</x:v>
      </x:c>
      <x:c r="H53">
        <x:v>11</x:v>
      </x:c>
      <x:c r="I53">
        <x:v>7</x:v>
      </x:c>
      <x:c r="J53">
        <x:v>4</x:v>
      </x:c>
    </x:row>
    <x:row r="54" spans="1:10" x14ac:dyDescent="0.35">
      <x:c r="A54" s="24" t="s">
        <x:v>830</x:v>
      </x:c>
      <x:c r="B54" s="12"/>
      <x:c r="C54" s="12"/>
      <x:c r="D54" s="12"/>
      <x:c r="E54" s="12"/>
      <x:c r="F54" s="12"/>
      <x:c r="G54" s="12"/>
      <x:c r="H54" s="12"/>
      <x:c r="I54" s="12"/>
      <x:c r="J54" s="12"/>
    </x:row>
    <x:row r="55" spans="1:10" x14ac:dyDescent="0.35">
      <x:c r="A55" t="s">
        <x:v>832</x:v>
      </x:c>
    </x:row>
    <x:row r="56" spans="1:10" x14ac:dyDescent="0.35">
      <x:c r="A56" t="s">
        <x:v>834</x:v>
      </x:c>
    </x:row>
    <x:row r="57" spans="1:10" x14ac:dyDescent="0.35">
      <x:c r="A57" t="s">
        <x:v>836</x:v>
      </x:c>
    </x:row>
    <x:row r="58" spans="1:10" x14ac:dyDescent="0.35">
      <x:c r="A58" t="s">
        <x:v>838</x:v>
      </x:c>
    </x:row>
    <x:row r="59" spans="1:10" x14ac:dyDescent="0.35">
      <x:c r="A59" t="s">
        <x:v>840</x:v>
      </x:c>
      <x:c r="B59">
        <x:v>6</x:v>
      </x:c>
      <x:c r="C59">
        <x:v>7</x:v>
      </x:c>
      <x:c r="D59">
        <x:v>7</x:v>
      </x:c>
      <x:c r="E59">
        <x:v>7</x:v>
      </x:c>
      <x:c r="F59">
        <x:v>6</x:v>
      </x:c>
      <x:c r="G59">
        <x:v>5</x:v>
      </x:c>
      <x:c r="H59">
        <x:v>11</x:v>
      </x:c>
      <x:c r="I59">
        <x:v>7</x:v>
      </x:c>
      <x:c r="J59">
        <x:v>4</x:v>
      </x:c>
    </x:row>
    <x:row r="60" spans="1:10" x14ac:dyDescent="0.35">
      <x:c r="A60" t="s">
        <x:v>842</x:v>
      </x:c>
    </x:row>
    <x:row r="61" spans="1:10" x14ac:dyDescent="0.35">
      <x:c r="A61" t="s">
        <x:v>844</x:v>
      </x:c>
      <x:c r="B61">
        <x:v>6</x:v>
      </x:c>
      <x:c r="C61">
        <x:v>7</x:v>
      </x:c>
      <x:c r="D61">
        <x:v>7</x:v>
      </x:c>
      <x:c r="E61">
        <x:v>6</x:v>
      </x:c>
      <x:c r="F61">
        <x:v>6</x:v>
      </x:c>
      <x:c r="G61">
        <x:v>5</x:v>
      </x:c>
      <x:c r="H61">
        <x:v>10</x:v>
      </x:c>
      <x:c r="I61">
        <x:v>7</x:v>
      </x:c>
      <x:c r="J61">
        <x:v>4</x:v>
      </x:c>
    </x:row>
    <x:row r="62" spans="1:10" x14ac:dyDescent="0.35">
      <x:c r="A62" t="s">
        <x:v>846</x:v>
      </x:c>
    </x:row>
    <x:row r="63" spans="1:10" x14ac:dyDescent="0.35">
      <x:c r="A63" t="s">
        <x:v>848</x:v>
      </x:c>
    </x:row>
    <x:row r="64" spans="1:10" x14ac:dyDescent="0.35">
      <x:c r="A64" t="s">
        <x:v>850</x:v>
      </x:c>
    </x:row>
    <x:row r="65" spans="1:1" x14ac:dyDescent="0.35">
      <x:c r="A65" t="s">
        <x:v>948</x:v>
      </x:c>
    </x:row>
    <x:row r="66" spans="1:1" x14ac:dyDescent="0.35">
      <x:c r="A66" t="s">
        <x:v>949</x:v>
      </x:c>
    </x:row>
    <x:row r="67" spans="1:1" x14ac:dyDescent="0.35">
      <x:c r="A67" t="s">
        <x:v>858</x:v>
      </x:c>
    </x:row>
    <x:row r="68" spans="1:1" x14ac:dyDescent="0.35">
      <x:c r="A68" t="s">
        <x:v>860</x:v>
      </x:c>
    </x:row>
    <x:row r="69" spans="1:1" x14ac:dyDescent="0.35">
      <x:c r="A69" t="s">
        <x:v>862</x:v>
      </x:c>
    </x:row>
    <x:row r="70" spans="1:1" x14ac:dyDescent="0.35">
      <x:c r="A70" t="s">
        <x:v>864</x:v>
      </x:c>
    </x:row>
    <x:row r="71" spans="1:1" x14ac:dyDescent="0.35">
      <x:c r="A71" t="s">
        <x:v>866</x:v>
      </x:c>
    </x:row>
    <x:row r="72" spans="1:1" x14ac:dyDescent="0.35">
      <x:c r="A72" t="s">
        <x:v>868</x:v>
      </x:c>
    </x:row>
    <x:row r="73" spans="1:1" x14ac:dyDescent="0.35">
      <x:c r="A73" t="s">
        <x:v>870</x:v>
      </x:c>
    </x:row>
    <x:row r="74" spans="1:1" x14ac:dyDescent="0.35">
      <x:c r="A74" t="s">
        <x:v>872</x:v>
      </x:c>
    </x:row>
    <x:row r="75" spans="1:1" x14ac:dyDescent="0.35">
      <x:c r="A75" t="s">
        <x:v>874</x:v>
      </x:c>
    </x:row>
    <x:row r="76" spans="1:1" x14ac:dyDescent="0.35">
      <x:c r="A76" t="s">
        <x:v>876</x:v>
      </x:c>
    </x:row>
    <x:row r="77" spans="1:1" x14ac:dyDescent="0.35">
      <x:c r="A77" t="s">
        <x:v>878</x:v>
      </x:c>
    </x:row>
    <x:row r="78" spans="1:1" x14ac:dyDescent="0.35">
      <x:c r="A78" t="s">
        <x:v>880</x:v>
      </x:c>
    </x:row>
    <x:row r="79" spans="1:1" x14ac:dyDescent="0.35">
      <x:c r="A79" t="s">
        <x:v>882</x:v>
      </x:c>
    </x:row>
    <x:row r="80" spans="1:1" x14ac:dyDescent="0.35">
      <x:c r="A80" t="s">
        <x:v>884</x:v>
      </x:c>
    </x:row>
    <x:row r="81" spans="1:10" x14ac:dyDescent="0.35">
      <x:c r="A81" t="s">
        <x:v>886</x:v>
      </x:c>
      <x:c r="B81">
        <x:v>6</x:v>
      </x:c>
      <x:c r="C81">
        <x:v>6</x:v>
      </x:c>
      <x:c r="D81">
        <x:v>7</x:v>
      </x:c>
      <x:c r="E81">
        <x:v>7</x:v>
      </x:c>
      <x:c r="F81">
        <x:v>6</x:v>
      </x:c>
      <x:c r="G81">
        <x:v>5</x:v>
      </x:c>
      <x:c r="H81">
        <x:v>11</x:v>
      </x:c>
      <x:c r="I81">
        <x:v>6</x:v>
      </x:c>
      <x:c r="J81">
        <x:v>4</x:v>
      </x:c>
    </x:row>
    <x:row r="82" spans="1:10" x14ac:dyDescent="0.35">
      <x:c r="A82" t="s">
        <x:v>888</x:v>
      </x:c>
      <x:c r="B82">
        <x:v>6</x:v>
      </x:c>
      <x:c r="C82">
        <x:v>6</x:v>
      </x:c>
      <x:c r="D82">
        <x:v>7</x:v>
      </x:c>
      <x:c r="E82">
        <x:v>7</x:v>
      </x:c>
      <x:c r="F82">
        <x:v>6</x:v>
      </x:c>
      <x:c r="G82">
        <x:v>4</x:v>
      </x:c>
      <x:c r="H82">
        <x:v>11</x:v>
      </x:c>
      <x:c r="I82">
        <x:v>7</x:v>
      </x:c>
      <x:c r="J82">
        <x:v>4</x:v>
      </x:c>
    </x:row>
    <x:row r="83" spans="1:10" x14ac:dyDescent="0.35">
      <x:c r="A83" t="s">
        <x:v>890</x:v>
      </x:c>
    </x:row>
    <x:row r="84" spans="1:10" x14ac:dyDescent="0.35">
      <x:c r="A84" t="s">
        <x:v>892</x:v>
      </x:c>
    </x:row>
    <x:row r="85" spans="1:10" x14ac:dyDescent="0.35">
      <x:c r="A85" t="s">
        <x:v>894</x:v>
      </x:c>
    </x:row>
    <x:row r="86" spans="1:10" x14ac:dyDescent="0.35">
      <x:c r="A86" t="s">
        <x:v>896</x:v>
      </x:c>
    </x:row>
    <x:row r="87" spans="1:10" x14ac:dyDescent="0.35">
      <x:c r="A87" t="s">
        <x:v>898</x:v>
      </x:c>
    </x:row>
    <x:row r="88" spans="1:10" x14ac:dyDescent="0.35">
      <x:c r="A88" t="s">
        <x:v>900</x:v>
      </x:c>
    </x:row>
    <x:row r="89" spans="1:10" x14ac:dyDescent="0.35">
      <x:c r="A89" t="s">
        <x:v>902</x:v>
      </x:c>
    </x:row>
    <x:row r="90" spans="1:10" x14ac:dyDescent="0.35">
      <x:c r="A90" t="s">
        <x:v>904</x:v>
      </x:c>
    </x:row>
    <x:row r="91" spans="1:10" x14ac:dyDescent="0.35">
      <x:c r="A91" t="s">
        <x:v>906</x:v>
      </x:c>
    </x:row>
    <x:row r="92" spans="1:10" x14ac:dyDescent="0.35">
      <x:c r="A92" t="s">
        <x:v>908</x:v>
      </x:c>
      <x:c r="B92">
        <x:v>6</x:v>
      </x:c>
      <x:c r="C92">
        <x:v>7</x:v>
      </x:c>
      <x:c r="D92">
        <x:v>7</x:v>
      </x:c>
      <x:c r="E92">
        <x:v>7</x:v>
      </x:c>
      <x:c r="F92">
        <x:v>6</x:v>
      </x:c>
      <x:c r="G92">
        <x:v>5</x:v>
      </x:c>
      <x:c r="H92">
        <x:v>8</x:v>
      </x:c>
      <x:c r="I92">
        <x:v>6</x:v>
      </x:c>
      <x:c r="J92">
        <x:v>4</x:v>
      </x:c>
    </x:row>
    <x:row r="93" spans="1:10" x14ac:dyDescent="0.35">
      <x:c r="A93" t="s">
        <x:v>910</x:v>
      </x:c>
    </x:row>
    <x:row r="94" spans="1:10" x14ac:dyDescent="0.35">
      <x:c r="A94" t="s">
        <x:v>912</x:v>
      </x:c>
    </x:row>
    <x:row r="95" spans="1:10" x14ac:dyDescent="0.35">
      <x:c r="A95" t="s">
        <x:v>914</x:v>
      </x:c>
    </x:row>
    <x:row r="96" spans="1:10" x14ac:dyDescent="0.35">
      <x:c r="A96" t="s">
        <x:v>916</x:v>
      </x:c>
    </x:row>
    <x:row r="97" spans="1:10" x14ac:dyDescent="0.35">
      <x:c r="A97" t="s">
        <x:v>918</x:v>
      </x:c>
    </x:row>
    <x:row r="98" spans="1:10" x14ac:dyDescent="0.35">
      <x:c r="A98" t="s">
        <x:v>920</x:v>
      </x:c>
    </x:row>
    <x:row r="99" spans="1:10" x14ac:dyDescent="0.35">
      <x:c r="A99" t="s">
        <x:v>922</x:v>
      </x:c>
      <x:c r="B99">
        <x:v>6</x:v>
      </x:c>
      <x:c r="C99">
        <x:v>6</x:v>
      </x:c>
      <x:c r="D99">
        <x:v>7</x:v>
      </x:c>
      <x:c r="E99">
        <x:v>7</x:v>
      </x:c>
      <x:c r="F99">
        <x:v>6</x:v>
      </x:c>
      <x:c r="G99">
        <x:v>5</x:v>
      </x:c>
      <x:c r="H99">
        <x:v>10</x:v>
      </x:c>
      <x:c r="I99">
        <x:v>6</x:v>
      </x:c>
      <x:c r="J99">
        <x:v>4</x:v>
      </x:c>
    </x:row>
    <x:row r="100" spans="1:10" x14ac:dyDescent="0.35">
      <x:c r="A100" t="s">
        <x:v>924</x:v>
      </x:c>
    </x:row>
    <x:row r="101" spans="1:10" x14ac:dyDescent="0.35">
      <x:c r="A101" t="s">
        <x:v>926</x:v>
      </x:c>
    </x:row>
    <x:row r="102" spans="1:10" x14ac:dyDescent="0.35">
      <x:c r="A102" t="s">
        <x:v>928</x:v>
      </x:c>
    </x:row>
    <x:row r="103" spans="1:10" x14ac:dyDescent="0.35">
      <x:c r="A103" t="s">
        <x:v>930</x:v>
      </x:c>
    </x:row>
    <x:row r="104" spans="1:10" x14ac:dyDescent="0.35">
      <x:c r="A104" t="s">
        <x:v>932</x:v>
      </x:c>
      <x:c r="B104">
        <x:v>6</x:v>
      </x:c>
      <x:c r="C104">
        <x:v>7</x:v>
      </x:c>
      <x:c r="D104">
        <x:v>7</x:v>
      </x:c>
      <x:c r="E104">
        <x:v>7</x:v>
      </x:c>
      <x:c r="F104">
        <x:v>6</x:v>
      </x:c>
      <x:c r="G104">
        <x:v>5</x:v>
      </x:c>
      <x:c r="H104">
        <x:v>11</x:v>
      </x:c>
      <x:c r="I104">
        <x:v>7</x:v>
      </x:c>
      <x:c r="J104">
        <x:v>4</x:v>
      </x:c>
    </x:row>
    <x:row r="105" spans="1:10" x14ac:dyDescent="0.35">
      <x:c r="A105" t="s">
        <x:v>933</x:v>
      </x:c>
      <x:c r="B105">
        <x:v>6</x:v>
      </x:c>
      <x:c r="C105">
        <x:v>7</x:v>
      </x:c>
      <x:c r="D105">
        <x:v>7</x:v>
      </x:c>
      <x:c r="E105">
        <x:v>7</x:v>
      </x:c>
      <x:c r="F105">
        <x:v>6</x:v>
      </x:c>
      <x:c r="G105">
        <x:v>5</x:v>
      </x:c>
      <x:c r="H105">
        <x:v>10</x:v>
      </x:c>
      <x:c r="I105">
        <x:v>6</x:v>
      </x:c>
      <x:c r="J105">
        <x:v>4</x:v>
      </x:c>
    </x:row>
    <x:row r="106" spans="1:10" x14ac:dyDescent="0.35">
      <x:c r="A106" t="s">
        <x:v>934</x:v>
      </x:c>
    </x:row>
    <x:row r="107" spans="1:10" x14ac:dyDescent="0.35">
      <x:c r="A107" t="s">
        <x:v>935</x:v>
      </x:c>
    </x:row>
    <x:row r="108" spans="1:10" x14ac:dyDescent="0.35">
      <x:c r="A108" t="s">
        <x:v>936</x:v>
      </x:c>
    </x:row>
    <x:row r="109" spans="1:10" x14ac:dyDescent="0.35">
      <x:c r="A109" s="13" t="s">
        <x:v>937</x:v>
      </x:c>
      <x:c r="B109" s="13"/>
      <x:c r="C109" s="13"/>
      <x:c r="D109" s="13"/>
      <x:c r="E109" s="13"/>
      <x:c r="F109" s="13"/>
      <x:c r="G109" s="13"/>
      <x:c r="H109" s="13"/>
      <x:c r="I109" s="13"/>
      <x:c r="J109" s="13"/>
    </x:row>
    <x:row r="111" spans="1:10" x14ac:dyDescent="0.35">
      <x:c r="A111" t="s">
        <x:v>950</x:v>
      </x:c>
    </x:row>
  </x:sheetData>
  <x:hyperlinks>
    <x:hyperlink ref="A1" location="TOC!A1" display="TOC" xr:uid="{6B68D4EF-ADA6-4803-A8B1-48BBA7737E17}"/>
  </x:hyperlinks>
  <x:pageMargins left="0.7" right="0.7" top="0.75" bottom="0.75" header="0.3" footer="0.3"/>
  <x:headerFooter>
    <x:oddFooter>&amp;C_x000D_&amp;1#&amp;"Calibri"&amp;10&amp;K0000FF Restricted Use - À usage restreint</x:oddFooter>
  </x:headerFooter>
</x:worksheet>
</file>

<file path=xl/worksheets/sheet7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574319C-9BDF-43E7-829D-32FF4C65217F}" mc:Ignorable="x14ac xr xr2 xr3">
  <x:dimension ref="A1:E111"/>
  <x:sheetViews>
    <x:sheetView workbookViewId="0">
      <x:pane ySplit="6" topLeftCell="A7" activePane="bottomLeft" state="frozen"/>
      <x:selection pane="bottomLeft" activeCell="A3" sqref="A3"/>
    </x:sheetView>
  </x:sheetViews>
  <x:sheetFormatPr defaultRowHeight="14.5" x14ac:dyDescent="0.35"/>
  <x:cols>
    <x:col min="1" max="1" width="40.81640625" customWidth="1"/>
  </x:cols>
  <x:sheetData>
    <x:row r="1" spans="1:5" x14ac:dyDescent="0.35">
      <x:c r="A1" s="4" t="s">
        <x:v>392</x:v>
      </x:c>
    </x:row>
    <x:row r="3" spans="1:5" x14ac:dyDescent="0.35">
      <x:c r="A3" s="2" t="s">
        <x:v>138</x:v>
      </x:c>
    </x:row>
    <x:row r="4" spans="1:5" x14ac:dyDescent="0.35">
      <x:c r="A4" s="2" t="s">
        <x:v>139</x:v>
      </x:c>
    </x:row>
    <x:row r="6" spans="1:5" x14ac:dyDescent="0.35">
      <x:c r="A6" s="30" t="s">
        <x:v>731</x:v>
      </x:c>
      <x:c r="B6" s="30" t="s">
        <x:v>436</x:v>
      </x:c>
      <x:c r="C6" s="30" t="s">
        <x:v>435</x:v>
      </x:c>
      <x:c r="D6" s="30" t="s">
        <x:v>433</x:v>
      </x:c>
      <x:c r="E6" s="30" t="s">
        <x:v>434</x:v>
      </x:c>
    </x:row>
    <x:row r="7" spans="1:5" x14ac:dyDescent="0.35">
      <x:c r="A7" s="24" t="s">
        <x:v>734</x:v>
      </x:c>
      <x:c r="B7" s="12"/>
      <x:c r="C7" s="12"/>
      <x:c r="D7" s="12"/>
      <x:c r="E7" s="12"/>
    </x:row>
    <x:row r="8" spans="1:5" x14ac:dyDescent="0.35">
      <x:c r="A8" t="s">
        <x:v>736</x:v>
      </x:c>
    </x:row>
    <x:row r="9" spans="1:5" x14ac:dyDescent="0.35">
      <x:c r="A9" t="s">
        <x:v>738</x:v>
      </x:c>
      <x:c r="B9">
        <x:v>6</x:v>
      </x:c>
      <x:c r="C9">
        <x:v>4</x:v>
      </x:c>
      <x:c r="D9">
        <x:v>6</x:v>
      </x:c>
      <x:c r="E9">
        <x:v>5</x:v>
      </x:c>
    </x:row>
    <x:row r="10" spans="1:5" x14ac:dyDescent="0.35">
      <x:c r="A10" t="s">
        <x:v>740</x:v>
      </x:c>
      <x:c r="B10">
        <x:v>6</x:v>
      </x:c>
      <x:c r="C10">
        <x:v>4</x:v>
      </x:c>
      <x:c r="D10">
        <x:v>5</x:v>
      </x:c>
      <x:c r="E10">
        <x:v>5</x:v>
      </x:c>
    </x:row>
    <x:row r="11" spans="1:5" x14ac:dyDescent="0.35">
      <x:c r="A11" t="s">
        <x:v>742</x:v>
      </x:c>
    </x:row>
    <x:row r="12" spans="1:5" x14ac:dyDescent="0.35">
      <x:c r="A12" t="s">
        <x:v>744</x:v>
      </x:c>
      <x:c r="B12">
        <x:v>6</x:v>
      </x:c>
      <x:c r="C12">
        <x:v>4</x:v>
      </x:c>
      <x:c r="D12">
        <x:v>6</x:v>
      </x:c>
      <x:c r="E12">
        <x:v>5</x:v>
      </x:c>
    </x:row>
    <x:row r="13" spans="1:5" x14ac:dyDescent="0.35">
      <x:c r="A13" t="s">
        <x:v>746</x:v>
      </x:c>
      <x:c r="B13">
        <x:v>6</x:v>
      </x:c>
      <x:c r="C13">
        <x:v>4</x:v>
      </x:c>
      <x:c r="D13">
        <x:v>6</x:v>
      </x:c>
      <x:c r="E13">
        <x:v>5</x:v>
      </x:c>
    </x:row>
    <x:row r="14" spans="1:5" x14ac:dyDescent="0.35">
      <x:c r="A14" t="s">
        <x:v>748</x:v>
      </x:c>
    </x:row>
    <x:row r="15" spans="1:5" x14ac:dyDescent="0.35">
      <x:c r="A15" t="s">
        <x:v>750</x:v>
      </x:c>
    </x:row>
    <x:row r="16" spans="1:5" x14ac:dyDescent="0.35">
      <x:c r="A16" t="s">
        <x:v>752</x:v>
      </x:c>
      <x:c r="B16">
        <x:v>6</x:v>
      </x:c>
      <x:c r="C16">
        <x:v>4</x:v>
      </x:c>
      <x:c r="D16">
        <x:v>6</x:v>
      </x:c>
      <x:c r="E16">
        <x:v>5</x:v>
      </x:c>
    </x:row>
    <x:row r="17" spans="1:5" x14ac:dyDescent="0.35">
      <x:c r="A17" t="s">
        <x:v>754</x:v>
      </x:c>
      <x:c r="B17">
        <x:v>6</x:v>
      </x:c>
      <x:c r="C17">
        <x:v>4</x:v>
      </x:c>
      <x:c r="D17">
        <x:v>6</x:v>
      </x:c>
      <x:c r="E17">
        <x:v>5</x:v>
      </x:c>
    </x:row>
    <x:row r="18" spans="1:5" x14ac:dyDescent="0.35">
      <x:c r="A18" t="s">
        <x:v>756</x:v>
      </x:c>
      <x:c r="B18">
        <x:v>6</x:v>
      </x:c>
      <x:c r="C18">
        <x:v>4</x:v>
      </x:c>
      <x:c r="D18">
        <x:v>6</x:v>
      </x:c>
      <x:c r="E18">
        <x:v>3</x:v>
      </x:c>
    </x:row>
    <x:row r="19" spans="1:5" x14ac:dyDescent="0.35">
      <x:c r="A19" t="s">
        <x:v>758</x:v>
      </x:c>
    </x:row>
    <x:row r="20" spans="1:5" x14ac:dyDescent="0.35">
      <x:c r="A20" t="s">
        <x:v>760</x:v>
      </x:c>
    </x:row>
    <x:row r="21" spans="1:5" x14ac:dyDescent="0.35">
      <x:c r="A21" t="s">
        <x:v>762</x:v>
      </x:c>
    </x:row>
    <x:row r="22" spans="1:5" x14ac:dyDescent="0.35">
      <x:c r="A22" t="s">
        <x:v>764</x:v>
      </x:c>
    </x:row>
    <x:row r="23" spans="1:5" x14ac:dyDescent="0.35">
      <x:c r="A23" t="s">
        <x:v>766</x:v>
      </x:c>
    </x:row>
    <x:row r="24" spans="1:5" x14ac:dyDescent="0.35">
      <x:c r="A24" t="s">
        <x:v>768</x:v>
      </x:c>
    </x:row>
    <x:row r="25" spans="1:5" x14ac:dyDescent="0.35">
      <x:c r="A25" t="s">
        <x:v>770</x:v>
      </x:c>
      <x:c r="B25">
        <x:v>6</x:v>
      </x:c>
      <x:c r="C25">
        <x:v>4</x:v>
      </x:c>
      <x:c r="D25">
        <x:v>6</x:v>
      </x:c>
      <x:c r="E25">
        <x:v>5</x:v>
      </x:c>
    </x:row>
    <x:row r="26" spans="1:5" x14ac:dyDescent="0.35">
      <x:c r="A26" t="s">
        <x:v>772</x:v>
      </x:c>
    </x:row>
    <x:row r="27" spans="1:5" x14ac:dyDescent="0.35">
      <x:c r="A27" t="s">
        <x:v>774</x:v>
      </x:c>
    </x:row>
    <x:row r="28" spans="1:5" x14ac:dyDescent="0.35">
      <x:c r="A28" t="s">
        <x:v>776</x:v>
      </x:c>
    </x:row>
    <x:row r="29" spans="1:5" x14ac:dyDescent="0.35">
      <x:c r="A29" t="s">
        <x:v>778</x:v>
      </x:c>
    </x:row>
    <x:row r="30" spans="1:5" x14ac:dyDescent="0.35">
      <x:c r="A30" t="s">
        <x:v>780</x:v>
      </x:c>
      <x:c r="B30">
        <x:v>6</x:v>
      </x:c>
      <x:c r="C30">
        <x:v>4</x:v>
      </x:c>
      <x:c r="D30">
        <x:v>6</x:v>
      </x:c>
      <x:c r="E30">
        <x:v>5</x:v>
      </x:c>
    </x:row>
    <x:row r="31" spans="1:5" x14ac:dyDescent="0.35">
      <x:c r="A31" t="s">
        <x:v>782</x:v>
      </x:c>
    </x:row>
    <x:row r="32" spans="1:5" x14ac:dyDescent="0.35">
      <x:c r="A32" t="s">
        <x:v>784</x:v>
      </x:c>
    </x:row>
    <x:row r="33" spans="1:5" x14ac:dyDescent="0.35">
      <x:c r="A33" t="s">
        <x:v>786</x:v>
      </x:c>
    </x:row>
    <x:row r="34" spans="1:5" x14ac:dyDescent="0.35">
      <x:c r="A34" t="s">
        <x:v>788</x:v>
      </x:c>
    </x:row>
    <x:row r="35" spans="1:5" x14ac:dyDescent="0.35">
      <x:c r="A35" t="s">
        <x:v>790</x:v>
      </x:c>
    </x:row>
    <x:row r="36" spans="1:5" x14ac:dyDescent="0.35">
      <x:c r="A36" t="s">
        <x:v>792</x:v>
      </x:c>
    </x:row>
    <x:row r="37" spans="1:5" x14ac:dyDescent="0.35">
      <x:c r="A37" t="s">
        <x:v>794</x:v>
      </x:c>
      <x:c r="B37">
        <x:v>6</x:v>
      </x:c>
      <x:c r="C37">
        <x:v>4</x:v>
      </x:c>
      <x:c r="D37">
        <x:v>6</x:v>
      </x:c>
      <x:c r="E37">
        <x:v>5</x:v>
      </x:c>
    </x:row>
    <x:row r="38" spans="1:5" x14ac:dyDescent="0.35">
      <x:c r="A38" t="s">
        <x:v>796</x:v>
      </x:c>
    </x:row>
    <x:row r="39" spans="1:5" x14ac:dyDescent="0.35">
      <x:c r="A39" s="33" t="s">
        <x:v>946</x:v>
      </x:c>
      <x:c r="B39">
        <x:v>6</x:v>
      </x:c>
      <x:c r="C39">
        <x:v>4</x:v>
      </x:c>
      <x:c r="D39">
        <x:v>6</x:v>
      </x:c>
      <x:c r="E39">
        <x:v>5</x:v>
      </x:c>
    </x:row>
    <x:row r="40" spans="1:5" x14ac:dyDescent="0.35">
      <x:c r="A40" s="33" t="s">
        <x:v>947</x:v>
      </x:c>
      <x:c r="B40">
        <x:v>6</x:v>
      </x:c>
      <x:c r="C40">
        <x:v>4</x:v>
      </x:c>
      <x:c r="D40">
        <x:v>6</x:v>
      </x:c>
      <x:c r="E40">
        <x:v>5</x:v>
      </x:c>
    </x:row>
    <x:row r="41" spans="1:5" x14ac:dyDescent="0.35">
      <x:c r="A41" t="s">
        <x:v>804</x:v>
      </x:c>
      <x:c r="B41">
        <x:v>6</x:v>
      </x:c>
      <x:c r="C41">
        <x:v>4</x:v>
      </x:c>
      <x:c r="D41">
        <x:v>6</x:v>
      </x:c>
      <x:c r="E41">
        <x:v>5</x:v>
      </x:c>
    </x:row>
    <x:row r="42" spans="1:5" x14ac:dyDescent="0.35">
      <x:c r="A42" t="s">
        <x:v>806</x:v>
      </x:c>
      <x:c r="B42">
        <x:v>6</x:v>
      </x:c>
      <x:c r="C42">
        <x:v>4</x:v>
      </x:c>
      <x:c r="D42">
        <x:v>6</x:v>
      </x:c>
      <x:c r="E42">
        <x:v>5</x:v>
      </x:c>
    </x:row>
    <x:row r="43" spans="1:5" x14ac:dyDescent="0.35">
      <x:c r="A43" t="s">
        <x:v>808</x:v>
      </x:c>
    </x:row>
    <x:row r="44" spans="1:5" x14ac:dyDescent="0.35">
      <x:c r="A44" t="s">
        <x:v>810</x:v>
      </x:c>
    </x:row>
    <x:row r="45" spans="1:5" x14ac:dyDescent="0.35">
      <x:c r="A45" t="s">
        <x:v>812</x:v>
      </x:c>
    </x:row>
    <x:row r="46" spans="1:5" x14ac:dyDescent="0.35">
      <x:c r="A46" t="s">
        <x:v>814</x:v>
      </x:c>
      <x:c r="B46">
        <x:v>6</x:v>
      </x:c>
      <x:c r="C46">
        <x:v>4</x:v>
      </x:c>
      <x:c r="D46">
        <x:v>6</x:v>
      </x:c>
      <x:c r="E46">
        <x:v>5</x:v>
      </x:c>
    </x:row>
    <x:row r="47" spans="1:5" x14ac:dyDescent="0.35">
      <x:c r="A47" t="s">
        <x:v>816</x:v>
      </x:c>
      <x:c r="B47">
        <x:v>6</x:v>
      </x:c>
      <x:c r="C47">
        <x:v>4</x:v>
      </x:c>
      <x:c r="D47">
        <x:v>6</x:v>
      </x:c>
      <x:c r="E47">
        <x:v>4</x:v>
      </x:c>
    </x:row>
    <x:row r="48" spans="1:5" x14ac:dyDescent="0.35">
      <x:c r="A48" t="s">
        <x:v>818</x:v>
      </x:c>
    </x:row>
    <x:row r="49" spans="1:5" x14ac:dyDescent="0.35">
      <x:c r="A49" t="s">
        <x:v>820</x:v>
      </x:c>
    </x:row>
    <x:row r="50" spans="1:5" x14ac:dyDescent="0.35">
      <x:c r="A50" t="s">
        <x:v>822</x:v>
      </x:c>
    </x:row>
    <x:row r="51" spans="1:5" x14ac:dyDescent="0.35">
      <x:c r="A51" t="s">
        <x:v>824</x:v>
      </x:c>
    </x:row>
    <x:row r="52" spans="1:5" x14ac:dyDescent="0.35">
      <x:c r="A52" t="s">
        <x:v>826</x:v>
      </x:c>
    </x:row>
    <x:row r="53" spans="1:5" x14ac:dyDescent="0.35">
      <x:c r="A53" t="s">
        <x:v>828</x:v>
      </x:c>
      <x:c r="B53">
        <x:v>6</x:v>
      </x:c>
      <x:c r="C53">
        <x:v>4</x:v>
      </x:c>
      <x:c r="D53">
        <x:v>6</x:v>
      </x:c>
      <x:c r="E53">
        <x:v>5</x:v>
      </x:c>
    </x:row>
    <x:row r="54" spans="1:5" x14ac:dyDescent="0.35">
      <x:c r="A54" s="24" t="s">
        <x:v>830</x:v>
      </x:c>
      <x:c r="B54" s="12"/>
      <x:c r="C54" s="12"/>
      <x:c r="D54" s="12"/>
      <x:c r="E54" s="12"/>
    </x:row>
    <x:row r="55" spans="1:5" x14ac:dyDescent="0.35">
      <x:c r="A55" t="s">
        <x:v>832</x:v>
      </x:c>
    </x:row>
    <x:row r="56" spans="1:5" x14ac:dyDescent="0.35">
      <x:c r="A56" t="s">
        <x:v>834</x:v>
      </x:c>
    </x:row>
    <x:row r="57" spans="1:5" x14ac:dyDescent="0.35">
      <x:c r="A57" t="s">
        <x:v>836</x:v>
      </x:c>
    </x:row>
    <x:row r="58" spans="1:5" x14ac:dyDescent="0.35">
      <x:c r="A58" t="s">
        <x:v>838</x:v>
      </x:c>
    </x:row>
    <x:row r="59" spans="1:5" x14ac:dyDescent="0.35">
      <x:c r="A59" t="s">
        <x:v>840</x:v>
      </x:c>
      <x:c r="B59">
        <x:v>6</x:v>
      </x:c>
      <x:c r="C59">
        <x:v>4</x:v>
      </x:c>
      <x:c r="D59">
        <x:v>6</x:v>
      </x:c>
      <x:c r="E59">
        <x:v>5</x:v>
      </x:c>
    </x:row>
    <x:row r="60" spans="1:5" x14ac:dyDescent="0.35">
      <x:c r="A60" t="s">
        <x:v>842</x:v>
      </x:c>
    </x:row>
    <x:row r="61" spans="1:5" x14ac:dyDescent="0.35">
      <x:c r="A61" t="s">
        <x:v>844</x:v>
      </x:c>
      <x:c r="B61">
        <x:v>6</x:v>
      </x:c>
      <x:c r="C61">
        <x:v>4</x:v>
      </x:c>
      <x:c r="D61">
        <x:v>6</x:v>
      </x:c>
      <x:c r="E61">
        <x:v>5</x:v>
      </x:c>
    </x:row>
    <x:row r="62" spans="1:5" x14ac:dyDescent="0.35">
      <x:c r="A62" t="s">
        <x:v>846</x:v>
      </x:c>
    </x:row>
    <x:row r="63" spans="1:5" x14ac:dyDescent="0.35">
      <x:c r="A63" t="s">
        <x:v>848</x:v>
      </x:c>
    </x:row>
    <x:row r="64" spans="1:5" x14ac:dyDescent="0.35">
      <x:c r="A64" t="s">
        <x:v>850</x:v>
      </x:c>
    </x:row>
    <x:row r="65" spans="1:1" x14ac:dyDescent="0.35">
      <x:c r="A65" t="s">
        <x:v>948</x:v>
      </x:c>
    </x:row>
    <x:row r="66" spans="1:1" x14ac:dyDescent="0.35">
      <x:c r="A66" t="s">
        <x:v>949</x:v>
      </x:c>
    </x:row>
    <x:row r="67" spans="1:1" x14ac:dyDescent="0.35">
      <x:c r="A67" t="s">
        <x:v>858</x:v>
      </x:c>
    </x:row>
    <x:row r="68" spans="1:1" x14ac:dyDescent="0.35">
      <x:c r="A68" t="s">
        <x:v>860</x:v>
      </x:c>
    </x:row>
    <x:row r="69" spans="1:1" x14ac:dyDescent="0.35">
      <x:c r="A69" t="s">
        <x:v>862</x:v>
      </x:c>
    </x:row>
    <x:row r="70" spans="1:1" x14ac:dyDescent="0.35">
      <x:c r="A70" t="s">
        <x:v>864</x:v>
      </x:c>
    </x:row>
    <x:row r="71" spans="1:1" x14ac:dyDescent="0.35">
      <x:c r="A71" t="s">
        <x:v>866</x:v>
      </x:c>
    </x:row>
    <x:row r="72" spans="1:1" x14ac:dyDescent="0.35">
      <x:c r="A72" t="s">
        <x:v>868</x:v>
      </x:c>
    </x:row>
    <x:row r="73" spans="1:1" x14ac:dyDescent="0.35">
      <x:c r="A73" t="s">
        <x:v>870</x:v>
      </x:c>
    </x:row>
    <x:row r="74" spans="1:1" x14ac:dyDescent="0.35">
      <x:c r="A74" t="s">
        <x:v>872</x:v>
      </x:c>
    </x:row>
    <x:row r="75" spans="1:1" x14ac:dyDescent="0.35">
      <x:c r="A75" t="s">
        <x:v>874</x:v>
      </x:c>
    </x:row>
    <x:row r="76" spans="1:1" x14ac:dyDescent="0.35">
      <x:c r="A76" t="s">
        <x:v>876</x:v>
      </x:c>
    </x:row>
    <x:row r="77" spans="1:1" x14ac:dyDescent="0.35">
      <x:c r="A77" t="s">
        <x:v>878</x:v>
      </x:c>
    </x:row>
    <x:row r="78" spans="1:1" x14ac:dyDescent="0.35">
      <x:c r="A78" t="s">
        <x:v>880</x:v>
      </x:c>
    </x:row>
    <x:row r="79" spans="1:1" x14ac:dyDescent="0.35">
      <x:c r="A79" t="s">
        <x:v>882</x:v>
      </x:c>
    </x:row>
    <x:row r="80" spans="1:1" x14ac:dyDescent="0.35">
      <x:c r="A80" t="s">
        <x:v>884</x:v>
      </x:c>
    </x:row>
    <x:row r="81" spans="1:5" x14ac:dyDescent="0.35">
      <x:c r="A81" t="s">
        <x:v>886</x:v>
      </x:c>
      <x:c r="B81">
        <x:v>6</x:v>
      </x:c>
      <x:c r="C81">
        <x:v>4</x:v>
      </x:c>
      <x:c r="D81">
        <x:v>6</x:v>
      </x:c>
      <x:c r="E81">
        <x:v>5</x:v>
      </x:c>
    </x:row>
    <x:row r="82" spans="1:5" x14ac:dyDescent="0.35">
      <x:c r="A82" t="s">
        <x:v>888</x:v>
      </x:c>
      <x:c r="B82">
        <x:v>6</x:v>
      </x:c>
      <x:c r="C82">
        <x:v>4</x:v>
      </x:c>
      <x:c r="D82">
        <x:v>6</x:v>
      </x:c>
      <x:c r="E82">
        <x:v>4</x:v>
      </x:c>
    </x:row>
    <x:row r="83" spans="1:5" x14ac:dyDescent="0.35">
      <x:c r="A83" t="s">
        <x:v>890</x:v>
      </x:c>
    </x:row>
    <x:row r="84" spans="1:5" x14ac:dyDescent="0.35">
      <x:c r="A84" t="s">
        <x:v>892</x:v>
      </x:c>
    </x:row>
    <x:row r="85" spans="1:5" x14ac:dyDescent="0.35">
      <x:c r="A85" t="s">
        <x:v>894</x:v>
      </x:c>
    </x:row>
    <x:row r="86" spans="1:5" x14ac:dyDescent="0.35">
      <x:c r="A86" t="s">
        <x:v>896</x:v>
      </x:c>
    </x:row>
    <x:row r="87" spans="1:5" x14ac:dyDescent="0.35">
      <x:c r="A87" t="s">
        <x:v>898</x:v>
      </x:c>
    </x:row>
    <x:row r="88" spans="1:5" x14ac:dyDescent="0.35">
      <x:c r="A88" t="s">
        <x:v>900</x:v>
      </x:c>
    </x:row>
    <x:row r="89" spans="1:5" x14ac:dyDescent="0.35">
      <x:c r="A89" t="s">
        <x:v>902</x:v>
      </x:c>
    </x:row>
    <x:row r="90" spans="1:5" x14ac:dyDescent="0.35">
      <x:c r="A90" t="s">
        <x:v>904</x:v>
      </x:c>
    </x:row>
    <x:row r="91" spans="1:5" x14ac:dyDescent="0.35">
      <x:c r="A91" t="s">
        <x:v>906</x:v>
      </x:c>
    </x:row>
    <x:row r="92" spans="1:5" x14ac:dyDescent="0.35">
      <x:c r="A92" t="s">
        <x:v>908</x:v>
      </x:c>
      <x:c r="B92">
        <x:v>6</x:v>
      </x:c>
      <x:c r="C92">
        <x:v>4</x:v>
      </x:c>
      <x:c r="D92">
        <x:v>6</x:v>
      </x:c>
      <x:c r="E92">
        <x:v>5</x:v>
      </x:c>
    </x:row>
    <x:row r="93" spans="1:5" x14ac:dyDescent="0.35">
      <x:c r="A93" t="s">
        <x:v>910</x:v>
      </x:c>
    </x:row>
    <x:row r="94" spans="1:5" x14ac:dyDescent="0.35">
      <x:c r="A94" t="s">
        <x:v>912</x:v>
      </x:c>
    </x:row>
    <x:row r="95" spans="1:5" x14ac:dyDescent="0.35">
      <x:c r="A95" t="s">
        <x:v>914</x:v>
      </x:c>
    </x:row>
    <x:row r="96" spans="1:5" x14ac:dyDescent="0.35">
      <x:c r="A96" t="s">
        <x:v>916</x:v>
      </x:c>
    </x:row>
    <x:row r="97" spans="1:5" x14ac:dyDescent="0.35">
      <x:c r="A97" t="s">
        <x:v>918</x:v>
      </x:c>
    </x:row>
    <x:row r="98" spans="1:5" x14ac:dyDescent="0.35">
      <x:c r="A98" t="s">
        <x:v>920</x:v>
      </x:c>
    </x:row>
    <x:row r="99" spans="1:5" x14ac:dyDescent="0.35">
      <x:c r="A99" t="s">
        <x:v>922</x:v>
      </x:c>
      <x:c r="B99">
        <x:v>6</x:v>
      </x:c>
      <x:c r="C99">
        <x:v>4</x:v>
      </x:c>
      <x:c r="D99">
        <x:v>6</x:v>
      </x:c>
      <x:c r="E99">
        <x:v>5</x:v>
      </x:c>
    </x:row>
    <x:row r="100" spans="1:5" x14ac:dyDescent="0.35">
      <x:c r="A100" t="s">
        <x:v>924</x:v>
      </x:c>
    </x:row>
    <x:row r="101" spans="1:5" x14ac:dyDescent="0.35">
      <x:c r="A101" t="s">
        <x:v>926</x:v>
      </x:c>
    </x:row>
    <x:row r="102" spans="1:5" x14ac:dyDescent="0.35">
      <x:c r="A102" t="s">
        <x:v>928</x:v>
      </x:c>
    </x:row>
    <x:row r="103" spans="1:5" x14ac:dyDescent="0.35">
      <x:c r="A103" t="s">
        <x:v>930</x:v>
      </x:c>
    </x:row>
    <x:row r="104" spans="1:5" x14ac:dyDescent="0.35">
      <x:c r="A104" t="s">
        <x:v>932</x:v>
      </x:c>
      <x:c r="B104">
        <x:v>6</x:v>
      </x:c>
      <x:c r="C104">
        <x:v>4</x:v>
      </x:c>
      <x:c r="D104">
        <x:v>6</x:v>
      </x:c>
      <x:c r="E104">
        <x:v>5</x:v>
      </x:c>
    </x:row>
    <x:row r="105" spans="1:5" x14ac:dyDescent="0.35">
      <x:c r="A105" t="s">
        <x:v>933</x:v>
      </x:c>
      <x:c r="B105">
        <x:v>6</x:v>
      </x:c>
      <x:c r="C105">
        <x:v>4</x:v>
      </x:c>
      <x:c r="D105">
        <x:v>6</x:v>
      </x:c>
      <x:c r="E105">
        <x:v>5</x:v>
      </x:c>
    </x:row>
    <x:row r="106" spans="1:5" x14ac:dyDescent="0.35">
      <x:c r="A106" t="s">
        <x:v>934</x:v>
      </x:c>
    </x:row>
    <x:row r="107" spans="1:5" x14ac:dyDescent="0.35">
      <x:c r="A107" t="s">
        <x:v>935</x:v>
      </x:c>
    </x:row>
    <x:row r="108" spans="1:5" x14ac:dyDescent="0.35">
      <x:c r="A108" t="s">
        <x:v>936</x:v>
      </x:c>
    </x:row>
    <x:row r="109" spans="1:5" x14ac:dyDescent="0.35">
      <x:c r="A109" s="13" t="s">
        <x:v>937</x:v>
      </x:c>
      <x:c r="B109" s="13"/>
      <x:c r="C109" s="13"/>
      <x:c r="D109" s="13"/>
      <x:c r="E109" s="13"/>
    </x:row>
    <x:row r="111" spans="1:5" x14ac:dyDescent="0.35">
      <x:c r="A111" t="s">
        <x:v>950</x:v>
      </x:c>
    </x:row>
  </x:sheetData>
  <x:hyperlinks>
    <x:hyperlink ref="A1" location="TOC!A1" display="TOC" xr:uid="{0B87E09E-284E-4AE8-A6ED-5FC22F23EADF}"/>
  </x:hyperlinks>
  <x:pageMargins left="0.7" right="0.7" top="0.75" bottom="0.75" header="0.3" footer="0.3"/>
  <x:headerFooter>
    <x:oddFooter>&amp;C_x000D_&amp;1#&amp;"Calibri"&amp;10&amp;K0000FF Restricted Use - À usage restreint</x:oddFooter>
  </x:headerFooter>
</x:worksheet>
</file>

<file path=xl/worksheets/sheet7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164F316C-4AB2-4C90-B707-3E5C45546AAC}" mc:Ignorable="x14ac xr xr2 xr3">
  <x:dimension ref="A1:B690"/>
  <x:sheetViews>
    <x:sheetView workbookViewId="0">
      <x:pane ySplit="6" topLeftCell="A7" activePane="bottomLeft" state="frozen"/>
      <x:selection pane="bottomLeft" activeCell="A3" sqref="A3"/>
    </x:sheetView>
  </x:sheetViews>
  <x:sheetFormatPr defaultRowHeight="14.5" x14ac:dyDescent="0.35"/>
  <x:cols>
    <x:col min="1" max="1" width="14" customWidth="1"/>
    <x:col min="2" max="2" width="37.26953125" bestFit="1" customWidth="1"/>
  </x:cols>
  <x:sheetData>
    <x:row r="1" spans="1:2" x14ac:dyDescent="0.35">
      <x:c r="A1" s="4" t="s">
        <x:v>392</x:v>
      </x:c>
    </x:row>
    <x:row r="3" spans="1:2" x14ac:dyDescent="0.35">
      <x:c r="A3" s="2" t="s">
        <x:v>140</x:v>
      </x:c>
    </x:row>
    <x:row r="4" spans="1:2" x14ac:dyDescent="0.35">
      <x:c r="A4" s="2" t="s">
        <x:v>141</x:v>
      </x:c>
    </x:row>
    <x:row r="6" spans="1:2" x14ac:dyDescent="0.35">
      <x:c r="A6" s="30" t="s">
        <x:v>393</x:v>
      </x:c>
      <x:c r="B6" s="30" t="s">
        <x:v>731</x:v>
      </x:c>
    </x:row>
    <x:row r="7" spans="1:2" x14ac:dyDescent="0.35">
      <x:c r="A7" t="s">
        <x:v>436</x:v>
      </x:c>
      <x:c r="B7" t="s">
        <x:v>736</x:v>
      </x:c>
    </x:row>
    <x:row r="8" spans="1:2" x14ac:dyDescent="0.35">
      <x:c r="A8" t="s">
        <x:v>436</x:v>
      </x:c>
      <x:c r="B8" t="s">
        <x:v>742</x:v>
      </x:c>
    </x:row>
    <x:row r="9" spans="1:2" x14ac:dyDescent="0.35">
      <x:c r="A9" t="s">
        <x:v>436</x:v>
      </x:c>
      <x:c r="B9" t="s">
        <x:v>748</x:v>
      </x:c>
    </x:row>
    <x:row r="10" spans="1:2" x14ac:dyDescent="0.35">
      <x:c r="A10" t="s">
        <x:v>436</x:v>
      </x:c>
      <x:c r="B10" t="s">
        <x:v>750</x:v>
      </x:c>
    </x:row>
    <x:row r="11" spans="1:2" x14ac:dyDescent="0.35">
      <x:c r="A11" t="s">
        <x:v>436</x:v>
      </x:c>
      <x:c r="B11" t="s">
        <x:v>758</x:v>
      </x:c>
    </x:row>
    <x:row r="12" spans="1:2" x14ac:dyDescent="0.35">
      <x:c r="A12" t="s">
        <x:v>436</x:v>
      </x:c>
      <x:c r="B12" t="s">
        <x:v>760</x:v>
      </x:c>
    </x:row>
    <x:row r="13" spans="1:2" x14ac:dyDescent="0.35">
      <x:c r="A13" t="s">
        <x:v>436</x:v>
      </x:c>
      <x:c r="B13" t="s">
        <x:v>762</x:v>
      </x:c>
    </x:row>
    <x:row r="14" spans="1:2" x14ac:dyDescent="0.35">
      <x:c r="A14" t="s">
        <x:v>436</x:v>
      </x:c>
      <x:c r="B14" t="s">
        <x:v>764</x:v>
      </x:c>
    </x:row>
    <x:row r="15" spans="1:2" x14ac:dyDescent="0.35">
      <x:c r="A15" t="s">
        <x:v>436</x:v>
      </x:c>
      <x:c r="B15" t="s">
        <x:v>766</x:v>
      </x:c>
    </x:row>
    <x:row r="16" spans="1:2" x14ac:dyDescent="0.35">
      <x:c r="A16" t="s">
        <x:v>436</x:v>
      </x:c>
      <x:c r="B16" t="s">
        <x:v>768</x:v>
      </x:c>
    </x:row>
    <x:row r="17" spans="1:2" x14ac:dyDescent="0.35">
      <x:c r="A17" t="s">
        <x:v>436</x:v>
      </x:c>
      <x:c r="B17" t="s">
        <x:v>772</x:v>
      </x:c>
    </x:row>
    <x:row r="18" spans="1:2" x14ac:dyDescent="0.35">
      <x:c r="A18" t="s">
        <x:v>436</x:v>
      </x:c>
      <x:c r="B18" t="s">
        <x:v>774</x:v>
      </x:c>
    </x:row>
    <x:row r="19" spans="1:2" x14ac:dyDescent="0.35">
      <x:c r="A19" t="s">
        <x:v>436</x:v>
      </x:c>
      <x:c r="B19" t="s">
        <x:v>776</x:v>
      </x:c>
    </x:row>
    <x:row r="20" spans="1:2" x14ac:dyDescent="0.35">
      <x:c r="A20" t="s">
        <x:v>436</x:v>
      </x:c>
      <x:c r="B20" t="s">
        <x:v>778</x:v>
      </x:c>
    </x:row>
    <x:row r="21" spans="1:2" x14ac:dyDescent="0.35">
      <x:c r="A21" t="s">
        <x:v>436</x:v>
      </x:c>
      <x:c r="B21" t="s">
        <x:v>782</x:v>
      </x:c>
    </x:row>
    <x:row r="22" spans="1:2" x14ac:dyDescent="0.35">
      <x:c r="A22" t="s">
        <x:v>436</x:v>
      </x:c>
      <x:c r="B22" t="s">
        <x:v>784</x:v>
      </x:c>
    </x:row>
    <x:row r="23" spans="1:2" x14ac:dyDescent="0.35">
      <x:c r="A23" t="s">
        <x:v>436</x:v>
      </x:c>
      <x:c r="B23" t="s">
        <x:v>786</x:v>
      </x:c>
    </x:row>
    <x:row r="24" spans="1:2" x14ac:dyDescent="0.35">
      <x:c r="A24" t="s">
        <x:v>436</x:v>
      </x:c>
      <x:c r="B24" t="s">
        <x:v>788</x:v>
      </x:c>
    </x:row>
    <x:row r="25" spans="1:2" x14ac:dyDescent="0.35">
      <x:c r="A25" t="s">
        <x:v>436</x:v>
      </x:c>
      <x:c r="B25" t="s">
        <x:v>790</x:v>
      </x:c>
    </x:row>
    <x:row r="26" spans="1:2" x14ac:dyDescent="0.35">
      <x:c r="A26" t="s">
        <x:v>436</x:v>
      </x:c>
      <x:c r="B26" t="s">
        <x:v>792</x:v>
      </x:c>
    </x:row>
    <x:row r="27" spans="1:2" x14ac:dyDescent="0.35">
      <x:c r="A27" t="s">
        <x:v>436</x:v>
      </x:c>
      <x:c r="B27" t="s">
        <x:v>796</x:v>
      </x:c>
    </x:row>
    <x:row r="28" spans="1:2" x14ac:dyDescent="0.35">
      <x:c r="A28" t="s">
        <x:v>436</x:v>
      </x:c>
      <x:c r="B28" t="s">
        <x:v>808</x:v>
      </x:c>
    </x:row>
    <x:row r="29" spans="1:2" x14ac:dyDescent="0.35">
      <x:c r="A29" t="s">
        <x:v>436</x:v>
      </x:c>
      <x:c r="B29" t="s">
        <x:v>810</x:v>
      </x:c>
    </x:row>
    <x:row r="30" spans="1:2" x14ac:dyDescent="0.35">
      <x:c r="A30" t="s">
        <x:v>436</x:v>
      </x:c>
      <x:c r="B30" t="s">
        <x:v>812</x:v>
      </x:c>
    </x:row>
    <x:row r="31" spans="1:2" x14ac:dyDescent="0.35">
      <x:c r="A31" t="s">
        <x:v>436</x:v>
      </x:c>
      <x:c r="B31" t="s">
        <x:v>818</x:v>
      </x:c>
    </x:row>
    <x:row r="32" spans="1:2" x14ac:dyDescent="0.35">
      <x:c r="A32" t="s">
        <x:v>436</x:v>
      </x:c>
      <x:c r="B32" t="s">
        <x:v>820</x:v>
      </x:c>
    </x:row>
    <x:row r="33" spans="1:2" x14ac:dyDescent="0.35">
      <x:c r="A33" t="s">
        <x:v>436</x:v>
      </x:c>
      <x:c r="B33" t="s">
        <x:v>822</x:v>
      </x:c>
    </x:row>
    <x:row r="34" spans="1:2" x14ac:dyDescent="0.35">
      <x:c r="A34" t="s">
        <x:v>436</x:v>
      </x:c>
      <x:c r="B34" t="s">
        <x:v>824</x:v>
      </x:c>
    </x:row>
    <x:row r="35" spans="1:2" x14ac:dyDescent="0.35">
      <x:c r="A35" t="s">
        <x:v>436</x:v>
      </x:c>
      <x:c r="B35" t="s">
        <x:v>826</x:v>
      </x:c>
    </x:row>
    <x:row r="36" spans="1:2" x14ac:dyDescent="0.35">
      <x:c r="A36" t="s">
        <x:v>436</x:v>
      </x:c>
      <x:c r="B36" t="s">
        <x:v>832</x:v>
      </x:c>
    </x:row>
    <x:row r="37" spans="1:2" x14ac:dyDescent="0.35">
      <x:c r="A37" t="s">
        <x:v>436</x:v>
      </x:c>
      <x:c r="B37" t="s">
        <x:v>834</x:v>
      </x:c>
    </x:row>
    <x:row r="38" spans="1:2" x14ac:dyDescent="0.35">
      <x:c r="A38" t="s">
        <x:v>436</x:v>
      </x:c>
      <x:c r="B38" t="s">
        <x:v>836</x:v>
      </x:c>
    </x:row>
    <x:row r="39" spans="1:2" x14ac:dyDescent="0.35">
      <x:c r="A39" t="s">
        <x:v>436</x:v>
      </x:c>
      <x:c r="B39" t="s">
        <x:v>838</x:v>
      </x:c>
    </x:row>
    <x:row r="40" spans="1:2" x14ac:dyDescent="0.35">
      <x:c r="A40" t="s">
        <x:v>436</x:v>
      </x:c>
      <x:c r="B40" t="s">
        <x:v>842</x:v>
      </x:c>
    </x:row>
    <x:row r="41" spans="1:2" x14ac:dyDescent="0.35">
      <x:c r="A41" t="s">
        <x:v>436</x:v>
      </x:c>
      <x:c r="B41" t="s">
        <x:v>846</x:v>
      </x:c>
    </x:row>
    <x:row r="42" spans="1:2" x14ac:dyDescent="0.35">
      <x:c r="A42" t="s">
        <x:v>436</x:v>
      </x:c>
      <x:c r="B42" t="s">
        <x:v>848</x:v>
      </x:c>
    </x:row>
    <x:row r="43" spans="1:2" x14ac:dyDescent="0.35">
      <x:c r="A43" t="s">
        <x:v>436</x:v>
      </x:c>
      <x:c r="B43" t="s">
        <x:v>850</x:v>
      </x:c>
    </x:row>
    <x:row r="44" spans="1:2" x14ac:dyDescent="0.35">
      <x:c r="A44" t="s">
        <x:v>436</x:v>
      </x:c>
      <x:c r="B44" t="s">
        <x:v>948</x:v>
      </x:c>
    </x:row>
    <x:row r="45" spans="1:2" x14ac:dyDescent="0.35">
      <x:c r="A45" t="s">
        <x:v>436</x:v>
      </x:c>
      <x:c r="B45" t="s">
        <x:v>949</x:v>
      </x:c>
    </x:row>
    <x:row r="46" spans="1:2" x14ac:dyDescent="0.35">
      <x:c r="A46" t="s">
        <x:v>436</x:v>
      </x:c>
      <x:c r="B46" t="s">
        <x:v>858</x:v>
      </x:c>
    </x:row>
    <x:row r="47" spans="1:2" x14ac:dyDescent="0.35">
      <x:c r="A47" t="s">
        <x:v>436</x:v>
      </x:c>
      <x:c r="B47" t="s">
        <x:v>860</x:v>
      </x:c>
    </x:row>
    <x:row r="48" spans="1:2" x14ac:dyDescent="0.35">
      <x:c r="A48" t="s">
        <x:v>436</x:v>
      </x:c>
      <x:c r="B48" t="s">
        <x:v>862</x:v>
      </x:c>
    </x:row>
    <x:row r="49" spans="1:2" x14ac:dyDescent="0.35">
      <x:c r="A49" t="s">
        <x:v>436</x:v>
      </x:c>
      <x:c r="B49" t="s">
        <x:v>864</x:v>
      </x:c>
    </x:row>
    <x:row r="50" spans="1:2" x14ac:dyDescent="0.35">
      <x:c r="A50" t="s">
        <x:v>436</x:v>
      </x:c>
      <x:c r="B50" t="s">
        <x:v>866</x:v>
      </x:c>
    </x:row>
    <x:row r="51" spans="1:2" x14ac:dyDescent="0.35">
      <x:c r="A51" t="s">
        <x:v>436</x:v>
      </x:c>
      <x:c r="B51" t="s">
        <x:v>868</x:v>
      </x:c>
    </x:row>
    <x:row r="52" spans="1:2" x14ac:dyDescent="0.35">
      <x:c r="A52" t="s">
        <x:v>436</x:v>
      </x:c>
      <x:c r="B52" t="s">
        <x:v>870</x:v>
      </x:c>
    </x:row>
    <x:row r="53" spans="1:2" x14ac:dyDescent="0.35">
      <x:c r="A53" t="s">
        <x:v>436</x:v>
      </x:c>
      <x:c r="B53" t="s">
        <x:v>872</x:v>
      </x:c>
    </x:row>
    <x:row r="54" spans="1:2" x14ac:dyDescent="0.35">
      <x:c r="A54" t="s">
        <x:v>436</x:v>
      </x:c>
      <x:c r="B54" t="s">
        <x:v>874</x:v>
      </x:c>
    </x:row>
    <x:row r="55" spans="1:2" x14ac:dyDescent="0.35">
      <x:c r="A55" t="s">
        <x:v>436</x:v>
      </x:c>
      <x:c r="B55" t="s">
        <x:v>876</x:v>
      </x:c>
    </x:row>
    <x:row r="56" spans="1:2" x14ac:dyDescent="0.35">
      <x:c r="A56" t="s">
        <x:v>436</x:v>
      </x:c>
      <x:c r="B56" t="s">
        <x:v>878</x:v>
      </x:c>
    </x:row>
    <x:row r="57" spans="1:2" x14ac:dyDescent="0.35">
      <x:c r="A57" t="s">
        <x:v>436</x:v>
      </x:c>
      <x:c r="B57" t="s">
        <x:v>880</x:v>
      </x:c>
    </x:row>
    <x:row r="58" spans="1:2" x14ac:dyDescent="0.35">
      <x:c r="A58" t="s">
        <x:v>436</x:v>
      </x:c>
      <x:c r="B58" t="s">
        <x:v>882</x:v>
      </x:c>
    </x:row>
    <x:row r="59" spans="1:2" x14ac:dyDescent="0.35">
      <x:c r="A59" t="s">
        <x:v>436</x:v>
      </x:c>
      <x:c r="B59" t="s">
        <x:v>884</x:v>
      </x:c>
    </x:row>
    <x:row r="60" spans="1:2" x14ac:dyDescent="0.35">
      <x:c r="A60" t="s">
        <x:v>436</x:v>
      </x:c>
      <x:c r="B60" t="s">
        <x:v>890</x:v>
      </x:c>
    </x:row>
    <x:row r="61" spans="1:2" x14ac:dyDescent="0.35">
      <x:c r="A61" t="s">
        <x:v>436</x:v>
      </x:c>
      <x:c r="B61" t="s">
        <x:v>892</x:v>
      </x:c>
    </x:row>
    <x:row r="62" spans="1:2" x14ac:dyDescent="0.35">
      <x:c r="A62" t="s">
        <x:v>436</x:v>
      </x:c>
      <x:c r="B62" t="s">
        <x:v>894</x:v>
      </x:c>
    </x:row>
    <x:row r="63" spans="1:2" x14ac:dyDescent="0.35">
      <x:c r="A63" t="s">
        <x:v>436</x:v>
      </x:c>
      <x:c r="B63" t="s">
        <x:v>896</x:v>
      </x:c>
    </x:row>
    <x:row r="64" spans="1:2" x14ac:dyDescent="0.35">
      <x:c r="A64" t="s">
        <x:v>436</x:v>
      </x:c>
      <x:c r="B64" t="s">
        <x:v>898</x:v>
      </x:c>
    </x:row>
    <x:row r="65" spans="1:2" x14ac:dyDescent="0.35">
      <x:c r="A65" t="s">
        <x:v>436</x:v>
      </x:c>
      <x:c r="B65" t="s">
        <x:v>900</x:v>
      </x:c>
    </x:row>
    <x:row r="66" spans="1:2" x14ac:dyDescent="0.35">
      <x:c r="A66" t="s">
        <x:v>436</x:v>
      </x:c>
      <x:c r="B66" t="s">
        <x:v>902</x:v>
      </x:c>
    </x:row>
    <x:row r="67" spans="1:2" x14ac:dyDescent="0.35">
      <x:c r="A67" t="s">
        <x:v>436</x:v>
      </x:c>
      <x:c r="B67" t="s">
        <x:v>904</x:v>
      </x:c>
    </x:row>
    <x:row r="68" spans="1:2" x14ac:dyDescent="0.35">
      <x:c r="A68" t="s">
        <x:v>436</x:v>
      </x:c>
      <x:c r="B68" t="s">
        <x:v>906</x:v>
      </x:c>
    </x:row>
    <x:row r="69" spans="1:2" x14ac:dyDescent="0.35">
      <x:c r="A69" t="s">
        <x:v>436</x:v>
      </x:c>
      <x:c r="B69" t="s">
        <x:v>910</x:v>
      </x:c>
    </x:row>
    <x:row r="70" spans="1:2" x14ac:dyDescent="0.35">
      <x:c r="A70" t="s">
        <x:v>436</x:v>
      </x:c>
      <x:c r="B70" t="s">
        <x:v>912</x:v>
      </x:c>
    </x:row>
    <x:row r="71" spans="1:2" x14ac:dyDescent="0.35">
      <x:c r="A71" t="s">
        <x:v>436</x:v>
      </x:c>
      <x:c r="B71" t="s">
        <x:v>914</x:v>
      </x:c>
    </x:row>
    <x:row r="72" spans="1:2" x14ac:dyDescent="0.35">
      <x:c r="A72" t="s">
        <x:v>436</x:v>
      </x:c>
      <x:c r="B72" t="s">
        <x:v>916</x:v>
      </x:c>
    </x:row>
    <x:row r="73" spans="1:2" x14ac:dyDescent="0.35">
      <x:c r="A73" t="s">
        <x:v>436</x:v>
      </x:c>
      <x:c r="B73" t="s">
        <x:v>918</x:v>
      </x:c>
    </x:row>
    <x:row r="74" spans="1:2" x14ac:dyDescent="0.35">
      <x:c r="A74" t="s">
        <x:v>436</x:v>
      </x:c>
      <x:c r="B74" t="s">
        <x:v>920</x:v>
      </x:c>
    </x:row>
    <x:row r="75" spans="1:2" x14ac:dyDescent="0.35">
      <x:c r="A75" t="s">
        <x:v>436</x:v>
      </x:c>
      <x:c r="B75" t="s">
        <x:v>924</x:v>
      </x:c>
    </x:row>
    <x:row r="76" spans="1:2" x14ac:dyDescent="0.35">
      <x:c r="A76" t="s">
        <x:v>436</x:v>
      </x:c>
      <x:c r="B76" t="s">
        <x:v>926</x:v>
      </x:c>
    </x:row>
    <x:row r="77" spans="1:2" x14ac:dyDescent="0.35">
      <x:c r="A77" t="s">
        <x:v>436</x:v>
      </x:c>
      <x:c r="B77" t="s">
        <x:v>928</x:v>
      </x:c>
    </x:row>
    <x:row r="78" spans="1:2" x14ac:dyDescent="0.35">
      <x:c r="A78" t="s">
        <x:v>436</x:v>
      </x:c>
      <x:c r="B78" t="s">
        <x:v>930</x:v>
      </x:c>
    </x:row>
    <x:row r="79" spans="1:2" x14ac:dyDescent="0.35">
      <x:c r="A79" t="s">
        <x:v>436</x:v>
      </x:c>
      <x:c r="B79" t="s">
        <x:v>934</x:v>
      </x:c>
    </x:row>
    <x:row r="80" spans="1:2" x14ac:dyDescent="0.35">
      <x:c r="A80" t="s">
        <x:v>436</x:v>
      </x:c>
      <x:c r="B80" t="s">
        <x:v>935</x:v>
      </x:c>
    </x:row>
    <x:row r="81" spans="1:2" x14ac:dyDescent="0.35">
      <x:c r="A81" t="s">
        <x:v>436</x:v>
      </x:c>
      <x:c r="B81" t="s">
        <x:v>936</x:v>
      </x:c>
    </x:row>
    <x:row r="82" spans="1:2" x14ac:dyDescent="0.35">
      <x:c r="A82" t="s">
        <x:v>436</x:v>
      </x:c>
      <x:c r="B82" t="s">
        <x:v>937</x:v>
      </x:c>
    </x:row>
    <x:row r="83" spans="1:2" x14ac:dyDescent="0.35">
      <x:c r="A83" t="s">
        <x:v>474</x:v>
      </x:c>
      <x:c r="B83" t="s">
        <x:v>736</x:v>
      </x:c>
    </x:row>
    <x:row r="84" spans="1:2" x14ac:dyDescent="0.35">
      <x:c r="A84" t="s">
        <x:v>474</x:v>
      </x:c>
      <x:c r="B84" t="s">
        <x:v>742</x:v>
      </x:c>
    </x:row>
    <x:row r="85" spans="1:2" x14ac:dyDescent="0.35">
      <x:c r="A85" t="s">
        <x:v>474</x:v>
      </x:c>
      <x:c r="B85" t="s">
        <x:v>748</x:v>
      </x:c>
    </x:row>
    <x:row r="86" spans="1:2" x14ac:dyDescent="0.35">
      <x:c r="A86" t="s">
        <x:v>474</x:v>
      </x:c>
      <x:c r="B86" t="s">
        <x:v>750</x:v>
      </x:c>
    </x:row>
    <x:row r="87" spans="1:2" x14ac:dyDescent="0.35">
      <x:c r="A87" t="s">
        <x:v>474</x:v>
      </x:c>
      <x:c r="B87" t="s">
        <x:v>758</x:v>
      </x:c>
    </x:row>
    <x:row r="88" spans="1:2" x14ac:dyDescent="0.35">
      <x:c r="A88" t="s">
        <x:v>474</x:v>
      </x:c>
      <x:c r="B88" t="s">
        <x:v>760</x:v>
      </x:c>
    </x:row>
    <x:row r="89" spans="1:2" x14ac:dyDescent="0.35">
      <x:c r="A89" t="s">
        <x:v>474</x:v>
      </x:c>
      <x:c r="B89" t="s">
        <x:v>762</x:v>
      </x:c>
    </x:row>
    <x:row r="90" spans="1:2" x14ac:dyDescent="0.35">
      <x:c r="A90" t="s">
        <x:v>474</x:v>
      </x:c>
      <x:c r="B90" t="s">
        <x:v>764</x:v>
      </x:c>
    </x:row>
    <x:row r="91" spans="1:2" x14ac:dyDescent="0.35">
      <x:c r="A91" t="s">
        <x:v>474</x:v>
      </x:c>
      <x:c r="B91" t="s">
        <x:v>766</x:v>
      </x:c>
    </x:row>
    <x:row r="92" spans="1:2" x14ac:dyDescent="0.35">
      <x:c r="A92" t="s">
        <x:v>474</x:v>
      </x:c>
      <x:c r="B92" t="s">
        <x:v>768</x:v>
      </x:c>
    </x:row>
    <x:row r="93" spans="1:2" x14ac:dyDescent="0.35">
      <x:c r="A93" t="s">
        <x:v>474</x:v>
      </x:c>
      <x:c r="B93" t="s">
        <x:v>772</x:v>
      </x:c>
    </x:row>
    <x:row r="94" spans="1:2" x14ac:dyDescent="0.35">
      <x:c r="A94" t="s">
        <x:v>474</x:v>
      </x:c>
      <x:c r="B94" t="s">
        <x:v>774</x:v>
      </x:c>
    </x:row>
    <x:row r="95" spans="1:2" x14ac:dyDescent="0.35">
      <x:c r="A95" t="s">
        <x:v>474</x:v>
      </x:c>
      <x:c r="B95" t="s">
        <x:v>776</x:v>
      </x:c>
    </x:row>
    <x:row r="96" spans="1:2" x14ac:dyDescent="0.35">
      <x:c r="A96" t="s">
        <x:v>474</x:v>
      </x:c>
      <x:c r="B96" t="s">
        <x:v>778</x:v>
      </x:c>
    </x:row>
    <x:row r="97" spans="1:2" x14ac:dyDescent="0.35">
      <x:c r="A97" t="s">
        <x:v>474</x:v>
      </x:c>
      <x:c r="B97" t="s">
        <x:v>782</x:v>
      </x:c>
    </x:row>
    <x:row r="98" spans="1:2" x14ac:dyDescent="0.35">
      <x:c r="A98" t="s">
        <x:v>474</x:v>
      </x:c>
      <x:c r="B98" t="s">
        <x:v>784</x:v>
      </x:c>
    </x:row>
    <x:row r="99" spans="1:2" x14ac:dyDescent="0.35">
      <x:c r="A99" t="s">
        <x:v>474</x:v>
      </x:c>
      <x:c r="B99" t="s">
        <x:v>786</x:v>
      </x:c>
    </x:row>
    <x:row r="100" spans="1:2" x14ac:dyDescent="0.35">
      <x:c r="A100" t="s">
        <x:v>474</x:v>
      </x:c>
      <x:c r="B100" t="s">
        <x:v>788</x:v>
      </x:c>
    </x:row>
    <x:row r="101" spans="1:2" x14ac:dyDescent="0.35">
      <x:c r="A101" t="s">
        <x:v>474</x:v>
      </x:c>
      <x:c r="B101" t="s">
        <x:v>790</x:v>
      </x:c>
    </x:row>
    <x:row r="102" spans="1:2" x14ac:dyDescent="0.35">
      <x:c r="A102" t="s">
        <x:v>474</x:v>
      </x:c>
      <x:c r="B102" t="s">
        <x:v>792</x:v>
      </x:c>
    </x:row>
    <x:row r="103" spans="1:2" x14ac:dyDescent="0.35">
      <x:c r="A103" t="s">
        <x:v>474</x:v>
      </x:c>
      <x:c r="B103" t="s">
        <x:v>796</x:v>
      </x:c>
    </x:row>
    <x:row r="104" spans="1:2" x14ac:dyDescent="0.35">
      <x:c r="A104" t="s">
        <x:v>474</x:v>
      </x:c>
      <x:c r="B104" t="s">
        <x:v>808</x:v>
      </x:c>
    </x:row>
    <x:row r="105" spans="1:2" x14ac:dyDescent="0.35">
      <x:c r="A105" t="s">
        <x:v>474</x:v>
      </x:c>
      <x:c r="B105" t="s">
        <x:v>810</x:v>
      </x:c>
    </x:row>
    <x:row r="106" spans="1:2" x14ac:dyDescent="0.35">
      <x:c r="A106" t="s">
        <x:v>474</x:v>
      </x:c>
      <x:c r="B106" t="s">
        <x:v>812</x:v>
      </x:c>
    </x:row>
    <x:row r="107" spans="1:2" x14ac:dyDescent="0.35">
      <x:c r="A107" t="s">
        <x:v>474</x:v>
      </x:c>
      <x:c r="B107" t="s">
        <x:v>818</x:v>
      </x:c>
    </x:row>
    <x:row r="108" spans="1:2" x14ac:dyDescent="0.35">
      <x:c r="A108" t="s">
        <x:v>474</x:v>
      </x:c>
      <x:c r="B108" t="s">
        <x:v>820</x:v>
      </x:c>
    </x:row>
    <x:row r="109" spans="1:2" x14ac:dyDescent="0.35">
      <x:c r="A109" t="s">
        <x:v>474</x:v>
      </x:c>
      <x:c r="B109" t="s">
        <x:v>822</x:v>
      </x:c>
    </x:row>
    <x:row r="110" spans="1:2" x14ac:dyDescent="0.35">
      <x:c r="A110" t="s">
        <x:v>474</x:v>
      </x:c>
      <x:c r="B110" t="s">
        <x:v>824</x:v>
      </x:c>
    </x:row>
    <x:row r="111" spans="1:2" x14ac:dyDescent="0.35">
      <x:c r="A111" t="s">
        <x:v>474</x:v>
      </x:c>
      <x:c r="B111" t="s">
        <x:v>826</x:v>
      </x:c>
    </x:row>
    <x:row r="112" spans="1:2" x14ac:dyDescent="0.35">
      <x:c r="A112" t="s">
        <x:v>474</x:v>
      </x:c>
      <x:c r="B112" t="s">
        <x:v>832</x:v>
      </x:c>
    </x:row>
    <x:row r="113" spans="1:2" x14ac:dyDescent="0.35">
      <x:c r="A113" t="s">
        <x:v>474</x:v>
      </x:c>
      <x:c r="B113" t="s">
        <x:v>834</x:v>
      </x:c>
    </x:row>
    <x:row r="114" spans="1:2" x14ac:dyDescent="0.35">
      <x:c r="A114" t="s">
        <x:v>474</x:v>
      </x:c>
      <x:c r="B114" t="s">
        <x:v>836</x:v>
      </x:c>
    </x:row>
    <x:row r="115" spans="1:2" x14ac:dyDescent="0.35">
      <x:c r="A115" t="s">
        <x:v>474</x:v>
      </x:c>
      <x:c r="B115" t="s">
        <x:v>838</x:v>
      </x:c>
    </x:row>
    <x:row r="116" spans="1:2" x14ac:dyDescent="0.35">
      <x:c r="A116" t="s">
        <x:v>474</x:v>
      </x:c>
      <x:c r="B116" t="s">
        <x:v>842</x:v>
      </x:c>
    </x:row>
    <x:row r="117" spans="1:2" x14ac:dyDescent="0.35">
      <x:c r="A117" t="s">
        <x:v>474</x:v>
      </x:c>
      <x:c r="B117" t="s">
        <x:v>846</x:v>
      </x:c>
    </x:row>
    <x:row r="118" spans="1:2" x14ac:dyDescent="0.35">
      <x:c r="A118" t="s">
        <x:v>474</x:v>
      </x:c>
      <x:c r="B118" t="s">
        <x:v>848</x:v>
      </x:c>
    </x:row>
    <x:row r="119" spans="1:2" x14ac:dyDescent="0.35">
      <x:c r="A119" t="s">
        <x:v>474</x:v>
      </x:c>
      <x:c r="B119" t="s">
        <x:v>850</x:v>
      </x:c>
    </x:row>
    <x:row r="120" spans="1:2" x14ac:dyDescent="0.35">
      <x:c r="A120" t="s">
        <x:v>474</x:v>
      </x:c>
      <x:c r="B120" t="s">
        <x:v>948</x:v>
      </x:c>
    </x:row>
    <x:row r="121" spans="1:2" x14ac:dyDescent="0.35">
      <x:c r="A121" t="s">
        <x:v>474</x:v>
      </x:c>
      <x:c r="B121" t="s">
        <x:v>949</x:v>
      </x:c>
    </x:row>
    <x:row r="122" spans="1:2" x14ac:dyDescent="0.35">
      <x:c r="A122" t="s">
        <x:v>474</x:v>
      </x:c>
      <x:c r="B122" t="s">
        <x:v>858</x:v>
      </x:c>
    </x:row>
    <x:row r="123" spans="1:2" x14ac:dyDescent="0.35">
      <x:c r="A123" t="s">
        <x:v>474</x:v>
      </x:c>
      <x:c r="B123" t="s">
        <x:v>860</x:v>
      </x:c>
    </x:row>
    <x:row r="124" spans="1:2" x14ac:dyDescent="0.35">
      <x:c r="A124" t="s">
        <x:v>474</x:v>
      </x:c>
      <x:c r="B124" t="s">
        <x:v>862</x:v>
      </x:c>
    </x:row>
    <x:row r="125" spans="1:2" x14ac:dyDescent="0.35">
      <x:c r="A125" t="s">
        <x:v>474</x:v>
      </x:c>
      <x:c r="B125" t="s">
        <x:v>864</x:v>
      </x:c>
    </x:row>
    <x:row r="126" spans="1:2" x14ac:dyDescent="0.35">
      <x:c r="A126" t="s">
        <x:v>474</x:v>
      </x:c>
      <x:c r="B126" t="s">
        <x:v>866</x:v>
      </x:c>
    </x:row>
    <x:row r="127" spans="1:2" x14ac:dyDescent="0.35">
      <x:c r="A127" t="s">
        <x:v>474</x:v>
      </x:c>
      <x:c r="B127" t="s">
        <x:v>868</x:v>
      </x:c>
    </x:row>
    <x:row r="128" spans="1:2" x14ac:dyDescent="0.35">
      <x:c r="A128" t="s">
        <x:v>474</x:v>
      </x:c>
      <x:c r="B128" t="s">
        <x:v>870</x:v>
      </x:c>
    </x:row>
    <x:row r="129" spans="1:2" x14ac:dyDescent="0.35">
      <x:c r="A129" t="s">
        <x:v>474</x:v>
      </x:c>
      <x:c r="B129" t="s">
        <x:v>872</x:v>
      </x:c>
    </x:row>
    <x:row r="130" spans="1:2" x14ac:dyDescent="0.35">
      <x:c r="A130" t="s">
        <x:v>474</x:v>
      </x:c>
      <x:c r="B130" t="s">
        <x:v>874</x:v>
      </x:c>
    </x:row>
    <x:row r="131" spans="1:2" x14ac:dyDescent="0.35">
      <x:c r="A131" t="s">
        <x:v>474</x:v>
      </x:c>
      <x:c r="B131" t="s">
        <x:v>876</x:v>
      </x:c>
    </x:row>
    <x:row r="132" spans="1:2" x14ac:dyDescent="0.35">
      <x:c r="A132" t="s">
        <x:v>474</x:v>
      </x:c>
      <x:c r="B132" t="s">
        <x:v>878</x:v>
      </x:c>
    </x:row>
    <x:row r="133" spans="1:2" x14ac:dyDescent="0.35">
      <x:c r="A133" t="s">
        <x:v>474</x:v>
      </x:c>
      <x:c r="B133" t="s">
        <x:v>880</x:v>
      </x:c>
    </x:row>
    <x:row r="134" spans="1:2" x14ac:dyDescent="0.35">
      <x:c r="A134" t="s">
        <x:v>474</x:v>
      </x:c>
      <x:c r="B134" t="s">
        <x:v>882</x:v>
      </x:c>
    </x:row>
    <x:row r="135" spans="1:2" x14ac:dyDescent="0.35">
      <x:c r="A135" t="s">
        <x:v>474</x:v>
      </x:c>
      <x:c r="B135" t="s">
        <x:v>884</x:v>
      </x:c>
    </x:row>
    <x:row r="136" spans="1:2" x14ac:dyDescent="0.35">
      <x:c r="A136" t="s">
        <x:v>474</x:v>
      </x:c>
      <x:c r="B136" t="s">
        <x:v>890</x:v>
      </x:c>
    </x:row>
    <x:row r="137" spans="1:2" x14ac:dyDescent="0.35">
      <x:c r="A137" t="s">
        <x:v>474</x:v>
      </x:c>
      <x:c r="B137" t="s">
        <x:v>892</x:v>
      </x:c>
    </x:row>
    <x:row r="138" spans="1:2" x14ac:dyDescent="0.35">
      <x:c r="A138" t="s">
        <x:v>474</x:v>
      </x:c>
      <x:c r="B138" t="s">
        <x:v>894</x:v>
      </x:c>
    </x:row>
    <x:row r="139" spans="1:2" x14ac:dyDescent="0.35">
      <x:c r="A139" t="s">
        <x:v>474</x:v>
      </x:c>
      <x:c r="B139" t="s">
        <x:v>896</x:v>
      </x:c>
    </x:row>
    <x:row r="140" spans="1:2" x14ac:dyDescent="0.35">
      <x:c r="A140" t="s">
        <x:v>474</x:v>
      </x:c>
      <x:c r="B140" t="s">
        <x:v>898</x:v>
      </x:c>
    </x:row>
    <x:row r="141" spans="1:2" x14ac:dyDescent="0.35">
      <x:c r="A141" t="s">
        <x:v>474</x:v>
      </x:c>
      <x:c r="B141" t="s">
        <x:v>900</x:v>
      </x:c>
    </x:row>
    <x:row r="142" spans="1:2" x14ac:dyDescent="0.35">
      <x:c r="A142" t="s">
        <x:v>474</x:v>
      </x:c>
      <x:c r="B142" t="s">
        <x:v>902</x:v>
      </x:c>
    </x:row>
    <x:row r="143" spans="1:2" x14ac:dyDescent="0.35">
      <x:c r="A143" t="s">
        <x:v>474</x:v>
      </x:c>
      <x:c r="B143" t="s">
        <x:v>904</x:v>
      </x:c>
    </x:row>
    <x:row r="144" spans="1:2" x14ac:dyDescent="0.35">
      <x:c r="A144" t="s">
        <x:v>474</x:v>
      </x:c>
      <x:c r="B144" t="s">
        <x:v>906</x:v>
      </x:c>
    </x:row>
    <x:row r="145" spans="1:2" x14ac:dyDescent="0.35">
      <x:c r="A145" t="s">
        <x:v>474</x:v>
      </x:c>
      <x:c r="B145" t="s">
        <x:v>910</x:v>
      </x:c>
    </x:row>
    <x:row r="146" spans="1:2" x14ac:dyDescent="0.35">
      <x:c r="A146" t="s">
        <x:v>474</x:v>
      </x:c>
      <x:c r="B146" t="s">
        <x:v>912</x:v>
      </x:c>
    </x:row>
    <x:row r="147" spans="1:2" x14ac:dyDescent="0.35">
      <x:c r="A147" t="s">
        <x:v>474</x:v>
      </x:c>
      <x:c r="B147" t="s">
        <x:v>914</x:v>
      </x:c>
    </x:row>
    <x:row r="148" spans="1:2" x14ac:dyDescent="0.35">
      <x:c r="A148" t="s">
        <x:v>474</x:v>
      </x:c>
      <x:c r="B148" t="s">
        <x:v>916</x:v>
      </x:c>
    </x:row>
    <x:row r="149" spans="1:2" x14ac:dyDescent="0.35">
      <x:c r="A149" t="s">
        <x:v>474</x:v>
      </x:c>
      <x:c r="B149" t="s">
        <x:v>918</x:v>
      </x:c>
    </x:row>
    <x:row r="150" spans="1:2" x14ac:dyDescent="0.35">
      <x:c r="A150" t="s">
        <x:v>474</x:v>
      </x:c>
      <x:c r="B150" t="s">
        <x:v>920</x:v>
      </x:c>
    </x:row>
    <x:row r="151" spans="1:2" x14ac:dyDescent="0.35">
      <x:c r="A151" t="s">
        <x:v>474</x:v>
      </x:c>
      <x:c r="B151" t="s">
        <x:v>924</x:v>
      </x:c>
    </x:row>
    <x:row r="152" spans="1:2" x14ac:dyDescent="0.35">
      <x:c r="A152" t="s">
        <x:v>474</x:v>
      </x:c>
      <x:c r="B152" t="s">
        <x:v>926</x:v>
      </x:c>
    </x:row>
    <x:row r="153" spans="1:2" x14ac:dyDescent="0.35">
      <x:c r="A153" t="s">
        <x:v>474</x:v>
      </x:c>
      <x:c r="B153" t="s">
        <x:v>928</x:v>
      </x:c>
    </x:row>
    <x:row r="154" spans="1:2" x14ac:dyDescent="0.35">
      <x:c r="A154" t="s">
        <x:v>474</x:v>
      </x:c>
      <x:c r="B154" t="s">
        <x:v>930</x:v>
      </x:c>
    </x:row>
    <x:row r="155" spans="1:2" x14ac:dyDescent="0.35">
      <x:c r="A155" t="s">
        <x:v>474</x:v>
      </x:c>
      <x:c r="B155" t="s">
        <x:v>934</x:v>
      </x:c>
    </x:row>
    <x:row r="156" spans="1:2" x14ac:dyDescent="0.35">
      <x:c r="A156" t="s">
        <x:v>474</x:v>
      </x:c>
      <x:c r="B156" t="s">
        <x:v>935</x:v>
      </x:c>
    </x:row>
    <x:row r="157" spans="1:2" x14ac:dyDescent="0.35">
      <x:c r="A157" t="s">
        <x:v>474</x:v>
      </x:c>
      <x:c r="B157" t="s">
        <x:v>936</x:v>
      </x:c>
    </x:row>
    <x:row r="158" spans="1:2" x14ac:dyDescent="0.35">
      <x:c r="A158" t="s">
        <x:v>474</x:v>
      </x:c>
      <x:c r="B158" t="s">
        <x:v>937</x:v>
      </x:c>
    </x:row>
    <x:row r="159" spans="1:2" x14ac:dyDescent="0.35">
      <x:c r="A159" t="s">
        <x:v>435</x:v>
      </x:c>
      <x:c r="B159" t="s">
        <x:v>736</x:v>
      </x:c>
    </x:row>
    <x:row r="160" spans="1:2" x14ac:dyDescent="0.35">
      <x:c r="A160" t="s">
        <x:v>435</x:v>
      </x:c>
      <x:c r="B160" t="s">
        <x:v>742</x:v>
      </x:c>
    </x:row>
    <x:row r="161" spans="1:2" x14ac:dyDescent="0.35">
      <x:c r="A161" t="s">
        <x:v>435</x:v>
      </x:c>
      <x:c r="B161" t="s">
        <x:v>748</x:v>
      </x:c>
    </x:row>
    <x:row r="162" spans="1:2" x14ac:dyDescent="0.35">
      <x:c r="A162" t="s">
        <x:v>435</x:v>
      </x:c>
      <x:c r="B162" t="s">
        <x:v>750</x:v>
      </x:c>
    </x:row>
    <x:row r="163" spans="1:2" x14ac:dyDescent="0.35">
      <x:c r="A163" t="s">
        <x:v>435</x:v>
      </x:c>
      <x:c r="B163" t="s">
        <x:v>758</x:v>
      </x:c>
    </x:row>
    <x:row r="164" spans="1:2" x14ac:dyDescent="0.35">
      <x:c r="A164" t="s">
        <x:v>435</x:v>
      </x:c>
      <x:c r="B164" t="s">
        <x:v>760</x:v>
      </x:c>
    </x:row>
    <x:row r="165" spans="1:2" x14ac:dyDescent="0.35">
      <x:c r="A165" t="s">
        <x:v>435</x:v>
      </x:c>
      <x:c r="B165" t="s">
        <x:v>762</x:v>
      </x:c>
    </x:row>
    <x:row r="166" spans="1:2" x14ac:dyDescent="0.35">
      <x:c r="A166" t="s">
        <x:v>435</x:v>
      </x:c>
      <x:c r="B166" t="s">
        <x:v>764</x:v>
      </x:c>
    </x:row>
    <x:row r="167" spans="1:2" x14ac:dyDescent="0.35">
      <x:c r="A167" t="s">
        <x:v>435</x:v>
      </x:c>
      <x:c r="B167" t="s">
        <x:v>766</x:v>
      </x:c>
    </x:row>
    <x:row r="168" spans="1:2" x14ac:dyDescent="0.35">
      <x:c r="A168" t="s">
        <x:v>435</x:v>
      </x:c>
      <x:c r="B168" t="s">
        <x:v>768</x:v>
      </x:c>
    </x:row>
    <x:row r="169" spans="1:2" x14ac:dyDescent="0.35">
      <x:c r="A169" t="s">
        <x:v>435</x:v>
      </x:c>
      <x:c r="B169" t="s">
        <x:v>772</x:v>
      </x:c>
    </x:row>
    <x:row r="170" spans="1:2" x14ac:dyDescent="0.35">
      <x:c r="A170" t="s">
        <x:v>435</x:v>
      </x:c>
      <x:c r="B170" t="s">
        <x:v>774</x:v>
      </x:c>
    </x:row>
    <x:row r="171" spans="1:2" x14ac:dyDescent="0.35">
      <x:c r="A171" t="s">
        <x:v>435</x:v>
      </x:c>
      <x:c r="B171" t="s">
        <x:v>776</x:v>
      </x:c>
    </x:row>
    <x:row r="172" spans="1:2" x14ac:dyDescent="0.35">
      <x:c r="A172" t="s">
        <x:v>435</x:v>
      </x:c>
      <x:c r="B172" t="s">
        <x:v>778</x:v>
      </x:c>
    </x:row>
    <x:row r="173" spans="1:2" x14ac:dyDescent="0.35">
      <x:c r="A173" t="s">
        <x:v>435</x:v>
      </x:c>
      <x:c r="B173" t="s">
        <x:v>782</x:v>
      </x:c>
    </x:row>
    <x:row r="174" spans="1:2" x14ac:dyDescent="0.35">
      <x:c r="A174" t="s">
        <x:v>435</x:v>
      </x:c>
      <x:c r="B174" t="s">
        <x:v>784</x:v>
      </x:c>
    </x:row>
    <x:row r="175" spans="1:2" x14ac:dyDescent="0.35">
      <x:c r="A175" t="s">
        <x:v>435</x:v>
      </x:c>
      <x:c r="B175" t="s">
        <x:v>786</x:v>
      </x:c>
    </x:row>
    <x:row r="176" spans="1:2" x14ac:dyDescent="0.35">
      <x:c r="A176" t="s">
        <x:v>435</x:v>
      </x:c>
      <x:c r="B176" t="s">
        <x:v>788</x:v>
      </x:c>
    </x:row>
    <x:row r="177" spans="1:2" x14ac:dyDescent="0.35">
      <x:c r="A177" t="s">
        <x:v>435</x:v>
      </x:c>
      <x:c r="B177" t="s">
        <x:v>790</x:v>
      </x:c>
    </x:row>
    <x:row r="178" spans="1:2" x14ac:dyDescent="0.35">
      <x:c r="A178" t="s">
        <x:v>435</x:v>
      </x:c>
      <x:c r="B178" t="s">
        <x:v>792</x:v>
      </x:c>
    </x:row>
    <x:row r="179" spans="1:2" x14ac:dyDescent="0.35">
      <x:c r="A179" t="s">
        <x:v>435</x:v>
      </x:c>
      <x:c r="B179" t="s">
        <x:v>796</x:v>
      </x:c>
    </x:row>
    <x:row r="180" spans="1:2" x14ac:dyDescent="0.35">
      <x:c r="A180" t="s">
        <x:v>435</x:v>
      </x:c>
      <x:c r="B180" t="s">
        <x:v>808</x:v>
      </x:c>
    </x:row>
    <x:row r="181" spans="1:2" x14ac:dyDescent="0.35">
      <x:c r="A181" t="s">
        <x:v>435</x:v>
      </x:c>
      <x:c r="B181" t="s">
        <x:v>810</x:v>
      </x:c>
    </x:row>
    <x:row r="182" spans="1:2" x14ac:dyDescent="0.35">
      <x:c r="A182" t="s">
        <x:v>435</x:v>
      </x:c>
      <x:c r="B182" t="s">
        <x:v>812</x:v>
      </x:c>
    </x:row>
    <x:row r="183" spans="1:2" x14ac:dyDescent="0.35">
      <x:c r="A183" t="s">
        <x:v>435</x:v>
      </x:c>
      <x:c r="B183" t="s">
        <x:v>818</x:v>
      </x:c>
    </x:row>
    <x:row r="184" spans="1:2" x14ac:dyDescent="0.35">
      <x:c r="A184" t="s">
        <x:v>435</x:v>
      </x:c>
      <x:c r="B184" t="s">
        <x:v>820</x:v>
      </x:c>
    </x:row>
    <x:row r="185" spans="1:2" x14ac:dyDescent="0.35">
      <x:c r="A185" t="s">
        <x:v>435</x:v>
      </x:c>
      <x:c r="B185" t="s">
        <x:v>822</x:v>
      </x:c>
    </x:row>
    <x:row r="186" spans="1:2" x14ac:dyDescent="0.35">
      <x:c r="A186" t="s">
        <x:v>435</x:v>
      </x:c>
      <x:c r="B186" t="s">
        <x:v>824</x:v>
      </x:c>
    </x:row>
    <x:row r="187" spans="1:2" x14ac:dyDescent="0.35">
      <x:c r="A187" t="s">
        <x:v>435</x:v>
      </x:c>
      <x:c r="B187" t="s">
        <x:v>826</x:v>
      </x:c>
    </x:row>
    <x:row r="188" spans="1:2" x14ac:dyDescent="0.35">
      <x:c r="A188" t="s">
        <x:v>435</x:v>
      </x:c>
      <x:c r="B188" t="s">
        <x:v>832</x:v>
      </x:c>
    </x:row>
    <x:row r="189" spans="1:2" x14ac:dyDescent="0.35">
      <x:c r="A189" t="s">
        <x:v>435</x:v>
      </x:c>
      <x:c r="B189" t="s">
        <x:v>834</x:v>
      </x:c>
    </x:row>
    <x:row r="190" spans="1:2" x14ac:dyDescent="0.35">
      <x:c r="A190" t="s">
        <x:v>435</x:v>
      </x:c>
      <x:c r="B190" t="s">
        <x:v>836</x:v>
      </x:c>
    </x:row>
    <x:row r="191" spans="1:2" x14ac:dyDescent="0.35">
      <x:c r="A191" t="s">
        <x:v>435</x:v>
      </x:c>
      <x:c r="B191" t="s">
        <x:v>838</x:v>
      </x:c>
    </x:row>
    <x:row r="192" spans="1:2" x14ac:dyDescent="0.35">
      <x:c r="A192" t="s">
        <x:v>435</x:v>
      </x:c>
      <x:c r="B192" t="s">
        <x:v>842</x:v>
      </x:c>
    </x:row>
    <x:row r="193" spans="1:2" x14ac:dyDescent="0.35">
      <x:c r="A193" t="s">
        <x:v>435</x:v>
      </x:c>
      <x:c r="B193" t="s">
        <x:v>846</x:v>
      </x:c>
    </x:row>
    <x:row r="194" spans="1:2" x14ac:dyDescent="0.35">
      <x:c r="A194" t="s">
        <x:v>435</x:v>
      </x:c>
      <x:c r="B194" t="s">
        <x:v>848</x:v>
      </x:c>
    </x:row>
    <x:row r="195" spans="1:2" x14ac:dyDescent="0.35">
      <x:c r="A195" t="s">
        <x:v>435</x:v>
      </x:c>
      <x:c r="B195" t="s">
        <x:v>850</x:v>
      </x:c>
    </x:row>
    <x:row r="196" spans="1:2" x14ac:dyDescent="0.35">
      <x:c r="A196" t="s">
        <x:v>435</x:v>
      </x:c>
      <x:c r="B196" t="s">
        <x:v>948</x:v>
      </x:c>
    </x:row>
    <x:row r="197" spans="1:2" x14ac:dyDescent="0.35">
      <x:c r="A197" t="s">
        <x:v>435</x:v>
      </x:c>
      <x:c r="B197" t="s">
        <x:v>949</x:v>
      </x:c>
    </x:row>
    <x:row r="198" spans="1:2" x14ac:dyDescent="0.35">
      <x:c r="A198" t="s">
        <x:v>435</x:v>
      </x:c>
      <x:c r="B198" t="s">
        <x:v>858</x:v>
      </x:c>
    </x:row>
    <x:row r="199" spans="1:2" x14ac:dyDescent="0.35">
      <x:c r="A199" t="s">
        <x:v>435</x:v>
      </x:c>
      <x:c r="B199" t="s">
        <x:v>860</x:v>
      </x:c>
    </x:row>
    <x:row r="200" spans="1:2" x14ac:dyDescent="0.35">
      <x:c r="A200" t="s">
        <x:v>435</x:v>
      </x:c>
      <x:c r="B200" t="s">
        <x:v>862</x:v>
      </x:c>
    </x:row>
    <x:row r="201" spans="1:2" x14ac:dyDescent="0.35">
      <x:c r="A201" t="s">
        <x:v>435</x:v>
      </x:c>
      <x:c r="B201" t="s">
        <x:v>864</x:v>
      </x:c>
    </x:row>
    <x:row r="202" spans="1:2" x14ac:dyDescent="0.35">
      <x:c r="A202" t="s">
        <x:v>435</x:v>
      </x:c>
      <x:c r="B202" t="s">
        <x:v>866</x:v>
      </x:c>
    </x:row>
    <x:row r="203" spans="1:2" x14ac:dyDescent="0.35">
      <x:c r="A203" t="s">
        <x:v>435</x:v>
      </x:c>
      <x:c r="B203" t="s">
        <x:v>868</x:v>
      </x:c>
    </x:row>
    <x:row r="204" spans="1:2" x14ac:dyDescent="0.35">
      <x:c r="A204" t="s">
        <x:v>435</x:v>
      </x:c>
      <x:c r="B204" t="s">
        <x:v>870</x:v>
      </x:c>
    </x:row>
    <x:row r="205" spans="1:2" x14ac:dyDescent="0.35">
      <x:c r="A205" t="s">
        <x:v>435</x:v>
      </x:c>
      <x:c r="B205" t="s">
        <x:v>872</x:v>
      </x:c>
    </x:row>
    <x:row r="206" spans="1:2" x14ac:dyDescent="0.35">
      <x:c r="A206" t="s">
        <x:v>435</x:v>
      </x:c>
      <x:c r="B206" t="s">
        <x:v>874</x:v>
      </x:c>
    </x:row>
    <x:row r="207" spans="1:2" x14ac:dyDescent="0.35">
      <x:c r="A207" t="s">
        <x:v>435</x:v>
      </x:c>
      <x:c r="B207" t="s">
        <x:v>876</x:v>
      </x:c>
    </x:row>
    <x:row r="208" spans="1:2" x14ac:dyDescent="0.35">
      <x:c r="A208" t="s">
        <x:v>435</x:v>
      </x:c>
      <x:c r="B208" t="s">
        <x:v>878</x:v>
      </x:c>
    </x:row>
    <x:row r="209" spans="1:2" x14ac:dyDescent="0.35">
      <x:c r="A209" t="s">
        <x:v>435</x:v>
      </x:c>
      <x:c r="B209" t="s">
        <x:v>880</x:v>
      </x:c>
    </x:row>
    <x:row r="210" spans="1:2" x14ac:dyDescent="0.35">
      <x:c r="A210" t="s">
        <x:v>435</x:v>
      </x:c>
      <x:c r="B210" t="s">
        <x:v>882</x:v>
      </x:c>
    </x:row>
    <x:row r="211" spans="1:2" x14ac:dyDescent="0.35">
      <x:c r="A211" t="s">
        <x:v>435</x:v>
      </x:c>
      <x:c r="B211" t="s">
        <x:v>884</x:v>
      </x:c>
    </x:row>
    <x:row r="212" spans="1:2" x14ac:dyDescent="0.35">
      <x:c r="A212" t="s">
        <x:v>435</x:v>
      </x:c>
      <x:c r="B212" t="s">
        <x:v>890</x:v>
      </x:c>
    </x:row>
    <x:row r="213" spans="1:2" x14ac:dyDescent="0.35">
      <x:c r="A213" t="s">
        <x:v>435</x:v>
      </x:c>
      <x:c r="B213" t="s">
        <x:v>892</x:v>
      </x:c>
    </x:row>
    <x:row r="214" spans="1:2" x14ac:dyDescent="0.35">
      <x:c r="A214" t="s">
        <x:v>435</x:v>
      </x:c>
      <x:c r="B214" t="s">
        <x:v>894</x:v>
      </x:c>
    </x:row>
    <x:row r="215" spans="1:2" x14ac:dyDescent="0.35">
      <x:c r="A215" t="s">
        <x:v>435</x:v>
      </x:c>
      <x:c r="B215" t="s">
        <x:v>896</x:v>
      </x:c>
    </x:row>
    <x:row r="216" spans="1:2" x14ac:dyDescent="0.35">
      <x:c r="A216" t="s">
        <x:v>435</x:v>
      </x:c>
      <x:c r="B216" t="s">
        <x:v>898</x:v>
      </x:c>
    </x:row>
    <x:row r="217" spans="1:2" x14ac:dyDescent="0.35">
      <x:c r="A217" t="s">
        <x:v>435</x:v>
      </x:c>
      <x:c r="B217" t="s">
        <x:v>900</x:v>
      </x:c>
    </x:row>
    <x:row r="218" spans="1:2" x14ac:dyDescent="0.35">
      <x:c r="A218" t="s">
        <x:v>435</x:v>
      </x:c>
      <x:c r="B218" t="s">
        <x:v>902</x:v>
      </x:c>
    </x:row>
    <x:row r="219" spans="1:2" x14ac:dyDescent="0.35">
      <x:c r="A219" t="s">
        <x:v>435</x:v>
      </x:c>
      <x:c r="B219" t="s">
        <x:v>904</x:v>
      </x:c>
    </x:row>
    <x:row r="220" spans="1:2" x14ac:dyDescent="0.35">
      <x:c r="A220" t="s">
        <x:v>435</x:v>
      </x:c>
      <x:c r="B220" t="s">
        <x:v>906</x:v>
      </x:c>
    </x:row>
    <x:row r="221" spans="1:2" x14ac:dyDescent="0.35">
      <x:c r="A221" t="s">
        <x:v>435</x:v>
      </x:c>
      <x:c r="B221" t="s">
        <x:v>910</x:v>
      </x:c>
    </x:row>
    <x:row r="222" spans="1:2" x14ac:dyDescent="0.35">
      <x:c r="A222" t="s">
        <x:v>435</x:v>
      </x:c>
      <x:c r="B222" t="s">
        <x:v>912</x:v>
      </x:c>
    </x:row>
    <x:row r="223" spans="1:2" x14ac:dyDescent="0.35">
      <x:c r="A223" t="s">
        <x:v>435</x:v>
      </x:c>
      <x:c r="B223" t="s">
        <x:v>914</x:v>
      </x:c>
    </x:row>
    <x:row r="224" spans="1:2" x14ac:dyDescent="0.35">
      <x:c r="A224" t="s">
        <x:v>435</x:v>
      </x:c>
      <x:c r="B224" t="s">
        <x:v>916</x:v>
      </x:c>
    </x:row>
    <x:row r="225" spans="1:2" x14ac:dyDescent="0.35">
      <x:c r="A225" t="s">
        <x:v>435</x:v>
      </x:c>
      <x:c r="B225" t="s">
        <x:v>918</x:v>
      </x:c>
    </x:row>
    <x:row r="226" spans="1:2" x14ac:dyDescent="0.35">
      <x:c r="A226" t="s">
        <x:v>435</x:v>
      </x:c>
      <x:c r="B226" t="s">
        <x:v>920</x:v>
      </x:c>
    </x:row>
    <x:row r="227" spans="1:2" x14ac:dyDescent="0.35">
      <x:c r="A227" t="s">
        <x:v>435</x:v>
      </x:c>
      <x:c r="B227" t="s">
        <x:v>924</x:v>
      </x:c>
    </x:row>
    <x:row r="228" spans="1:2" x14ac:dyDescent="0.35">
      <x:c r="A228" t="s">
        <x:v>435</x:v>
      </x:c>
      <x:c r="B228" t="s">
        <x:v>926</x:v>
      </x:c>
    </x:row>
    <x:row r="229" spans="1:2" x14ac:dyDescent="0.35">
      <x:c r="A229" t="s">
        <x:v>435</x:v>
      </x:c>
      <x:c r="B229" t="s">
        <x:v>928</x:v>
      </x:c>
    </x:row>
    <x:row r="230" spans="1:2" x14ac:dyDescent="0.35">
      <x:c r="A230" t="s">
        <x:v>435</x:v>
      </x:c>
      <x:c r="B230" t="s">
        <x:v>930</x:v>
      </x:c>
    </x:row>
    <x:row r="231" spans="1:2" x14ac:dyDescent="0.35">
      <x:c r="A231" t="s">
        <x:v>435</x:v>
      </x:c>
      <x:c r="B231" t="s">
        <x:v>934</x:v>
      </x:c>
    </x:row>
    <x:row r="232" spans="1:2" x14ac:dyDescent="0.35">
      <x:c r="A232" t="s">
        <x:v>435</x:v>
      </x:c>
      <x:c r="B232" t="s">
        <x:v>935</x:v>
      </x:c>
    </x:row>
    <x:row r="233" spans="1:2" x14ac:dyDescent="0.35">
      <x:c r="A233" t="s">
        <x:v>435</x:v>
      </x:c>
      <x:c r="B233" t="s">
        <x:v>936</x:v>
      </x:c>
    </x:row>
    <x:row r="234" spans="1:2" x14ac:dyDescent="0.35">
      <x:c r="A234" t="s">
        <x:v>435</x:v>
      </x:c>
      <x:c r="B234" t="s">
        <x:v>937</x:v>
      </x:c>
    </x:row>
    <x:row r="235" spans="1:2" x14ac:dyDescent="0.35">
      <x:c r="A235" t="s">
        <x:v>472</x:v>
      </x:c>
      <x:c r="B235" t="s">
        <x:v>736</x:v>
      </x:c>
    </x:row>
    <x:row r="236" spans="1:2" x14ac:dyDescent="0.35">
      <x:c r="A236" t="s">
        <x:v>472</x:v>
      </x:c>
      <x:c r="B236" t="s">
        <x:v>742</x:v>
      </x:c>
    </x:row>
    <x:row r="237" spans="1:2" x14ac:dyDescent="0.35">
      <x:c r="A237" t="s">
        <x:v>472</x:v>
      </x:c>
      <x:c r="B237" t="s">
        <x:v>748</x:v>
      </x:c>
    </x:row>
    <x:row r="238" spans="1:2" x14ac:dyDescent="0.35">
      <x:c r="A238" t="s">
        <x:v>472</x:v>
      </x:c>
      <x:c r="B238" t="s">
        <x:v>750</x:v>
      </x:c>
    </x:row>
    <x:row r="239" spans="1:2" x14ac:dyDescent="0.35">
      <x:c r="A239" t="s">
        <x:v>472</x:v>
      </x:c>
      <x:c r="B239" t="s">
        <x:v>758</x:v>
      </x:c>
    </x:row>
    <x:row r="240" spans="1:2" x14ac:dyDescent="0.35">
      <x:c r="A240" t="s">
        <x:v>472</x:v>
      </x:c>
      <x:c r="B240" t="s">
        <x:v>760</x:v>
      </x:c>
    </x:row>
    <x:row r="241" spans="1:2" x14ac:dyDescent="0.35">
      <x:c r="A241" t="s">
        <x:v>472</x:v>
      </x:c>
      <x:c r="B241" t="s">
        <x:v>762</x:v>
      </x:c>
    </x:row>
    <x:row r="242" spans="1:2" x14ac:dyDescent="0.35">
      <x:c r="A242" t="s">
        <x:v>472</x:v>
      </x:c>
      <x:c r="B242" t="s">
        <x:v>764</x:v>
      </x:c>
    </x:row>
    <x:row r="243" spans="1:2" x14ac:dyDescent="0.35">
      <x:c r="A243" t="s">
        <x:v>472</x:v>
      </x:c>
      <x:c r="B243" t="s">
        <x:v>766</x:v>
      </x:c>
    </x:row>
    <x:row r="244" spans="1:2" x14ac:dyDescent="0.35">
      <x:c r="A244" t="s">
        <x:v>472</x:v>
      </x:c>
      <x:c r="B244" t="s">
        <x:v>768</x:v>
      </x:c>
    </x:row>
    <x:row r="245" spans="1:2" x14ac:dyDescent="0.35">
      <x:c r="A245" t="s">
        <x:v>472</x:v>
      </x:c>
      <x:c r="B245" t="s">
        <x:v>772</x:v>
      </x:c>
    </x:row>
    <x:row r="246" spans="1:2" x14ac:dyDescent="0.35">
      <x:c r="A246" t="s">
        <x:v>472</x:v>
      </x:c>
      <x:c r="B246" t="s">
        <x:v>774</x:v>
      </x:c>
    </x:row>
    <x:row r="247" spans="1:2" x14ac:dyDescent="0.35">
      <x:c r="A247" t="s">
        <x:v>472</x:v>
      </x:c>
      <x:c r="B247" t="s">
        <x:v>776</x:v>
      </x:c>
    </x:row>
    <x:row r="248" spans="1:2" x14ac:dyDescent="0.35">
      <x:c r="A248" t="s">
        <x:v>472</x:v>
      </x:c>
      <x:c r="B248" t="s">
        <x:v>778</x:v>
      </x:c>
    </x:row>
    <x:row r="249" spans="1:2" x14ac:dyDescent="0.35">
      <x:c r="A249" t="s">
        <x:v>472</x:v>
      </x:c>
      <x:c r="B249" t="s">
        <x:v>782</x:v>
      </x:c>
    </x:row>
    <x:row r="250" spans="1:2" x14ac:dyDescent="0.35">
      <x:c r="A250" t="s">
        <x:v>472</x:v>
      </x:c>
      <x:c r="B250" t="s">
        <x:v>784</x:v>
      </x:c>
    </x:row>
    <x:row r="251" spans="1:2" x14ac:dyDescent="0.35">
      <x:c r="A251" t="s">
        <x:v>472</x:v>
      </x:c>
      <x:c r="B251" t="s">
        <x:v>786</x:v>
      </x:c>
    </x:row>
    <x:row r="252" spans="1:2" x14ac:dyDescent="0.35">
      <x:c r="A252" t="s">
        <x:v>472</x:v>
      </x:c>
      <x:c r="B252" t="s">
        <x:v>788</x:v>
      </x:c>
    </x:row>
    <x:row r="253" spans="1:2" x14ac:dyDescent="0.35">
      <x:c r="A253" t="s">
        <x:v>472</x:v>
      </x:c>
      <x:c r="B253" t="s">
        <x:v>790</x:v>
      </x:c>
    </x:row>
    <x:row r="254" spans="1:2" x14ac:dyDescent="0.35">
      <x:c r="A254" t="s">
        <x:v>472</x:v>
      </x:c>
      <x:c r="B254" t="s">
        <x:v>792</x:v>
      </x:c>
    </x:row>
    <x:row r="255" spans="1:2" x14ac:dyDescent="0.35">
      <x:c r="A255" t="s">
        <x:v>472</x:v>
      </x:c>
      <x:c r="B255" t="s">
        <x:v>796</x:v>
      </x:c>
    </x:row>
    <x:row r="256" spans="1:2" x14ac:dyDescent="0.35">
      <x:c r="A256" t="s">
        <x:v>472</x:v>
      </x:c>
      <x:c r="B256" t="s">
        <x:v>808</x:v>
      </x:c>
    </x:row>
    <x:row r="257" spans="1:2" x14ac:dyDescent="0.35">
      <x:c r="A257" t="s">
        <x:v>472</x:v>
      </x:c>
      <x:c r="B257" t="s">
        <x:v>810</x:v>
      </x:c>
    </x:row>
    <x:row r="258" spans="1:2" x14ac:dyDescent="0.35">
      <x:c r="A258" t="s">
        <x:v>472</x:v>
      </x:c>
      <x:c r="B258" t="s">
        <x:v>812</x:v>
      </x:c>
    </x:row>
    <x:row r="259" spans="1:2" x14ac:dyDescent="0.35">
      <x:c r="A259" t="s">
        <x:v>472</x:v>
      </x:c>
      <x:c r="B259" t="s">
        <x:v>818</x:v>
      </x:c>
    </x:row>
    <x:row r="260" spans="1:2" x14ac:dyDescent="0.35">
      <x:c r="A260" t="s">
        <x:v>472</x:v>
      </x:c>
      <x:c r="B260" t="s">
        <x:v>820</x:v>
      </x:c>
    </x:row>
    <x:row r="261" spans="1:2" x14ac:dyDescent="0.35">
      <x:c r="A261" t="s">
        <x:v>472</x:v>
      </x:c>
      <x:c r="B261" t="s">
        <x:v>822</x:v>
      </x:c>
    </x:row>
    <x:row r="262" spans="1:2" x14ac:dyDescent="0.35">
      <x:c r="A262" t="s">
        <x:v>472</x:v>
      </x:c>
      <x:c r="B262" t="s">
        <x:v>824</x:v>
      </x:c>
    </x:row>
    <x:row r="263" spans="1:2" x14ac:dyDescent="0.35">
      <x:c r="A263" t="s">
        <x:v>472</x:v>
      </x:c>
      <x:c r="B263" t="s">
        <x:v>826</x:v>
      </x:c>
    </x:row>
    <x:row r="264" spans="1:2" x14ac:dyDescent="0.35">
      <x:c r="A264" t="s">
        <x:v>472</x:v>
      </x:c>
      <x:c r="B264" t="s">
        <x:v>832</x:v>
      </x:c>
    </x:row>
    <x:row r="265" spans="1:2" x14ac:dyDescent="0.35">
      <x:c r="A265" t="s">
        <x:v>472</x:v>
      </x:c>
      <x:c r="B265" t="s">
        <x:v>834</x:v>
      </x:c>
    </x:row>
    <x:row r="266" spans="1:2" x14ac:dyDescent="0.35">
      <x:c r="A266" t="s">
        <x:v>472</x:v>
      </x:c>
      <x:c r="B266" t="s">
        <x:v>836</x:v>
      </x:c>
    </x:row>
    <x:row r="267" spans="1:2" x14ac:dyDescent="0.35">
      <x:c r="A267" t="s">
        <x:v>472</x:v>
      </x:c>
      <x:c r="B267" t="s">
        <x:v>838</x:v>
      </x:c>
    </x:row>
    <x:row r="268" spans="1:2" x14ac:dyDescent="0.35">
      <x:c r="A268" t="s">
        <x:v>472</x:v>
      </x:c>
      <x:c r="B268" t="s">
        <x:v>842</x:v>
      </x:c>
    </x:row>
    <x:row r="269" spans="1:2" x14ac:dyDescent="0.35">
      <x:c r="A269" t="s">
        <x:v>472</x:v>
      </x:c>
      <x:c r="B269" t="s">
        <x:v>846</x:v>
      </x:c>
    </x:row>
    <x:row r="270" spans="1:2" x14ac:dyDescent="0.35">
      <x:c r="A270" t="s">
        <x:v>472</x:v>
      </x:c>
      <x:c r="B270" t="s">
        <x:v>848</x:v>
      </x:c>
    </x:row>
    <x:row r="271" spans="1:2" x14ac:dyDescent="0.35">
      <x:c r="A271" t="s">
        <x:v>472</x:v>
      </x:c>
      <x:c r="B271" t="s">
        <x:v>850</x:v>
      </x:c>
    </x:row>
    <x:row r="272" spans="1:2" x14ac:dyDescent="0.35">
      <x:c r="A272" t="s">
        <x:v>472</x:v>
      </x:c>
      <x:c r="B272" t="s">
        <x:v>948</x:v>
      </x:c>
    </x:row>
    <x:row r="273" spans="1:2" x14ac:dyDescent="0.35">
      <x:c r="A273" t="s">
        <x:v>472</x:v>
      </x:c>
      <x:c r="B273" t="s">
        <x:v>949</x:v>
      </x:c>
    </x:row>
    <x:row r="274" spans="1:2" x14ac:dyDescent="0.35">
      <x:c r="A274" t="s">
        <x:v>472</x:v>
      </x:c>
      <x:c r="B274" t="s">
        <x:v>858</x:v>
      </x:c>
    </x:row>
    <x:row r="275" spans="1:2" x14ac:dyDescent="0.35">
      <x:c r="A275" t="s">
        <x:v>472</x:v>
      </x:c>
      <x:c r="B275" t="s">
        <x:v>860</x:v>
      </x:c>
    </x:row>
    <x:row r="276" spans="1:2" x14ac:dyDescent="0.35">
      <x:c r="A276" t="s">
        <x:v>472</x:v>
      </x:c>
      <x:c r="B276" t="s">
        <x:v>862</x:v>
      </x:c>
    </x:row>
    <x:row r="277" spans="1:2" x14ac:dyDescent="0.35">
      <x:c r="A277" t="s">
        <x:v>472</x:v>
      </x:c>
      <x:c r="B277" t="s">
        <x:v>864</x:v>
      </x:c>
    </x:row>
    <x:row r="278" spans="1:2" x14ac:dyDescent="0.35">
      <x:c r="A278" t="s">
        <x:v>472</x:v>
      </x:c>
      <x:c r="B278" t="s">
        <x:v>866</x:v>
      </x:c>
    </x:row>
    <x:row r="279" spans="1:2" x14ac:dyDescent="0.35">
      <x:c r="A279" t="s">
        <x:v>472</x:v>
      </x:c>
      <x:c r="B279" t="s">
        <x:v>868</x:v>
      </x:c>
    </x:row>
    <x:row r="280" spans="1:2" x14ac:dyDescent="0.35">
      <x:c r="A280" t="s">
        <x:v>472</x:v>
      </x:c>
      <x:c r="B280" t="s">
        <x:v>870</x:v>
      </x:c>
    </x:row>
    <x:row r="281" spans="1:2" x14ac:dyDescent="0.35">
      <x:c r="A281" t="s">
        <x:v>472</x:v>
      </x:c>
      <x:c r="B281" t="s">
        <x:v>872</x:v>
      </x:c>
    </x:row>
    <x:row r="282" spans="1:2" x14ac:dyDescent="0.35">
      <x:c r="A282" t="s">
        <x:v>472</x:v>
      </x:c>
      <x:c r="B282" t="s">
        <x:v>874</x:v>
      </x:c>
    </x:row>
    <x:row r="283" spans="1:2" x14ac:dyDescent="0.35">
      <x:c r="A283" t="s">
        <x:v>472</x:v>
      </x:c>
      <x:c r="B283" t="s">
        <x:v>876</x:v>
      </x:c>
    </x:row>
    <x:row r="284" spans="1:2" x14ac:dyDescent="0.35">
      <x:c r="A284" t="s">
        <x:v>472</x:v>
      </x:c>
      <x:c r="B284" t="s">
        <x:v>878</x:v>
      </x:c>
    </x:row>
    <x:row r="285" spans="1:2" x14ac:dyDescent="0.35">
      <x:c r="A285" t="s">
        <x:v>472</x:v>
      </x:c>
      <x:c r="B285" t="s">
        <x:v>880</x:v>
      </x:c>
    </x:row>
    <x:row r="286" spans="1:2" x14ac:dyDescent="0.35">
      <x:c r="A286" t="s">
        <x:v>472</x:v>
      </x:c>
      <x:c r="B286" t="s">
        <x:v>882</x:v>
      </x:c>
    </x:row>
    <x:row r="287" spans="1:2" x14ac:dyDescent="0.35">
      <x:c r="A287" t="s">
        <x:v>472</x:v>
      </x:c>
      <x:c r="B287" t="s">
        <x:v>884</x:v>
      </x:c>
    </x:row>
    <x:row r="288" spans="1:2" x14ac:dyDescent="0.35">
      <x:c r="A288" t="s">
        <x:v>472</x:v>
      </x:c>
      <x:c r="B288" t="s">
        <x:v>890</x:v>
      </x:c>
    </x:row>
    <x:row r="289" spans="1:2" x14ac:dyDescent="0.35">
      <x:c r="A289" t="s">
        <x:v>472</x:v>
      </x:c>
      <x:c r="B289" t="s">
        <x:v>892</x:v>
      </x:c>
    </x:row>
    <x:row r="290" spans="1:2" x14ac:dyDescent="0.35">
      <x:c r="A290" t="s">
        <x:v>472</x:v>
      </x:c>
      <x:c r="B290" t="s">
        <x:v>894</x:v>
      </x:c>
    </x:row>
    <x:row r="291" spans="1:2" x14ac:dyDescent="0.35">
      <x:c r="A291" t="s">
        <x:v>472</x:v>
      </x:c>
      <x:c r="B291" t="s">
        <x:v>896</x:v>
      </x:c>
    </x:row>
    <x:row r="292" spans="1:2" x14ac:dyDescent="0.35">
      <x:c r="A292" t="s">
        <x:v>472</x:v>
      </x:c>
      <x:c r="B292" t="s">
        <x:v>898</x:v>
      </x:c>
    </x:row>
    <x:row r="293" spans="1:2" x14ac:dyDescent="0.35">
      <x:c r="A293" t="s">
        <x:v>472</x:v>
      </x:c>
      <x:c r="B293" t="s">
        <x:v>900</x:v>
      </x:c>
    </x:row>
    <x:row r="294" spans="1:2" x14ac:dyDescent="0.35">
      <x:c r="A294" t="s">
        <x:v>472</x:v>
      </x:c>
      <x:c r="B294" t="s">
        <x:v>902</x:v>
      </x:c>
    </x:row>
    <x:row r="295" spans="1:2" x14ac:dyDescent="0.35">
      <x:c r="A295" t="s">
        <x:v>472</x:v>
      </x:c>
      <x:c r="B295" t="s">
        <x:v>904</x:v>
      </x:c>
    </x:row>
    <x:row r="296" spans="1:2" x14ac:dyDescent="0.35">
      <x:c r="A296" t="s">
        <x:v>472</x:v>
      </x:c>
      <x:c r="B296" t="s">
        <x:v>906</x:v>
      </x:c>
    </x:row>
    <x:row r="297" spans="1:2" x14ac:dyDescent="0.35">
      <x:c r="A297" t="s">
        <x:v>472</x:v>
      </x:c>
      <x:c r="B297" t="s">
        <x:v>910</x:v>
      </x:c>
    </x:row>
    <x:row r="298" spans="1:2" x14ac:dyDescent="0.35">
      <x:c r="A298" t="s">
        <x:v>472</x:v>
      </x:c>
      <x:c r="B298" t="s">
        <x:v>912</x:v>
      </x:c>
    </x:row>
    <x:row r="299" spans="1:2" x14ac:dyDescent="0.35">
      <x:c r="A299" t="s">
        <x:v>472</x:v>
      </x:c>
      <x:c r="B299" t="s">
        <x:v>914</x:v>
      </x:c>
    </x:row>
    <x:row r="300" spans="1:2" x14ac:dyDescent="0.35">
      <x:c r="A300" t="s">
        <x:v>472</x:v>
      </x:c>
      <x:c r="B300" t="s">
        <x:v>916</x:v>
      </x:c>
    </x:row>
    <x:row r="301" spans="1:2" x14ac:dyDescent="0.35">
      <x:c r="A301" t="s">
        <x:v>472</x:v>
      </x:c>
      <x:c r="B301" t="s">
        <x:v>918</x:v>
      </x:c>
    </x:row>
    <x:row r="302" spans="1:2" x14ac:dyDescent="0.35">
      <x:c r="A302" t="s">
        <x:v>472</x:v>
      </x:c>
      <x:c r="B302" t="s">
        <x:v>920</x:v>
      </x:c>
    </x:row>
    <x:row r="303" spans="1:2" x14ac:dyDescent="0.35">
      <x:c r="A303" t="s">
        <x:v>472</x:v>
      </x:c>
      <x:c r="B303" t="s">
        <x:v>924</x:v>
      </x:c>
    </x:row>
    <x:row r="304" spans="1:2" x14ac:dyDescent="0.35">
      <x:c r="A304" t="s">
        <x:v>472</x:v>
      </x:c>
      <x:c r="B304" t="s">
        <x:v>926</x:v>
      </x:c>
    </x:row>
    <x:row r="305" spans="1:2" x14ac:dyDescent="0.35">
      <x:c r="A305" t="s">
        <x:v>472</x:v>
      </x:c>
      <x:c r="B305" t="s">
        <x:v>928</x:v>
      </x:c>
    </x:row>
    <x:row r="306" spans="1:2" x14ac:dyDescent="0.35">
      <x:c r="A306" t="s">
        <x:v>472</x:v>
      </x:c>
      <x:c r="B306" t="s">
        <x:v>930</x:v>
      </x:c>
    </x:row>
    <x:row r="307" spans="1:2" x14ac:dyDescent="0.35">
      <x:c r="A307" t="s">
        <x:v>472</x:v>
      </x:c>
      <x:c r="B307" t="s">
        <x:v>934</x:v>
      </x:c>
    </x:row>
    <x:row r="308" spans="1:2" x14ac:dyDescent="0.35">
      <x:c r="A308" t="s">
        <x:v>472</x:v>
      </x:c>
      <x:c r="B308" t="s">
        <x:v>935</x:v>
      </x:c>
    </x:row>
    <x:row r="309" spans="1:2" x14ac:dyDescent="0.35">
      <x:c r="A309" t="s">
        <x:v>472</x:v>
      </x:c>
      <x:c r="B309" t="s">
        <x:v>936</x:v>
      </x:c>
    </x:row>
    <x:row r="310" spans="1:2" x14ac:dyDescent="0.35">
      <x:c r="A310" t="s">
        <x:v>472</x:v>
      </x:c>
      <x:c r="B310" t="s">
        <x:v>937</x:v>
      </x:c>
    </x:row>
    <x:row r="311" spans="1:2" x14ac:dyDescent="0.35">
      <x:c r="A311" t="s">
        <x:v>433</x:v>
      </x:c>
      <x:c r="B311" t="s">
        <x:v>736</x:v>
      </x:c>
    </x:row>
    <x:row r="312" spans="1:2" x14ac:dyDescent="0.35">
      <x:c r="A312" t="s">
        <x:v>433</x:v>
      </x:c>
      <x:c r="B312" t="s">
        <x:v>742</x:v>
      </x:c>
    </x:row>
    <x:row r="313" spans="1:2" x14ac:dyDescent="0.35">
      <x:c r="A313" t="s">
        <x:v>433</x:v>
      </x:c>
      <x:c r="B313" t="s">
        <x:v>748</x:v>
      </x:c>
    </x:row>
    <x:row r="314" spans="1:2" x14ac:dyDescent="0.35">
      <x:c r="A314" t="s">
        <x:v>433</x:v>
      </x:c>
      <x:c r="B314" t="s">
        <x:v>750</x:v>
      </x:c>
    </x:row>
    <x:row r="315" spans="1:2" x14ac:dyDescent="0.35">
      <x:c r="A315" t="s">
        <x:v>433</x:v>
      </x:c>
      <x:c r="B315" t="s">
        <x:v>758</x:v>
      </x:c>
    </x:row>
    <x:row r="316" spans="1:2" x14ac:dyDescent="0.35">
      <x:c r="A316" t="s">
        <x:v>433</x:v>
      </x:c>
      <x:c r="B316" t="s">
        <x:v>760</x:v>
      </x:c>
    </x:row>
    <x:row r="317" spans="1:2" x14ac:dyDescent="0.35">
      <x:c r="A317" t="s">
        <x:v>433</x:v>
      </x:c>
      <x:c r="B317" t="s">
        <x:v>762</x:v>
      </x:c>
    </x:row>
    <x:row r="318" spans="1:2" x14ac:dyDescent="0.35">
      <x:c r="A318" t="s">
        <x:v>433</x:v>
      </x:c>
      <x:c r="B318" t="s">
        <x:v>764</x:v>
      </x:c>
    </x:row>
    <x:row r="319" spans="1:2" x14ac:dyDescent="0.35">
      <x:c r="A319" t="s">
        <x:v>433</x:v>
      </x:c>
      <x:c r="B319" t="s">
        <x:v>766</x:v>
      </x:c>
    </x:row>
    <x:row r="320" spans="1:2" x14ac:dyDescent="0.35">
      <x:c r="A320" t="s">
        <x:v>433</x:v>
      </x:c>
      <x:c r="B320" t="s">
        <x:v>768</x:v>
      </x:c>
    </x:row>
    <x:row r="321" spans="1:2" x14ac:dyDescent="0.35">
      <x:c r="A321" t="s">
        <x:v>433</x:v>
      </x:c>
      <x:c r="B321" t="s">
        <x:v>772</x:v>
      </x:c>
    </x:row>
    <x:row r="322" spans="1:2" x14ac:dyDescent="0.35">
      <x:c r="A322" t="s">
        <x:v>433</x:v>
      </x:c>
      <x:c r="B322" t="s">
        <x:v>774</x:v>
      </x:c>
    </x:row>
    <x:row r="323" spans="1:2" x14ac:dyDescent="0.35">
      <x:c r="A323" t="s">
        <x:v>433</x:v>
      </x:c>
      <x:c r="B323" t="s">
        <x:v>776</x:v>
      </x:c>
    </x:row>
    <x:row r="324" spans="1:2" x14ac:dyDescent="0.35">
      <x:c r="A324" t="s">
        <x:v>433</x:v>
      </x:c>
      <x:c r="B324" t="s">
        <x:v>778</x:v>
      </x:c>
    </x:row>
    <x:row r="325" spans="1:2" x14ac:dyDescent="0.35">
      <x:c r="A325" t="s">
        <x:v>433</x:v>
      </x:c>
      <x:c r="B325" t="s">
        <x:v>782</x:v>
      </x:c>
    </x:row>
    <x:row r="326" spans="1:2" x14ac:dyDescent="0.35">
      <x:c r="A326" t="s">
        <x:v>433</x:v>
      </x:c>
      <x:c r="B326" t="s">
        <x:v>784</x:v>
      </x:c>
    </x:row>
    <x:row r="327" spans="1:2" x14ac:dyDescent="0.35">
      <x:c r="A327" t="s">
        <x:v>433</x:v>
      </x:c>
      <x:c r="B327" t="s">
        <x:v>786</x:v>
      </x:c>
    </x:row>
    <x:row r="328" spans="1:2" x14ac:dyDescent="0.35">
      <x:c r="A328" t="s">
        <x:v>433</x:v>
      </x:c>
      <x:c r="B328" t="s">
        <x:v>788</x:v>
      </x:c>
    </x:row>
    <x:row r="329" spans="1:2" x14ac:dyDescent="0.35">
      <x:c r="A329" t="s">
        <x:v>433</x:v>
      </x:c>
      <x:c r="B329" t="s">
        <x:v>790</x:v>
      </x:c>
    </x:row>
    <x:row r="330" spans="1:2" x14ac:dyDescent="0.35">
      <x:c r="A330" t="s">
        <x:v>433</x:v>
      </x:c>
      <x:c r="B330" t="s">
        <x:v>792</x:v>
      </x:c>
    </x:row>
    <x:row r="331" spans="1:2" x14ac:dyDescent="0.35">
      <x:c r="A331" t="s">
        <x:v>433</x:v>
      </x:c>
      <x:c r="B331" t="s">
        <x:v>796</x:v>
      </x:c>
    </x:row>
    <x:row r="332" spans="1:2" x14ac:dyDescent="0.35">
      <x:c r="A332" t="s">
        <x:v>433</x:v>
      </x:c>
      <x:c r="B332" t="s">
        <x:v>808</x:v>
      </x:c>
    </x:row>
    <x:row r="333" spans="1:2" x14ac:dyDescent="0.35">
      <x:c r="A333" t="s">
        <x:v>433</x:v>
      </x:c>
      <x:c r="B333" t="s">
        <x:v>810</x:v>
      </x:c>
    </x:row>
    <x:row r="334" spans="1:2" x14ac:dyDescent="0.35">
      <x:c r="A334" t="s">
        <x:v>433</x:v>
      </x:c>
      <x:c r="B334" t="s">
        <x:v>812</x:v>
      </x:c>
    </x:row>
    <x:row r="335" spans="1:2" x14ac:dyDescent="0.35">
      <x:c r="A335" t="s">
        <x:v>433</x:v>
      </x:c>
      <x:c r="B335" t="s">
        <x:v>818</x:v>
      </x:c>
    </x:row>
    <x:row r="336" spans="1:2" x14ac:dyDescent="0.35">
      <x:c r="A336" t="s">
        <x:v>433</x:v>
      </x:c>
      <x:c r="B336" t="s">
        <x:v>820</x:v>
      </x:c>
    </x:row>
    <x:row r="337" spans="1:2" x14ac:dyDescent="0.35">
      <x:c r="A337" t="s">
        <x:v>433</x:v>
      </x:c>
      <x:c r="B337" t="s">
        <x:v>822</x:v>
      </x:c>
    </x:row>
    <x:row r="338" spans="1:2" x14ac:dyDescent="0.35">
      <x:c r="A338" t="s">
        <x:v>433</x:v>
      </x:c>
      <x:c r="B338" t="s">
        <x:v>824</x:v>
      </x:c>
    </x:row>
    <x:row r="339" spans="1:2" x14ac:dyDescent="0.35">
      <x:c r="A339" t="s">
        <x:v>433</x:v>
      </x:c>
      <x:c r="B339" t="s">
        <x:v>826</x:v>
      </x:c>
    </x:row>
    <x:row r="340" spans="1:2" x14ac:dyDescent="0.35">
      <x:c r="A340" t="s">
        <x:v>433</x:v>
      </x:c>
      <x:c r="B340" t="s">
        <x:v>832</x:v>
      </x:c>
    </x:row>
    <x:row r="341" spans="1:2" x14ac:dyDescent="0.35">
      <x:c r="A341" t="s">
        <x:v>433</x:v>
      </x:c>
      <x:c r="B341" t="s">
        <x:v>834</x:v>
      </x:c>
    </x:row>
    <x:row r="342" spans="1:2" x14ac:dyDescent="0.35">
      <x:c r="A342" t="s">
        <x:v>433</x:v>
      </x:c>
      <x:c r="B342" t="s">
        <x:v>836</x:v>
      </x:c>
    </x:row>
    <x:row r="343" spans="1:2" x14ac:dyDescent="0.35">
      <x:c r="A343" t="s">
        <x:v>433</x:v>
      </x:c>
      <x:c r="B343" t="s">
        <x:v>838</x:v>
      </x:c>
    </x:row>
    <x:row r="344" spans="1:2" x14ac:dyDescent="0.35">
      <x:c r="A344" t="s">
        <x:v>433</x:v>
      </x:c>
      <x:c r="B344" t="s">
        <x:v>842</x:v>
      </x:c>
    </x:row>
    <x:row r="345" spans="1:2" x14ac:dyDescent="0.35">
      <x:c r="A345" t="s">
        <x:v>433</x:v>
      </x:c>
      <x:c r="B345" t="s">
        <x:v>846</x:v>
      </x:c>
    </x:row>
    <x:row r="346" spans="1:2" x14ac:dyDescent="0.35">
      <x:c r="A346" t="s">
        <x:v>433</x:v>
      </x:c>
      <x:c r="B346" t="s">
        <x:v>848</x:v>
      </x:c>
    </x:row>
    <x:row r="347" spans="1:2" x14ac:dyDescent="0.35">
      <x:c r="A347" t="s">
        <x:v>433</x:v>
      </x:c>
      <x:c r="B347" t="s">
        <x:v>850</x:v>
      </x:c>
    </x:row>
    <x:row r="348" spans="1:2" x14ac:dyDescent="0.35">
      <x:c r="A348" t="s">
        <x:v>433</x:v>
      </x:c>
      <x:c r="B348" t="s">
        <x:v>948</x:v>
      </x:c>
    </x:row>
    <x:row r="349" spans="1:2" x14ac:dyDescent="0.35">
      <x:c r="A349" t="s">
        <x:v>433</x:v>
      </x:c>
      <x:c r="B349" t="s">
        <x:v>949</x:v>
      </x:c>
    </x:row>
    <x:row r="350" spans="1:2" x14ac:dyDescent="0.35">
      <x:c r="A350" t="s">
        <x:v>433</x:v>
      </x:c>
      <x:c r="B350" t="s">
        <x:v>858</x:v>
      </x:c>
    </x:row>
    <x:row r="351" spans="1:2" x14ac:dyDescent="0.35">
      <x:c r="A351" t="s">
        <x:v>433</x:v>
      </x:c>
      <x:c r="B351" t="s">
        <x:v>860</x:v>
      </x:c>
    </x:row>
    <x:row r="352" spans="1:2" x14ac:dyDescent="0.35">
      <x:c r="A352" t="s">
        <x:v>433</x:v>
      </x:c>
      <x:c r="B352" t="s">
        <x:v>862</x:v>
      </x:c>
    </x:row>
    <x:row r="353" spans="1:2" x14ac:dyDescent="0.35">
      <x:c r="A353" t="s">
        <x:v>433</x:v>
      </x:c>
      <x:c r="B353" t="s">
        <x:v>864</x:v>
      </x:c>
    </x:row>
    <x:row r="354" spans="1:2" x14ac:dyDescent="0.35">
      <x:c r="A354" t="s">
        <x:v>433</x:v>
      </x:c>
      <x:c r="B354" t="s">
        <x:v>866</x:v>
      </x:c>
    </x:row>
    <x:row r="355" spans="1:2" x14ac:dyDescent="0.35">
      <x:c r="A355" t="s">
        <x:v>433</x:v>
      </x:c>
      <x:c r="B355" t="s">
        <x:v>868</x:v>
      </x:c>
    </x:row>
    <x:row r="356" spans="1:2" x14ac:dyDescent="0.35">
      <x:c r="A356" t="s">
        <x:v>433</x:v>
      </x:c>
      <x:c r="B356" t="s">
        <x:v>870</x:v>
      </x:c>
    </x:row>
    <x:row r="357" spans="1:2" x14ac:dyDescent="0.35">
      <x:c r="A357" t="s">
        <x:v>433</x:v>
      </x:c>
      <x:c r="B357" t="s">
        <x:v>872</x:v>
      </x:c>
    </x:row>
    <x:row r="358" spans="1:2" x14ac:dyDescent="0.35">
      <x:c r="A358" t="s">
        <x:v>433</x:v>
      </x:c>
      <x:c r="B358" t="s">
        <x:v>874</x:v>
      </x:c>
    </x:row>
    <x:row r="359" spans="1:2" x14ac:dyDescent="0.35">
      <x:c r="A359" t="s">
        <x:v>433</x:v>
      </x:c>
      <x:c r="B359" t="s">
        <x:v>876</x:v>
      </x:c>
    </x:row>
    <x:row r="360" spans="1:2" x14ac:dyDescent="0.35">
      <x:c r="A360" t="s">
        <x:v>433</x:v>
      </x:c>
      <x:c r="B360" t="s">
        <x:v>878</x:v>
      </x:c>
    </x:row>
    <x:row r="361" spans="1:2" x14ac:dyDescent="0.35">
      <x:c r="A361" t="s">
        <x:v>433</x:v>
      </x:c>
      <x:c r="B361" t="s">
        <x:v>880</x:v>
      </x:c>
    </x:row>
    <x:row r="362" spans="1:2" x14ac:dyDescent="0.35">
      <x:c r="A362" t="s">
        <x:v>433</x:v>
      </x:c>
      <x:c r="B362" t="s">
        <x:v>882</x:v>
      </x:c>
    </x:row>
    <x:row r="363" spans="1:2" x14ac:dyDescent="0.35">
      <x:c r="A363" t="s">
        <x:v>433</x:v>
      </x:c>
      <x:c r="B363" t="s">
        <x:v>884</x:v>
      </x:c>
    </x:row>
    <x:row r="364" spans="1:2" x14ac:dyDescent="0.35">
      <x:c r="A364" t="s">
        <x:v>433</x:v>
      </x:c>
      <x:c r="B364" t="s">
        <x:v>890</x:v>
      </x:c>
    </x:row>
    <x:row r="365" spans="1:2" x14ac:dyDescent="0.35">
      <x:c r="A365" t="s">
        <x:v>433</x:v>
      </x:c>
      <x:c r="B365" t="s">
        <x:v>892</x:v>
      </x:c>
    </x:row>
    <x:row r="366" spans="1:2" x14ac:dyDescent="0.35">
      <x:c r="A366" t="s">
        <x:v>433</x:v>
      </x:c>
      <x:c r="B366" t="s">
        <x:v>894</x:v>
      </x:c>
    </x:row>
    <x:row r="367" spans="1:2" x14ac:dyDescent="0.35">
      <x:c r="A367" t="s">
        <x:v>433</x:v>
      </x:c>
      <x:c r="B367" t="s">
        <x:v>896</x:v>
      </x:c>
    </x:row>
    <x:row r="368" spans="1:2" x14ac:dyDescent="0.35">
      <x:c r="A368" t="s">
        <x:v>433</x:v>
      </x:c>
      <x:c r="B368" t="s">
        <x:v>898</x:v>
      </x:c>
    </x:row>
    <x:row r="369" spans="1:2" x14ac:dyDescent="0.35">
      <x:c r="A369" t="s">
        <x:v>433</x:v>
      </x:c>
      <x:c r="B369" t="s">
        <x:v>900</x:v>
      </x:c>
    </x:row>
    <x:row r="370" spans="1:2" x14ac:dyDescent="0.35">
      <x:c r="A370" t="s">
        <x:v>433</x:v>
      </x:c>
      <x:c r="B370" t="s">
        <x:v>902</x:v>
      </x:c>
    </x:row>
    <x:row r="371" spans="1:2" x14ac:dyDescent="0.35">
      <x:c r="A371" t="s">
        <x:v>433</x:v>
      </x:c>
      <x:c r="B371" t="s">
        <x:v>904</x:v>
      </x:c>
    </x:row>
    <x:row r="372" spans="1:2" x14ac:dyDescent="0.35">
      <x:c r="A372" t="s">
        <x:v>433</x:v>
      </x:c>
      <x:c r="B372" t="s">
        <x:v>906</x:v>
      </x:c>
    </x:row>
    <x:row r="373" spans="1:2" x14ac:dyDescent="0.35">
      <x:c r="A373" t="s">
        <x:v>433</x:v>
      </x:c>
      <x:c r="B373" t="s">
        <x:v>910</x:v>
      </x:c>
    </x:row>
    <x:row r="374" spans="1:2" x14ac:dyDescent="0.35">
      <x:c r="A374" t="s">
        <x:v>433</x:v>
      </x:c>
      <x:c r="B374" t="s">
        <x:v>912</x:v>
      </x:c>
    </x:row>
    <x:row r="375" spans="1:2" x14ac:dyDescent="0.35">
      <x:c r="A375" t="s">
        <x:v>433</x:v>
      </x:c>
      <x:c r="B375" t="s">
        <x:v>914</x:v>
      </x:c>
    </x:row>
    <x:row r="376" spans="1:2" x14ac:dyDescent="0.35">
      <x:c r="A376" t="s">
        <x:v>433</x:v>
      </x:c>
      <x:c r="B376" t="s">
        <x:v>916</x:v>
      </x:c>
    </x:row>
    <x:row r="377" spans="1:2" x14ac:dyDescent="0.35">
      <x:c r="A377" t="s">
        <x:v>433</x:v>
      </x:c>
      <x:c r="B377" t="s">
        <x:v>918</x:v>
      </x:c>
    </x:row>
    <x:row r="378" spans="1:2" x14ac:dyDescent="0.35">
      <x:c r="A378" t="s">
        <x:v>433</x:v>
      </x:c>
      <x:c r="B378" t="s">
        <x:v>920</x:v>
      </x:c>
    </x:row>
    <x:row r="379" spans="1:2" x14ac:dyDescent="0.35">
      <x:c r="A379" t="s">
        <x:v>433</x:v>
      </x:c>
      <x:c r="B379" t="s">
        <x:v>924</x:v>
      </x:c>
    </x:row>
    <x:row r="380" spans="1:2" x14ac:dyDescent="0.35">
      <x:c r="A380" t="s">
        <x:v>433</x:v>
      </x:c>
      <x:c r="B380" t="s">
        <x:v>926</x:v>
      </x:c>
    </x:row>
    <x:row r="381" spans="1:2" x14ac:dyDescent="0.35">
      <x:c r="A381" t="s">
        <x:v>433</x:v>
      </x:c>
      <x:c r="B381" t="s">
        <x:v>928</x:v>
      </x:c>
    </x:row>
    <x:row r="382" spans="1:2" x14ac:dyDescent="0.35">
      <x:c r="A382" t="s">
        <x:v>433</x:v>
      </x:c>
      <x:c r="B382" t="s">
        <x:v>930</x:v>
      </x:c>
    </x:row>
    <x:row r="383" spans="1:2" x14ac:dyDescent="0.35">
      <x:c r="A383" t="s">
        <x:v>433</x:v>
      </x:c>
      <x:c r="B383" t="s">
        <x:v>934</x:v>
      </x:c>
    </x:row>
    <x:row r="384" spans="1:2" x14ac:dyDescent="0.35">
      <x:c r="A384" t="s">
        <x:v>433</x:v>
      </x:c>
      <x:c r="B384" t="s">
        <x:v>935</x:v>
      </x:c>
    </x:row>
    <x:row r="385" spans="1:2" x14ac:dyDescent="0.35">
      <x:c r="A385" t="s">
        <x:v>433</x:v>
      </x:c>
      <x:c r="B385" t="s">
        <x:v>936</x:v>
      </x:c>
    </x:row>
    <x:row r="386" spans="1:2" x14ac:dyDescent="0.35">
      <x:c r="A386" t="s">
        <x:v>433</x:v>
      </x:c>
      <x:c r="B386" t="s">
        <x:v>937</x:v>
      </x:c>
    </x:row>
    <x:row r="387" spans="1:2" x14ac:dyDescent="0.35">
      <x:c r="A387" t="s">
        <x:v>434</x:v>
      </x:c>
      <x:c r="B387" t="s">
        <x:v>736</x:v>
      </x:c>
    </x:row>
    <x:row r="388" spans="1:2" x14ac:dyDescent="0.35">
      <x:c r="A388" t="s">
        <x:v>434</x:v>
      </x:c>
      <x:c r="B388" t="s">
        <x:v>742</x:v>
      </x:c>
    </x:row>
    <x:row r="389" spans="1:2" x14ac:dyDescent="0.35">
      <x:c r="A389" t="s">
        <x:v>434</x:v>
      </x:c>
      <x:c r="B389" t="s">
        <x:v>748</x:v>
      </x:c>
    </x:row>
    <x:row r="390" spans="1:2" x14ac:dyDescent="0.35">
      <x:c r="A390" t="s">
        <x:v>434</x:v>
      </x:c>
      <x:c r="B390" t="s">
        <x:v>750</x:v>
      </x:c>
    </x:row>
    <x:row r="391" spans="1:2" x14ac:dyDescent="0.35">
      <x:c r="A391" t="s">
        <x:v>434</x:v>
      </x:c>
      <x:c r="B391" t="s">
        <x:v>758</x:v>
      </x:c>
    </x:row>
    <x:row r="392" spans="1:2" x14ac:dyDescent="0.35">
      <x:c r="A392" t="s">
        <x:v>434</x:v>
      </x:c>
      <x:c r="B392" t="s">
        <x:v>760</x:v>
      </x:c>
    </x:row>
    <x:row r="393" spans="1:2" x14ac:dyDescent="0.35">
      <x:c r="A393" t="s">
        <x:v>434</x:v>
      </x:c>
      <x:c r="B393" t="s">
        <x:v>762</x:v>
      </x:c>
    </x:row>
    <x:row r="394" spans="1:2" x14ac:dyDescent="0.35">
      <x:c r="A394" t="s">
        <x:v>434</x:v>
      </x:c>
      <x:c r="B394" t="s">
        <x:v>764</x:v>
      </x:c>
    </x:row>
    <x:row r="395" spans="1:2" x14ac:dyDescent="0.35">
      <x:c r="A395" t="s">
        <x:v>434</x:v>
      </x:c>
      <x:c r="B395" t="s">
        <x:v>766</x:v>
      </x:c>
    </x:row>
    <x:row r="396" spans="1:2" x14ac:dyDescent="0.35">
      <x:c r="A396" t="s">
        <x:v>434</x:v>
      </x:c>
      <x:c r="B396" t="s">
        <x:v>768</x:v>
      </x:c>
    </x:row>
    <x:row r="397" spans="1:2" x14ac:dyDescent="0.35">
      <x:c r="A397" t="s">
        <x:v>434</x:v>
      </x:c>
      <x:c r="B397" t="s">
        <x:v>772</x:v>
      </x:c>
    </x:row>
    <x:row r="398" spans="1:2" x14ac:dyDescent="0.35">
      <x:c r="A398" t="s">
        <x:v>434</x:v>
      </x:c>
      <x:c r="B398" t="s">
        <x:v>774</x:v>
      </x:c>
    </x:row>
    <x:row r="399" spans="1:2" x14ac:dyDescent="0.35">
      <x:c r="A399" t="s">
        <x:v>434</x:v>
      </x:c>
      <x:c r="B399" t="s">
        <x:v>776</x:v>
      </x:c>
    </x:row>
    <x:row r="400" spans="1:2" x14ac:dyDescent="0.35">
      <x:c r="A400" t="s">
        <x:v>434</x:v>
      </x:c>
      <x:c r="B400" t="s">
        <x:v>778</x:v>
      </x:c>
    </x:row>
    <x:row r="401" spans="1:2" x14ac:dyDescent="0.35">
      <x:c r="A401" t="s">
        <x:v>434</x:v>
      </x:c>
      <x:c r="B401" t="s">
        <x:v>782</x:v>
      </x:c>
    </x:row>
    <x:row r="402" spans="1:2" x14ac:dyDescent="0.35">
      <x:c r="A402" t="s">
        <x:v>434</x:v>
      </x:c>
      <x:c r="B402" t="s">
        <x:v>784</x:v>
      </x:c>
    </x:row>
    <x:row r="403" spans="1:2" x14ac:dyDescent="0.35">
      <x:c r="A403" t="s">
        <x:v>434</x:v>
      </x:c>
      <x:c r="B403" t="s">
        <x:v>786</x:v>
      </x:c>
    </x:row>
    <x:row r="404" spans="1:2" x14ac:dyDescent="0.35">
      <x:c r="A404" t="s">
        <x:v>434</x:v>
      </x:c>
      <x:c r="B404" t="s">
        <x:v>788</x:v>
      </x:c>
    </x:row>
    <x:row r="405" spans="1:2" x14ac:dyDescent="0.35">
      <x:c r="A405" t="s">
        <x:v>434</x:v>
      </x:c>
      <x:c r="B405" t="s">
        <x:v>790</x:v>
      </x:c>
    </x:row>
    <x:row r="406" spans="1:2" x14ac:dyDescent="0.35">
      <x:c r="A406" t="s">
        <x:v>434</x:v>
      </x:c>
      <x:c r="B406" t="s">
        <x:v>792</x:v>
      </x:c>
    </x:row>
    <x:row r="407" spans="1:2" x14ac:dyDescent="0.35">
      <x:c r="A407" t="s">
        <x:v>434</x:v>
      </x:c>
      <x:c r="B407" t="s">
        <x:v>796</x:v>
      </x:c>
    </x:row>
    <x:row r="408" spans="1:2" x14ac:dyDescent="0.35">
      <x:c r="A408" t="s">
        <x:v>434</x:v>
      </x:c>
      <x:c r="B408" t="s">
        <x:v>808</x:v>
      </x:c>
    </x:row>
    <x:row r="409" spans="1:2" x14ac:dyDescent="0.35">
      <x:c r="A409" t="s">
        <x:v>434</x:v>
      </x:c>
      <x:c r="B409" t="s">
        <x:v>810</x:v>
      </x:c>
    </x:row>
    <x:row r="410" spans="1:2" x14ac:dyDescent="0.35">
      <x:c r="A410" t="s">
        <x:v>434</x:v>
      </x:c>
      <x:c r="B410" t="s">
        <x:v>812</x:v>
      </x:c>
    </x:row>
    <x:row r="411" spans="1:2" x14ac:dyDescent="0.35">
      <x:c r="A411" t="s">
        <x:v>434</x:v>
      </x:c>
      <x:c r="B411" t="s">
        <x:v>818</x:v>
      </x:c>
    </x:row>
    <x:row r="412" spans="1:2" x14ac:dyDescent="0.35">
      <x:c r="A412" t="s">
        <x:v>434</x:v>
      </x:c>
      <x:c r="B412" t="s">
        <x:v>820</x:v>
      </x:c>
    </x:row>
    <x:row r="413" spans="1:2" x14ac:dyDescent="0.35">
      <x:c r="A413" t="s">
        <x:v>434</x:v>
      </x:c>
      <x:c r="B413" t="s">
        <x:v>822</x:v>
      </x:c>
    </x:row>
    <x:row r="414" spans="1:2" x14ac:dyDescent="0.35">
      <x:c r="A414" t="s">
        <x:v>434</x:v>
      </x:c>
      <x:c r="B414" t="s">
        <x:v>824</x:v>
      </x:c>
    </x:row>
    <x:row r="415" spans="1:2" x14ac:dyDescent="0.35">
      <x:c r="A415" t="s">
        <x:v>434</x:v>
      </x:c>
      <x:c r="B415" t="s">
        <x:v>826</x:v>
      </x:c>
    </x:row>
    <x:row r="416" spans="1:2" x14ac:dyDescent="0.35">
      <x:c r="A416" t="s">
        <x:v>434</x:v>
      </x:c>
      <x:c r="B416" t="s">
        <x:v>832</x:v>
      </x:c>
    </x:row>
    <x:row r="417" spans="1:2" x14ac:dyDescent="0.35">
      <x:c r="A417" t="s">
        <x:v>434</x:v>
      </x:c>
      <x:c r="B417" t="s">
        <x:v>834</x:v>
      </x:c>
    </x:row>
    <x:row r="418" spans="1:2" x14ac:dyDescent="0.35">
      <x:c r="A418" t="s">
        <x:v>434</x:v>
      </x:c>
      <x:c r="B418" t="s">
        <x:v>836</x:v>
      </x:c>
    </x:row>
    <x:row r="419" spans="1:2" x14ac:dyDescent="0.35">
      <x:c r="A419" t="s">
        <x:v>434</x:v>
      </x:c>
      <x:c r="B419" t="s">
        <x:v>838</x:v>
      </x:c>
    </x:row>
    <x:row r="420" spans="1:2" x14ac:dyDescent="0.35">
      <x:c r="A420" t="s">
        <x:v>434</x:v>
      </x:c>
      <x:c r="B420" t="s">
        <x:v>842</x:v>
      </x:c>
    </x:row>
    <x:row r="421" spans="1:2" x14ac:dyDescent="0.35">
      <x:c r="A421" t="s">
        <x:v>434</x:v>
      </x:c>
      <x:c r="B421" t="s">
        <x:v>846</x:v>
      </x:c>
    </x:row>
    <x:row r="422" spans="1:2" x14ac:dyDescent="0.35">
      <x:c r="A422" t="s">
        <x:v>434</x:v>
      </x:c>
      <x:c r="B422" t="s">
        <x:v>848</x:v>
      </x:c>
    </x:row>
    <x:row r="423" spans="1:2" x14ac:dyDescent="0.35">
      <x:c r="A423" t="s">
        <x:v>434</x:v>
      </x:c>
      <x:c r="B423" t="s">
        <x:v>850</x:v>
      </x:c>
    </x:row>
    <x:row r="424" spans="1:2" x14ac:dyDescent="0.35">
      <x:c r="A424" t="s">
        <x:v>434</x:v>
      </x:c>
      <x:c r="B424" t="s">
        <x:v>948</x:v>
      </x:c>
    </x:row>
    <x:row r="425" spans="1:2" x14ac:dyDescent="0.35">
      <x:c r="A425" t="s">
        <x:v>434</x:v>
      </x:c>
      <x:c r="B425" t="s">
        <x:v>949</x:v>
      </x:c>
    </x:row>
    <x:row r="426" spans="1:2" x14ac:dyDescent="0.35">
      <x:c r="A426" t="s">
        <x:v>434</x:v>
      </x:c>
      <x:c r="B426" t="s">
        <x:v>858</x:v>
      </x:c>
    </x:row>
    <x:row r="427" spans="1:2" x14ac:dyDescent="0.35">
      <x:c r="A427" t="s">
        <x:v>434</x:v>
      </x:c>
      <x:c r="B427" t="s">
        <x:v>860</x:v>
      </x:c>
    </x:row>
    <x:row r="428" spans="1:2" x14ac:dyDescent="0.35">
      <x:c r="A428" t="s">
        <x:v>434</x:v>
      </x:c>
      <x:c r="B428" t="s">
        <x:v>862</x:v>
      </x:c>
    </x:row>
    <x:row r="429" spans="1:2" x14ac:dyDescent="0.35">
      <x:c r="A429" t="s">
        <x:v>434</x:v>
      </x:c>
      <x:c r="B429" t="s">
        <x:v>864</x:v>
      </x:c>
    </x:row>
    <x:row r="430" spans="1:2" x14ac:dyDescent="0.35">
      <x:c r="A430" t="s">
        <x:v>434</x:v>
      </x:c>
      <x:c r="B430" t="s">
        <x:v>866</x:v>
      </x:c>
    </x:row>
    <x:row r="431" spans="1:2" x14ac:dyDescent="0.35">
      <x:c r="A431" t="s">
        <x:v>434</x:v>
      </x:c>
      <x:c r="B431" t="s">
        <x:v>868</x:v>
      </x:c>
    </x:row>
    <x:row r="432" spans="1:2" x14ac:dyDescent="0.35">
      <x:c r="A432" t="s">
        <x:v>434</x:v>
      </x:c>
      <x:c r="B432" t="s">
        <x:v>870</x:v>
      </x:c>
    </x:row>
    <x:row r="433" spans="1:2" x14ac:dyDescent="0.35">
      <x:c r="A433" t="s">
        <x:v>434</x:v>
      </x:c>
      <x:c r="B433" t="s">
        <x:v>872</x:v>
      </x:c>
    </x:row>
    <x:row r="434" spans="1:2" x14ac:dyDescent="0.35">
      <x:c r="A434" t="s">
        <x:v>434</x:v>
      </x:c>
      <x:c r="B434" t="s">
        <x:v>874</x:v>
      </x:c>
    </x:row>
    <x:row r="435" spans="1:2" x14ac:dyDescent="0.35">
      <x:c r="A435" t="s">
        <x:v>434</x:v>
      </x:c>
      <x:c r="B435" t="s">
        <x:v>876</x:v>
      </x:c>
    </x:row>
    <x:row r="436" spans="1:2" x14ac:dyDescent="0.35">
      <x:c r="A436" t="s">
        <x:v>434</x:v>
      </x:c>
      <x:c r="B436" t="s">
        <x:v>878</x:v>
      </x:c>
    </x:row>
    <x:row r="437" spans="1:2" x14ac:dyDescent="0.35">
      <x:c r="A437" t="s">
        <x:v>434</x:v>
      </x:c>
      <x:c r="B437" t="s">
        <x:v>880</x:v>
      </x:c>
    </x:row>
    <x:row r="438" spans="1:2" x14ac:dyDescent="0.35">
      <x:c r="A438" t="s">
        <x:v>434</x:v>
      </x:c>
      <x:c r="B438" t="s">
        <x:v>882</x:v>
      </x:c>
    </x:row>
    <x:row r="439" spans="1:2" x14ac:dyDescent="0.35">
      <x:c r="A439" t="s">
        <x:v>434</x:v>
      </x:c>
      <x:c r="B439" t="s">
        <x:v>884</x:v>
      </x:c>
    </x:row>
    <x:row r="440" spans="1:2" x14ac:dyDescent="0.35">
      <x:c r="A440" t="s">
        <x:v>434</x:v>
      </x:c>
      <x:c r="B440" t="s">
        <x:v>890</x:v>
      </x:c>
    </x:row>
    <x:row r="441" spans="1:2" x14ac:dyDescent="0.35">
      <x:c r="A441" t="s">
        <x:v>434</x:v>
      </x:c>
      <x:c r="B441" t="s">
        <x:v>892</x:v>
      </x:c>
    </x:row>
    <x:row r="442" spans="1:2" x14ac:dyDescent="0.35">
      <x:c r="A442" t="s">
        <x:v>434</x:v>
      </x:c>
      <x:c r="B442" t="s">
        <x:v>894</x:v>
      </x:c>
    </x:row>
    <x:row r="443" spans="1:2" x14ac:dyDescent="0.35">
      <x:c r="A443" t="s">
        <x:v>434</x:v>
      </x:c>
      <x:c r="B443" t="s">
        <x:v>896</x:v>
      </x:c>
    </x:row>
    <x:row r="444" spans="1:2" x14ac:dyDescent="0.35">
      <x:c r="A444" t="s">
        <x:v>434</x:v>
      </x:c>
      <x:c r="B444" t="s">
        <x:v>898</x:v>
      </x:c>
    </x:row>
    <x:row r="445" spans="1:2" x14ac:dyDescent="0.35">
      <x:c r="A445" t="s">
        <x:v>434</x:v>
      </x:c>
      <x:c r="B445" t="s">
        <x:v>900</x:v>
      </x:c>
    </x:row>
    <x:row r="446" spans="1:2" x14ac:dyDescent="0.35">
      <x:c r="A446" t="s">
        <x:v>434</x:v>
      </x:c>
      <x:c r="B446" t="s">
        <x:v>902</x:v>
      </x:c>
    </x:row>
    <x:row r="447" spans="1:2" x14ac:dyDescent="0.35">
      <x:c r="A447" t="s">
        <x:v>434</x:v>
      </x:c>
      <x:c r="B447" t="s">
        <x:v>904</x:v>
      </x:c>
    </x:row>
    <x:row r="448" spans="1:2" x14ac:dyDescent="0.35">
      <x:c r="A448" t="s">
        <x:v>434</x:v>
      </x:c>
      <x:c r="B448" t="s">
        <x:v>906</x:v>
      </x:c>
    </x:row>
    <x:row r="449" spans="1:2" x14ac:dyDescent="0.35">
      <x:c r="A449" t="s">
        <x:v>434</x:v>
      </x:c>
      <x:c r="B449" t="s">
        <x:v>910</x:v>
      </x:c>
    </x:row>
    <x:row r="450" spans="1:2" x14ac:dyDescent="0.35">
      <x:c r="A450" t="s">
        <x:v>434</x:v>
      </x:c>
      <x:c r="B450" t="s">
        <x:v>912</x:v>
      </x:c>
    </x:row>
    <x:row r="451" spans="1:2" x14ac:dyDescent="0.35">
      <x:c r="A451" t="s">
        <x:v>434</x:v>
      </x:c>
      <x:c r="B451" t="s">
        <x:v>914</x:v>
      </x:c>
    </x:row>
    <x:row r="452" spans="1:2" x14ac:dyDescent="0.35">
      <x:c r="A452" t="s">
        <x:v>434</x:v>
      </x:c>
      <x:c r="B452" t="s">
        <x:v>916</x:v>
      </x:c>
    </x:row>
    <x:row r="453" spans="1:2" x14ac:dyDescent="0.35">
      <x:c r="A453" t="s">
        <x:v>434</x:v>
      </x:c>
      <x:c r="B453" t="s">
        <x:v>918</x:v>
      </x:c>
    </x:row>
    <x:row r="454" spans="1:2" x14ac:dyDescent="0.35">
      <x:c r="A454" t="s">
        <x:v>434</x:v>
      </x:c>
      <x:c r="B454" t="s">
        <x:v>920</x:v>
      </x:c>
    </x:row>
    <x:row r="455" spans="1:2" x14ac:dyDescent="0.35">
      <x:c r="A455" t="s">
        <x:v>434</x:v>
      </x:c>
      <x:c r="B455" t="s">
        <x:v>924</x:v>
      </x:c>
    </x:row>
    <x:row r="456" spans="1:2" x14ac:dyDescent="0.35">
      <x:c r="A456" t="s">
        <x:v>434</x:v>
      </x:c>
      <x:c r="B456" t="s">
        <x:v>926</x:v>
      </x:c>
    </x:row>
    <x:row r="457" spans="1:2" x14ac:dyDescent="0.35">
      <x:c r="A457" t="s">
        <x:v>434</x:v>
      </x:c>
      <x:c r="B457" t="s">
        <x:v>928</x:v>
      </x:c>
    </x:row>
    <x:row r="458" spans="1:2" x14ac:dyDescent="0.35">
      <x:c r="A458" t="s">
        <x:v>434</x:v>
      </x:c>
      <x:c r="B458" t="s">
        <x:v>930</x:v>
      </x:c>
    </x:row>
    <x:row r="459" spans="1:2" x14ac:dyDescent="0.35">
      <x:c r="A459" t="s">
        <x:v>434</x:v>
      </x:c>
      <x:c r="B459" t="s">
        <x:v>934</x:v>
      </x:c>
    </x:row>
    <x:row r="460" spans="1:2" x14ac:dyDescent="0.35">
      <x:c r="A460" t="s">
        <x:v>434</x:v>
      </x:c>
      <x:c r="B460" t="s">
        <x:v>935</x:v>
      </x:c>
    </x:row>
    <x:row r="461" spans="1:2" x14ac:dyDescent="0.35">
      <x:c r="A461" t="s">
        <x:v>434</x:v>
      </x:c>
      <x:c r="B461" t="s">
        <x:v>936</x:v>
      </x:c>
    </x:row>
    <x:row r="462" spans="1:2" x14ac:dyDescent="0.35">
      <x:c r="A462" t="s">
        <x:v>434</x:v>
      </x:c>
      <x:c r="B462" t="s">
        <x:v>937</x:v>
      </x:c>
    </x:row>
    <x:row r="463" spans="1:2" x14ac:dyDescent="0.35">
      <x:c r="A463" t="s">
        <x:v>471</x:v>
      </x:c>
      <x:c r="B463" t="s">
        <x:v>736</x:v>
      </x:c>
    </x:row>
    <x:row r="464" spans="1:2" x14ac:dyDescent="0.35">
      <x:c r="A464" t="s">
        <x:v>471</x:v>
      </x:c>
      <x:c r="B464" t="s">
        <x:v>742</x:v>
      </x:c>
    </x:row>
    <x:row r="465" spans="1:2" x14ac:dyDescent="0.35">
      <x:c r="A465" t="s">
        <x:v>471</x:v>
      </x:c>
      <x:c r="B465" t="s">
        <x:v>748</x:v>
      </x:c>
    </x:row>
    <x:row r="466" spans="1:2" x14ac:dyDescent="0.35">
      <x:c r="A466" t="s">
        <x:v>471</x:v>
      </x:c>
      <x:c r="B466" t="s">
        <x:v>750</x:v>
      </x:c>
    </x:row>
    <x:row r="467" spans="1:2" x14ac:dyDescent="0.35">
      <x:c r="A467" t="s">
        <x:v>471</x:v>
      </x:c>
      <x:c r="B467" t="s">
        <x:v>758</x:v>
      </x:c>
    </x:row>
    <x:row r="468" spans="1:2" x14ac:dyDescent="0.35">
      <x:c r="A468" t="s">
        <x:v>471</x:v>
      </x:c>
      <x:c r="B468" t="s">
        <x:v>760</x:v>
      </x:c>
    </x:row>
    <x:row r="469" spans="1:2" x14ac:dyDescent="0.35">
      <x:c r="A469" t="s">
        <x:v>471</x:v>
      </x:c>
      <x:c r="B469" t="s">
        <x:v>762</x:v>
      </x:c>
    </x:row>
    <x:row r="470" spans="1:2" x14ac:dyDescent="0.35">
      <x:c r="A470" t="s">
        <x:v>471</x:v>
      </x:c>
      <x:c r="B470" t="s">
        <x:v>764</x:v>
      </x:c>
    </x:row>
    <x:row r="471" spans="1:2" x14ac:dyDescent="0.35">
      <x:c r="A471" t="s">
        <x:v>471</x:v>
      </x:c>
      <x:c r="B471" t="s">
        <x:v>766</x:v>
      </x:c>
    </x:row>
    <x:row r="472" spans="1:2" x14ac:dyDescent="0.35">
      <x:c r="A472" t="s">
        <x:v>471</x:v>
      </x:c>
      <x:c r="B472" t="s">
        <x:v>768</x:v>
      </x:c>
    </x:row>
    <x:row r="473" spans="1:2" x14ac:dyDescent="0.35">
      <x:c r="A473" t="s">
        <x:v>471</x:v>
      </x:c>
      <x:c r="B473" t="s">
        <x:v>772</x:v>
      </x:c>
    </x:row>
    <x:row r="474" spans="1:2" x14ac:dyDescent="0.35">
      <x:c r="A474" t="s">
        <x:v>471</x:v>
      </x:c>
      <x:c r="B474" t="s">
        <x:v>774</x:v>
      </x:c>
    </x:row>
    <x:row r="475" spans="1:2" x14ac:dyDescent="0.35">
      <x:c r="A475" t="s">
        <x:v>471</x:v>
      </x:c>
      <x:c r="B475" t="s">
        <x:v>776</x:v>
      </x:c>
    </x:row>
    <x:row r="476" spans="1:2" x14ac:dyDescent="0.35">
      <x:c r="A476" t="s">
        <x:v>471</x:v>
      </x:c>
      <x:c r="B476" t="s">
        <x:v>778</x:v>
      </x:c>
    </x:row>
    <x:row r="477" spans="1:2" x14ac:dyDescent="0.35">
      <x:c r="A477" t="s">
        <x:v>471</x:v>
      </x:c>
      <x:c r="B477" t="s">
        <x:v>782</x:v>
      </x:c>
    </x:row>
    <x:row r="478" spans="1:2" x14ac:dyDescent="0.35">
      <x:c r="A478" t="s">
        <x:v>471</x:v>
      </x:c>
      <x:c r="B478" t="s">
        <x:v>784</x:v>
      </x:c>
    </x:row>
    <x:row r="479" spans="1:2" x14ac:dyDescent="0.35">
      <x:c r="A479" t="s">
        <x:v>471</x:v>
      </x:c>
      <x:c r="B479" t="s">
        <x:v>786</x:v>
      </x:c>
    </x:row>
    <x:row r="480" spans="1:2" x14ac:dyDescent="0.35">
      <x:c r="A480" t="s">
        <x:v>471</x:v>
      </x:c>
      <x:c r="B480" t="s">
        <x:v>788</x:v>
      </x:c>
    </x:row>
    <x:row r="481" spans="1:2" x14ac:dyDescent="0.35">
      <x:c r="A481" t="s">
        <x:v>471</x:v>
      </x:c>
      <x:c r="B481" t="s">
        <x:v>790</x:v>
      </x:c>
    </x:row>
    <x:row r="482" spans="1:2" x14ac:dyDescent="0.35">
      <x:c r="A482" t="s">
        <x:v>471</x:v>
      </x:c>
      <x:c r="B482" t="s">
        <x:v>792</x:v>
      </x:c>
    </x:row>
    <x:row r="483" spans="1:2" x14ac:dyDescent="0.35">
      <x:c r="A483" t="s">
        <x:v>471</x:v>
      </x:c>
      <x:c r="B483" t="s">
        <x:v>796</x:v>
      </x:c>
    </x:row>
    <x:row r="484" spans="1:2" x14ac:dyDescent="0.35">
      <x:c r="A484" t="s">
        <x:v>471</x:v>
      </x:c>
      <x:c r="B484" t="s">
        <x:v>808</x:v>
      </x:c>
    </x:row>
    <x:row r="485" spans="1:2" x14ac:dyDescent="0.35">
      <x:c r="A485" t="s">
        <x:v>471</x:v>
      </x:c>
      <x:c r="B485" t="s">
        <x:v>810</x:v>
      </x:c>
    </x:row>
    <x:row r="486" spans="1:2" x14ac:dyDescent="0.35">
      <x:c r="A486" t="s">
        <x:v>471</x:v>
      </x:c>
      <x:c r="B486" t="s">
        <x:v>812</x:v>
      </x:c>
    </x:row>
    <x:row r="487" spans="1:2" x14ac:dyDescent="0.35">
      <x:c r="A487" t="s">
        <x:v>471</x:v>
      </x:c>
      <x:c r="B487" t="s">
        <x:v>818</x:v>
      </x:c>
    </x:row>
    <x:row r="488" spans="1:2" x14ac:dyDescent="0.35">
      <x:c r="A488" t="s">
        <x:v>471</x:v>
      </x:c>
      <x:c r="B488" t="s">
        <x:v>820</x:v>
      </x:c>
    </x:row>
    <x:row r="489" spans="1:2" x14ac:dyDescent="0.35">
      <x:c r="A489" t="s">
        <x:v>471</x:v>
      </x:c>
      <x:c r="B489" t="s">
        <x:v>822</x:v>
      </x:c>
    </x:row>
    <x:row r="490" spans="1:2" x14ac:dyDescent="0.35">
      <x:c r="A490" t="s">
        <x:v>471</x:v>
      </x:c>
      <x:c r="B490" t="s">
        <x:v>824</x:v>
      </x:c>
    </x:row>
    <x:row r="491" spans="1:2" x14ac:dyDescent="0.35">
      <x:c r="A491" t="s">
        <x:v>471</x:v>
      </x:c>
      <x:c r="B491" t="s">
        <x:v>826</x:v>
      </x:c>
    </x:row>
    <x:row r="492" spans="1:2" x14ac:dyDescent="0.35">
      <x:c r="A492" t="s">
        <x:v>471</x:v>
      </x:c>
      <x:c r="B492" t="s">
        <x:v>832</x:v>
      </x:c>
    </x:row>
    <x:row r="493" spans="1:2" x14ac:dyDescent="0.35">
      <x:c r="A493" t="s">
        <x:v>471</x:v>
      </x:c>
      <x:c r="B493" t="s">
        <x:v>834</x:v>
      </x:c>
    </x:row>
    <x:row r="494" spans="1:2" x14ac:dyDescent="0.35">
      <x:c r="A494" t="s">
        <x:v>471</x:v>
      </x:c>
      <x:c r="B494" t="s">
        <x:v>836</x:v>
      </x:c>
    </x:row>
    <x:row r="495" spans="1:2" x14ac:dyDescent="0.35">
      <x:c r="A495" t="s">
        <x:v>471</x:v>
      </x:c>
      <x:c r="B495" t="s">
        <x:v>838</x:v>
      </x:c>
    </x:row>
    <x:row r="496" spans="1:2" x14ac:dyDescent="0.35">
      <x:c r="A496" t="s">
        <x:v>471</x:v>
      </x:c>
      <x:c r="B496" t="s">
        <x:v>842</x:v>
      </x:c>
    </x:row>
    <x:row r="497" spans="1:2" x14ac:dyDescent="0.35">
      <x:c r="A497" t="s">
        <x:v>471</x:v>
      </x:c>
      <x:c r="B497" t="s">
        <x:v>846</x:v>
      </x:c>
    </x:row>
    <x:row r="498" spans="1:2" x14ac:dyDescent="0.35">
      <x:c r="A498" t="s">
        <x:v>471</x:v>
      </x:c>
      <x:c r="B498" t="s">
        <x:v>848</x:v>
      </x:c>
    </x:row>
    <x:row r="499" spans="1:2" x14ac:dyDescent="0.35">
      <x:c r="A499" t="s">
        <x:v>471</x:v>
      </x:c>
      <x:c r="B499" t="s">
        <x:v>850</x:v>
      </x:c>
    </x:row>
    <x:row r="500" spans="1:2" x14ac:dyDescent="0.35">
      <x:c r="A500" t="s">
        <x:v>471</x:v>
      </x:c>
      <x:c r="B500" t="s">
        <x:v>948</x:v>
      </x:c>
    </x:row>
    <x:row r="501" spans="1:2" x14ac:dyDescent="0.35">
      <x:c r="A501" t="s">
        <x:v>471</x:v>
      </x:c>
      <x:c r="B501" t="s">
        <x:v>949</x:v>
      </x:c>
    </x:row>
    <x:row r="502" spans="1:2" x14ac:dyDescent="0.35">
      <x:c r="A502" t="s">
        <x:v>471</x:v>
      </x:c>
      <x:c r="B502" t="s">
        <x:v>858</x:v>
      </x:c>
    </x:row>
    <x:row r="503" spans="1:2" x14ac:dyDescent="0.35">
      <x:c r="A503" t="s">
        <x:v>471</x:v>
      </x:c>
      <x:c r="B503" t="s">
        <x:v>860</x:v>
      </x:c>
    </x:row>
    <x:row r="504" spans="1:2" x14ac:dyDescent="0.35">
      <x:c r="A504" t="s">
        <x:v>471</x:v>
      </x:c>
      <x:c r="B504" t="s">
        <x:v>862</x:v>
      </x:c>
    </x:row>
    <x:row r="505" spans="1:2" x14ac:dyDescent="0.35">
      <x:c r="A505" t="s">
        <x:v>471</x:v>
      </x:c>
      <x:c r="B505" t="s">
        <x:v>864</x:v>
      </x:c>
    </x:row>
    <x:row r="506" spans="1:2" x14ac:dyDescent="0.35">
      <x:c r="A506" t="s">
        <x:v>471</x:v>
      </x:c>
      <x:c r="B506" t="s">
        <x:v>866</x:v>
      </x:c>
    </x:row>
    <x:row r="507" spans="1:2" x14ac:dyDescent="0.35">
      <x:c r="A507" t="s">
        <x:v>471</x:v>
      </x:c>
      <x:c r="B507" t="s">
        <x:v>868</x:v>
      </x:c>
    </x:row>
    <x:row r="508" spans="1:2" x14ac:dyDescent="0.35">
      <x:c r="A508" t="s">
        <x:v>471</x:v>
      </x:c>
      <x:c r="B508" t="s">
        <x:v>870</x:v>
      </x:c>
    </x:row>
    <x:row r="509" spans="1:2" x14ac:dyDescent="0.35">
      <x:c r="A509" t="s">
        <x:v>471</x:v>
      </x:c>
      <x:c r="B509" t="s">
        <x:v>872</x:v>
      </x:c>
    </x:row>
    <x:row r="510" spans="1:2" x14ac:dyDescent="0.35">
      <x:c r="A510" t="s">
        <x:v>471</x:v>
      </x:c>
      <x:c r="B510" t="s">
        <x:v>874</x:v>
      </x:c>
    </x:row>
    <x:row r="511" spans="1:2" x14ac:dyDescent="0.35">
      <x:c r="A511" t="s">
        <x:v>471</x:v>
      </x:c>
      <x:c r="B511" t="s">
        <x:v>876</x:v>
      </x:c>
    </x:row>
    <x:row r="512" spans="1:2" x14ac:dyDescent="0.35">
      <x:c r="A512" t="s">
        <x:v>471</x:v>
      </x:c>
      <x:c r="B512" t="s">
        <x:v>878</x:v>
      </x:c>
    </x:row>
    <x:row r="513" spans="1:2" x14ac:dyDescent="0.35">
      <x:c r="A513" t="s">
        <x:v>471</x:v>
      </x:c>
      <x:c r="B513" t="s">
        <x:v>880</x:v>
      </x:c>
    </x:row>
    <x:row r="514" spans="1:2" x14ac:dyDescent="0.35">
      <x:c r="A514" t="s">
        <x:v>471</x:v>
      </x:c>
      <x:c r="B514" t="s">
        <x:v>882</x:v>
      </x:c>
    </x:row>
    <x:row r="515" spans="1:2" x14ac:dyDescent="0.35">
      <x:c r="A515" t="s">
        <x:v>471</x:v>
      </x:c>
      <x:c r="B515" t="s">
        <x:v>884</x:v>
      </x:c>
    </x:row>
    <x:row r="516" spans="1:2" x14ac:dyDescent="0.35">
      <x:c r="A516" t="s">
        <x:v>471</x:v>
      </x:c>
      <x:c r="B516" t="s">
        <x:v>890</x:v>
      </x:c>
    </x:row>
    <x:row r="517" spans="1:2" x14ac:dyDescent="0.35">
      <x:c r="A517" t="s">
        <x:v>471</x:v>
      </x:c>
      <x:c r="B517" t="s">
        <x:v>892</x:v>
      </x:c>
    </x:row>
    <x:row r="518" spans="1:2" x14ac:dyDescent="0.35">
      <x:c r="A518" t="s">
        <x:v>471</x:v>
      </x:c>
      <x:c r="B518" t="s">
        <x:v>894</x:v>
      </x:c>
    </x:row>
    <x:row r="519" spans="1:2" x14ac:dyDescent="0.35">
      <x:c r="A519" t="s">
        <x:v>471</x:v>
      </x:c>
      <x:c r="B519" t="s">
        <x:v>896</x:v>
      </x:c>
    </x:row>
    <x:row r="520" spans="1:2" x14ac:dyDescent="0.35">
      <x:c r="A520" t="s">
        <x:v>471</x:v>
      </x:c>
      <x:c r="B520" t="s">
        <x:v>898</x:v>
      </x:c>
    </x:row>
    <x:row r="521" spans="1:2" x14ac:dyDescent="0.35">
      <x:c r="A521" t="s">
        <x:v>471</x:v>
      </x:c>
      <x:c r="B521" t="s">
        <x:v>900</x:v>
      </x:c>
    </x:row>
    <x:row r="522" spans="1:2" x14ac:dyDescent="0.35">
      <x:c r="A522" t="s">
        <x:v>471</x:v>
      </x:c>
      <x:c r="B522" t="s">
        <x:v>902</x:v>
      </x:c>
    </x:row>
    <x:row r="523" spans="1:2" x14ac:dyDescent="0.35">
      <x:c r="A523" t="s">
        <x:v>471</x:v>
      </x:c>
      <x:c r="B523" t="s">
        <x:v>904</x:v>
      </x:c>
    </x:row>
    <x:row r="524" spans="1:2" x14ac:dyDescent="0.35">
      <x:c r="A524" t="s">
        <x:v>471</x:v>
      </x:c>
      <x:c r="B524" t="s">
        <x:v>906</x:v>
      </x:c>
    </x:row>
    <x:row r="525" spans="1:2" x14ac:dyDescent="0.35">
      <x:c r="A525" t="s">
        <x:v>471</x:v>
      </x:c>
      <x:c r="B525" t="s">
        <x:v>910</x:v>
      </x:c>
    </x:row>
    <x:row r="526" spans="1:2" x14ac:dyDescent="0.35">
      <x:c r="A526" t="s">
        <x:v>471</x:v>
      </x:c>
      <x:c r="B526" t="s">
        <x:v>912</x:v>
      </x:c>
    </x:row>
    <x:row r="527" spans="1:2" x14ac:dyDescent="0.35">
      <x:c r="A527" t="s">
        <x:v>471</x:v>
      </x:c>
      <x:c r="B527" t="s">
        <x:v>914</x:v>
      </x:c>
    </x:row>
    <x:row r="528" spans="1:2" x14ac:dyDescent="0.35">
      <x:c r="A528" t="s">
        <x:v>471</x:v>
      </x:c>
      <x:c r="B528" t="s">
        <x:v>916</x:v>
      </x:c>
    </x:row>
    <x:row r="529" spans="1:2" x14ac:dyDescent="0.35">
      <x:c r="A529" t="s">
        <x:v>471</x:v>
      </x:c>
      <x:c r="B529" t="s">
        <x:v>918</x:v>
      </x:c>
    </x:row>
    <x:row r="530" spans="1:2" x14ac:dyDescent="0.35">
      <x:c r="A530" t="s">
        <x:v>471</x:v>
      </x:c>
      <x:c r="B530" t="s">
        <x:v>920</x:v>
      </x:c>
    </x:row>
    <x:row r="531" spans="1:2" x14ac:dyDescent="0.35">
      <x:c r="A531" t="s">
        <x:v>471</x:v>
      </x:c>
      <x:c r="B531" t="s">
        <x:v>924</x:v>
      </x:c>
    </x:row>
    <x:row r="532" spans="1:2" x14ac:dyDescent="0.35">
      <x:c r="A532" t="s">
        <x:v>471</x:v>
      </x:c>
      <x:c r="B532" t="s">
        <x:v>926</x:v>
      </x:c>
    </x:row>
    <x:row r="533" spans="1:2" x14ac:dyDescent="0.35">
      <x:c r="A533" t="s">
        <x:v>471</x:v>
      </x:c>
      <x:c r="B533" t="s">
        <x:v>928</x:v>
      </x:c>
    </x:row>
    <x:row r="534" spans="1:2" x14ac:dyDescent="0.35">
      <x:c r="A534" t="s">
        <x:v>471</x:v>
      </x:c>
      <x:c r="B534" t="s">
        <x:v>930</x:v>
      </x:c>
    </x:row>
    <x:row r="535" spans="1:2" x14ac:dyDescent="0.35">
      <x:c r="A535" t="s">
        <x:v>471</x:v>
      </x:c>
      <x:c r="B535" t="s">
        <x:v>934</x:v>
      </x:c>
    </x:row>
    <x:row r="536" spans="1:2" x14ac:dyDescent="0.35">
      <x:c r="A536" t="s">
        <x:v>471</x:v>
      </x:c>
      <x:c r="B536" t="s">
        <x:v>935</x:v>
      </x:c>
    </x:row>
    <x:row r="537" spans="1:2" x14ac:dyDescent="0.35">
      <x:c r="A537" t="s">
        <x:v>471</x:v>
      </x:c>
      <x:c r="B537" t="s">
        <x:v>936</x:v>
      </x:c>
    </x:row>
    <x:row r="538" spans="1:2" x14ac:dyDescent="0.35">
      <x:c r="A538" t="s">
        <x:v>471</x:v>
      </x:c>
      <x:c r="B538" t="s">
        <x:v>937</x:v>
      </x:c>
    </x:row>
    <x:row r="539" spans="1:2" x14ac:dyDescent="0.35">
      <x:c r="A539" t="s">
        <x:v>473</x:v>
      </x:c>
      <x:c r="B539" t="s">
        <x:v>736</x:v>
      </x:c>
    </x:row>
    <x:row r="540" spans="1:2" x14ac:dyDescent="0.35">
      <x:c r="A540" t="s">
        <x:v>473</x:v>
      </x:c>
      <x:c r="B540" t="s">
        <x:v>742</x:v>
      </x:c>
    </x:row>
    <x:row r="541" spans="1:2" x14ac:dyDescent="0.35">
      <x:c r="A541" t="s">
        <x:v>473</x:v>
      </x:c>
      <x:c r="B541" t="s">
        <x:v>748</x:v>
      </x:c>
    </x:row>
    <x:row r="542" spans="1:2" x14ac:dyDescent="0.35">
      <x:c r="A542" t="s">
        <x:v>473</x:v>
      </x:c>
      <x:c r="B542" t="s">
        <x:v>750</x:v>
      </x:c>
    </x:row>
    <x:row r="543" spans="1:2" x14ac:dyDescent="0.35">
      <x:c r="A543" t="s">
        <x:v>473</x:v>
      </x:c>
      <x:c r="B543" t="s">
        <x:v>758</x:v>
      </x:c>
    </x:row>
    <x:row r="544" spans="1:2" x14ac:dyDescent="0.35">
      <x:c r="A544" t="s">
        <x:v>473</x:v>
      </x:c>
      <x:c r="B544" t="s">
        <x:v>760</x:v>
      </x:c>
    </x:row>
    <x:row r="545" spans="1:2" x14ac:dyDescent="0.35">
      <x:c r="A545" t="s">
        <x:v>473</x:v>
      </x:c>
      <x:c r="B545" t="s">
        <x:v>762</x:v>
      </x:c>
    </x:row>
    <x:row r="546" spans="1:2" x14ac:dyDescent="0.35">
      <x:c r="A546" t="s">
        <x:v>473</x:v>
      </x:c>
      <x:c r="B546" t="s">
        <x:v>764</x:v>
      </x:c>
    </x:row>
    <x:row r="547" spans="1:2" x14ac:dyDescent="0.35">
      <x:c r="A547" t="s">
        <x:v>473</x:v>
      </x:c>
      <x:c r="B547" t="s">
        <x:v>766</x:v>
      </x:c>
    </x:row>
    <x:row r="548" spans="1:2" x14ac:dyDescent="0.35">
      <x:c r="A548" t="s">
        <x:v>473</x:v>
      </x:c>
      <x:c r="B548" t="s">
        <x:v>768</x:v>
      </x:c>
    </x:row>
    <x:row r="549" spans="1:2" x14ac:dyDescent="0.35">
      <x:c r="A549" t="s">
        <x:v>473</x:v>
      </x:c>
      <x:c r="B549" t="s">
        <x:v>772</x:v>
      </x:c>
    </x:row>
    <x:row r="550" spans="1:2" x14ac:dyDescent="0.35">
      <x:c r="A550" t="s">
        <x:v>473</x:v>
      </x:c>
      <x:c r="B550" t="s">
        <x:v>774</x:v>
      </x:c>
    </x:row>
    <x:row r="551" spans="1:2" x14ac:dyDescent="0.35">
      <x:c r="A551" t="s">
        <x:v>473</x:v>
      </x:c>
      <x:c r="B551" t="s">
        <x:v>776</x:v>
      </x:c>
    </x:row>
    <x:row r="552" spans="1:2" x14ac:dyDescent="0.35">
      <x:c r="A552" t="s">
        <x:v>473</x:v>
      </x:c>
      <x:c r="B552" t="s">
        <x:v>778</x:v>
      </x:c>
    </x:row>
    <x:row r="553" spans="1:2" x14ac:dyDescent="0.35">
      <x:c r="A553" t="s">
        <x:v>473</x:v>
      </x:c>
      <x:c r="B553" t="s">
        <x:v>782</x:v>
      </x:c>
    </x:row>
    <x:row r="554" spans="1:2" x14ac:dyDescent="0.35">
      <x:c r="A554" t="s">
        <x:v>473</x:v>
      </x:c>
      <x:c r="B554" t="s">
        <x:v>784</x:v>
      </x:c>
    </x:row>
    <x:row r="555" spans="1:2" x14ac:dyDescent="0.35">
      <x:c r="A555" t="s">
        <x:v>473</x:v>
      </x:c>
      <x:c r="B555" t="s">
        <x:v>786</x:v>
      </x:c>
    </x:row>
    <x:row r="556" spans="1:2" x14ac:dyDescent="0.35">
      <x:c r="A556" t="s">
        <x:v>473</x:v>
      </x:c>
      <x:c r="B556" t="s">
        <x:v>788</x:v>
      </x:c>
    </x:row>
    <x:row r="557" spans="1:2" x14ac:dyDescent="0.35">
      <x:c r="A557" t="s">
        <x:v>473</x:v>
      </x:c>
      <x:c r="B557" t="s">
        <x:v>790</x:v>
      </x:c>
    </x:row>
    <x:row r="558" spans="1:2" x14ac:dyDescent="0.35">
      <x:c r="A558" t="s">
        <x:v>473</x:v>
      </x:c>
      <x:c r="B558" t="s">
        <x:v>792</x:v>
      </x:c>
    </x:row>
    <x:row r="559" spans="1:2" x14ac:dyDescent="0.35">
      <x:c r="A559" t="s">
        <x:v>473</x:v>
      </x:c>
      <x:c r="B559" t="s">
        <x:v>796</x:v>
      </x:c>
    </x:row>
    <x:row r="560" spans="1:2" x14ac:dyDescent="0.35">
      <x:c r="A560" t="s">
        <x:v>473</x:v>
      </x:c>
      <x:c r="B560" t="s">
        <x:v>808</x:v>
      </x:c>
    </x:row>
    <x:row r="561" spans="1:2" x14ac:dyDescent="0.35">
      <x:c r="A561" t="s">
        <x:v>473</x:v>
      </x:c>
      <x:c r="B561" t="s">
        <x:v>810</x:v>
      </x:c>
    </x:row>
    <x:row r="562" spans="1:2" x14ac:dyDescent="0.35">
      <x:c r="A562" t="s">
        <x:v>473</x:v>
      </x:c>
      <x:c r="B562" t="s">
        <x:v>812</x:v>
      </x:c>
    </x:row>
    <x:row r="563" spans="1:2" x14ac:dyDescent="0.35">
      <x:c r="A563" t="s">
        <x:v>473</x:v>
      </x:c>
      <x:c r="B563" t="s">
        <x:v>818</x:v>
      </x:c>
    </x:row>
    <x:row r="564" spans="1:2" x14ac:dyDescent="0.35">
      <x:c r="A564" t="s">
        <x:v>473</x:v>
      </x:c>
      <x:c r="B564" t="s">
        <x:v>820</x:v>
      </x:c>
    </x:row>
    <x:row r="565" spans="1:2" x14ac:dyDescent="0.35">
      <x:c r="A565" t="s">
        <x:v>473</x:v>
      </x:c>
      <x:c r="B565" t="s">
        <x:v>822</x:v>
      </x:c>
    </x:row>
    <x:row r="566" spans="1:2" x14ac:dyDescent="0.35">
      <x:c r="A566" t="s">
        <x:v>473</x:v>
      </x:c>
      <x:c r="B566" t="s">
        <x:v>824</x:v>
      </x:c>
    </x:row>
    <x:row r="567" spans="1:2" x14ac:dyDescent="0.35">
      <x:c r="A567" t="s">
        <x:v>473</x:v>
      </x:c>
      <x:c r="B567" t="s">
        <x:v>826</x:v>
      </x:c>
    </x:row>
    <x:row r="568" spans="1:2" x14ac:dyDescent="0.35">
      <x:c r="A568" t="s">
        <x:v>473</x:v>
      </x:c>
      <x:c r="B568" t="s">
        <x:v>832</x:v>
      </x:c>
    </x:row>
    <x:row r="569" spans="1:2" x14ac:dyDescent="0.35">
      <x:c r="A569" t="s">
        <x:v>473</x:v>
      </x:c>
      <x:c r="B569" t="s">
        <x:v>834</x:v>
      </x:c>
    </x:row>
    <x:row r="570" spans="1:2" x14ac:dyDescent="0.35">
      <x:c r="A570" t="s">
        <x:v>473</x:v>
      </x:c>
      <x:c r="B570" t="s">
        <x:v>836</x:v>
      </x:c>
    </x:row>
    <x:row r="571" spans="1:2" x14ac:dyDescent="0.35">
      <x:c r="A571" t="s">
        <x:v>473</x:v>
      </x:c>
      <x:c r="B571" t="s">
        <x:v>838</x:v>
      </x:c>
    </x:row>
    <x:row r="572" spans="1:2" x14ac:dyDescent="0.35">
      <x:c r="A572" t="s">
        <x:v>473</x:v>
      </x:c>
      <x:c r="B572" t="s">
        <x:v>842</x:v>
      </x:c>
    </x:row>
    <x:row r="573" spans="1:2" x14ac:dyDescent="0.35">
      <x:c r="A573" t="s">
        <x:v>473</x:v>
      </x:c>
      <x:c r="B573" t="s">
        <x:v>846</x:v>
      </x:c>
    </x:row>
    <x:row r="574" spans="1:2" x14ac:dyDescent="0.35">
      <x:c r="A574" t="s">
        <x:v>473</x:v>
      </x:c>
      <x:c r="B574" t="s">
        <x:v>848</x:v>
      </x:c>
    </x:row>
    <x:row r="575" spans="1:2" x14ac:dyDescent="0.35">
      <x:c r="A575" t="s">
        <x:v>473</x:v>
      </x:c>
      <x:c r="B575" t="s">
        <x:v>850</x:v>
      </x:c>
    </x:row>
    <x:row r="576" spans="1:2" x14ac:dyDescent="0.35">
      <x:c r="A576" t="s">
        <x:v>473</x:v>
      </x:c>
      <x:c r="B576" t="s">
        <x:v>948</x:v>
      </x:c>
    </x:row>
    <x:row r="577" spans="1:2" x14ac:dyDescent="0.35">
      <x:c r="A577" t="s">
        <x:v>473</x:v>
      </x:c>
      <x:c r="B577" t="s">
        <x:v>949</x:v>
      </x:c>
    </x:row>
    <x:row r="578" spans="1:2" x14ac:dyDescent="0.35">
      <x:c r="A578" t="s">
        <x:v>473</x:v>
      </x:c>
      <x:c r="B578" t="s">
        <x:v>858</x:v>
      </x:c>
    </x:row>
    <x:row r="579" spans="1:2" x14ac:dyDescent="0.35">
      <x:c r="A579" t="s">
        <x:v>473</x:v>
      </x:c>
      <x:c r="B579" t="s">
        <x:v>860</x:v>
      </x:c>
    </x:row>
    <x:row r="580" spans="1:2" x14ac:dyDescent="0.35">
      <x:c r="A580" t="s">
        <x:v>473</x:v>
      </x:c>
      <x:c r="B580" t="s">
        <x:v>862</x:v>
      </x:c>
    </x:row>
    <x:row r="581" spans="1:2" x14ac:dyDescent="0.35">
      <x:c r="A581" t="s">
        <x:v>473</x:v>
      </x:c>
      <x:c r="B581" t="s">
        <x:v>864</x:v>
      </x:c>
    </x:row>
    <x:row r="582" spans="1:2" x14ac:dyDescent="0.35">
      <x:c r="A582" t="s">
        <x:v>473</x:v>
      </x:c>
      <x:c r="B582" t="s">
        <x:v>866</x:v>
      </x:c>
    </x:row>
    <x:row r="583" spans="1:2" x14ac:dyDescent="0.35">
      <x:c r="A583" t="s">
        <x:v>473</x:v>
      </x:c>
      <x:c r="B583" t="s">
        <x:v>868</x:v>
      </x:c>
    </x:row>
    <x:row r="584" spans="1:2" x14ac:dyDescent="0.35">
      <x:c r="A584" t="s">
        <x:v>473</x:v>
      </x:c>
      <x:c r="B584" t="s">
        <x:v>870</x:v>
      </x:c>
    </x:row>
    <x:row r="585" spans="1:2" x14ac:dyDescent="0.35">
      <x:c r="A585" t="s">
        <x:v>473</x:v>
      </x:c>
      <x:c r="B585" t="s">
        <x:v>872</x:v>
      </x:c>
    </x:row>
    <x:row r="586" spans="1:2" x14ac:dyDescent="0.35">
      <x:c r="A586" t="s">
        <x:v>473</x:v>
      </x:c>
      <x:c r="B586" t="s">
        <x:v>874</x:v>
      </x:c>
    </x:row>
    <x:row r="587" spans="1:2" x14ac:dyDescent="0.35">
      <x:c r="A587" t="s">
        <x:v>473</x:v>
      </x:c>
      <x:c r="B587" t="s">
        <x:v>876</x:v>
      </x:c>
    </x:row>
    <x:row r="588" spans="1:2" x14ac:dyDescent="0.35">
      <x:c r="A588" t="s">
        <x:v>473</x:v>
      </x:c>
      <x:c r="B588" t="s">
        <x:v>878</x:v>
      </x:c>
    </x:row>
    <x:row r="589" spans="1:2" x14ac:dyDescent="0.35">
      <x:c r="A589" t="s">
        <x:v>473</x:v>
      </x:c>
      <x:c r="B589" t="s">
        <x:v>880</x:v>
      </x:c>
    </x:row>
    <x:row r="590" spans="1:2" x14ac:dyDescent="0.35">
      <x:c r="A590" t="s">
        <x:v>473</x:v>
      </x:c>
      <x:c r="B590" t="s">
        <x:v>882</x:v>
      </x:c>
    </x:row>
    <x:row r="591" spans="1:2" x14ac:dyDescent="0.35">
      <x:c r="A591" t="s">
        <x:v>473</x:v>
      </x:c>
      <x:c r="B591" t="s">
        <x:v>884</x:v>
      </x:c>
    </x:row>
    <x:row r="592" spans="1:2" x14ac:dyDescent="0.35">
      <x:c r="A592" t="s">
        <x:v>473</x:v>
      </x:c>
      <x:c r="B592" t="s">
        <x:v>890</x:v>
      </x:c>
    </x:row>
    <x:row r="593" spans="1:2" x14ac:dyDescent="0.35">
      <x:c r="A593" t="s">
        <x:v>473</x:v>
      </x:c>
      <x:c r="B593" t="s">
        <x:v>892</x:v>
      </x:c>
    </x:row>
    <x:row r="594" spans="1:2" x14ac:dyDescent="0.35">
      <x:c r="A594" t="s">
        <x:v>473</x:v>
      </x:c>
      <x:c r="B594" t="s">
        <x:v>894</x:v>
      </x:c>
    </x:row>
    <x:row r="595" spans="1:2" x14ac:dyDescent="0.35">
      <x:c r="A595" t="s">
        <x:v>473</x:v>
      </x:c>
      <x:c r="B595" t="s">
        <x:v>896</x:v>
      </x:c>
    </x:row>
    <x:row r="596" spans="1:2" x14ac:dyDescent="0.35">
      <x:c r="A596" t="s">
        <x:v>473</x:v>
      </x:c>
      <x:c r="B596" t="s">
        <x:v>898</x:v>
      </x:c>
    </x:row>
    <x:row r="597" spans="1:2" x14ac:dyDescent="0.35">
      <x:c r="A597" t="s">
        <x:v>473</x:v>
      </x:c>
      <x:c r="B597" t="s">
        <x:v>900</x:v>
      </x:c>
    </x:row>
    <x:row r="598" spans="1:2" x14ac:dyDescent="0.35">
      <x:c r="A598" t="s">
        <x:v>473</x:v>
      </x:c>
      <x:c r="B598" t="s">
        <x:v>902</x:v>
      </x:c>
    </x:row>
    <x:row r="599" spans="1:2" x14ac:dyDescent="0.35">
      <x:c r="A599" t="s">
        <x:v>473</x:v>
      </x:c>
      <x:c r="B599" t="s">
        <x:v>904</x:v>
      </x:c>
    </x:row>
    <x:row r="600" spans="1:2" x14ac:dyDescent="0.35">
      <x:c r="A600" t="s">
        <x:v>473</x:v>
      </x:c>
      <x:c r="B600" t="s">
        <x:v>906</x:v>
      </x:c>
    </x:row>
    <x:row r="601" spans="1:2" x14ac:dyDescent="0.35">
      <x:c r="A601" t="s">
        <x:v>473</x:v>
      </x:c>
      <x:c r="B601" t="s">
        <x:v>910</x:v>
      </x:c>
    </x:row>
    <x:row r="602" spans="1:2" x14ac:dyDescent="0.35">
      <x:c r="A602" t="s">
        <x:v>473</x:v>
      </x:c>
      <x:c r="B602" t="s">
        <x:v>912</x:v>
      </x:c>
    </x:row>
    <x:row r="603" spans="1:2" x14ac:dyDescent="0.35">
      <x:c r="A603" t="s">
        <x:v>473</x:v>
      </x:c>
      <x:c r="B603" t="s">
        <x:v>914</x:v>
      </x:c>
    </x:row>
    <x:row r="604" spans="1:2" x14ac:dyDescent="0.35">
      <x:c r="A604" t="s">
        <x:v>473</x:v>
      </x:c>
      <x:c r="B604" t="s">
        <x:v>916</x:v>
      </x:c>
    </x:row>
    <x:row r="605" spans="1:2" x14ac:dyDescent="0.35">
      <x:c r="A605" t="s">
        <x:v>473</x:v>
      </x:c>
      <x:c r="B605" t="s">
        <x:v>918</x:v>
      </x:c>
    </x:row>
    <x:row r="606" spans="1:2" x14ac:dyDescent="0.35">
      <x:c r="A606" t="s">
        <x:v>473</x:v>
      </x:c>
      <x:c r="B606" t="s">
        <x:v>920</x:v>
      </x:c>
    </x:row>
    <x:row r="607" spans="1:2" x14ac:dyDescent="0.35">
      <x:c r="A607" t="s">
        <x:v>473</x:v>
      </x:c>
      <x:c r="B607" t="s">
        <x:v>924</x:v>
      </x:c>
    </x:row>
    <x:row r="608" spans="1:2" x14ac:dyDescent="0.35">
      <x:c r="A608" t="s">
        <x:v>473</x:v>
      </x:c>
      <x:c r="B608" t="s">
        <x:v>926</x:v>
      </x:c>
    </x:row>
    <x:row r="609" spans="1:2" x14ac:dyDescent="0.35">
      <x:c r="A609" t="s">
        <x:v>473</x:v>
      </x:c>
      <x:c r="B609" t="s">
        <x:v>928</x:v>
      </x:c>
    </x:row>
    <x:row r="610" spans="1:2" x14ac:dyDescent="0.35">
      <x:c r="A610" t="s">
        <x:v>473</x:v>
      </x:c>
      <x:c r="B610" t="s">
        <x:v>930</x:v>
      </x:c>
    </x:row>
    <x:row r="611" spans="1:2" x14ac:dyDescent="0.35">
      <x:c r="A611" t="s">
        <x:v>473</x:v>
      </x:c>
      <x:c r="B611" t="s">
        <x:v>934</x:v>
      </x:c>
    </x:row>
    <x:row r="612" spans="1:2" x14ac:dyDescent="0.35">
      <x:c r="A612" t="s">
        <x:v>473</x:v>
      </x:c>
      <x:c r="B612" t="s">
        <x:v>935</x:v>
      </x:c>
    </x:row>
    <x:row r="613" spans="1:2" x14ac:dyDescent="0.35">
      <x:c r="A613" t="s">
        <x:v>473</x:v>
      </x:c>
      <x:c r="B613" t="s">
        <x:v>936</x:v>
      </x:c>
    </x:row>
    <x:row r="614" spans="1:2" x14ac:dyDescent="0.35">
      <x:c r="A614" t="s">
        <x:v>473</x:v>
      </x:c>
      <x:c r="B614" t="s">
        <x:v>937</x:v>
      </x:c>
    </x:row>
    <x:row r="615" spans="1:2" x14ac:dyDescent="0.35">
      <x:c r="A615" t="s">
        <x:v>475</x:v>
      </x:c>
      <x:c r="B615" t="s">
        <x:v>736</x:v>
      </x:c>
    </x:row>
    <x:row r="616" spans="1:2" x14ac:dyDescent="0.35">
      <x:c r="A616" t="s">
        <x:v>475</x:v>
      </x:c>
      <x:c r="B616" t="s">
        <x:v>742</x:v>
      </x:c>
    </x:row>
    <x:row r="617" spans="1:2" x14ac:dyDescent="0.35">
      <x:c r="A617" t="s">
        <x:v>475</x:v>
      </x:c>
      <x:c r="B617" t="s">
        <x:v>748</x:v>
      </x:c>
    </x:row>
    <x:row r="618" spans="1:2" x14ac:dyDescent="0.35">
      <x:c r="A618" t="s">
        <x:v>475</x:v>
      </x:c>
      <x:c r="B618" t="s">
        <x:v>750</x:v>
      </x:c>
    </x:row>
    <x:row r="619" spans="1:2" x14ac:dyDescent="0.35">
      <x:c r="A619" t="s">
        <x:v>475</x:v>
      </x:c>
      <x:c r="B619" t="s">
        <x:v>758</x:v>
      </x:c>
    </x:row>
    <x:row r="620" spans="1:2" x14ac:dyDescent="0.35">
      <x:c r="A620" t="s">
        <x:v>475</x:v>
      </x:c>
      <x:c r="B620" t="s">
        <x:v>760</x:v>
      </x:c>
    </x:row>
    <x:row r="621" spans="1:2" x14ac:dyDescent="0.35">
      <x:c r="A621" t="s">
        <x:v>475</x:v>
      </x:c>
      <x:c r="B621" t="s">
        <x:v>762</x:v>
      </x:c>
    </x:row>
    <x:row r="622" spans="1:2" x14ac:dyDescent="0.35">
      <x:c r="A622" t="s">
        <x:v>475</x:v>
      </x:c>
      <x:c r="B622" t="s">
        <x:v>764</x:v>
      </x:c>
    </x:row>
    <x:row r="623" spans="1:2" x14ac:dyDescent="0.35">
      <x:c r="A623" t="s">
        <x:v>475</x:v>
      </x:c>
      <x:c r="B623" t="s">
        <x:v>766</x:v>
      </x:c>
    </x:row>
    <x:row r="624" spans="1:2" x14ac:dyDescent="0.35">
      <x:c r="A624" t="s">
        <x:v>475</x:v>
      </x:c>
      <x:c r="B624" t="s">
        <x:v>768</x:v>
      </x:c>
    </x:row>
    <x:row r="625" spans="1:2" x14ac:dyDescent="0.35">
      <x:c r="A625" t="s">
        <x:v>475</x:v>
      </x:c>
      <x:c r="B625" t="s">
        <x:v>772</x:v>
      </x:c>
    </x:row>
    <x:row r="626" spans="1:2" x14ac:dyDescent="0.35">
      <x:c r="A626" t="s">
        <x:v>475</x:v>
      </x:c>
      <x:c r="B626" t="s">
        <x:v>774</x:v>
      </x:c>
    </x:row>
    <x:row r="627" spans="1:2" x14ac:dyDescent="0.35">
      <x:c r="A627" t="s">
        <x:v>475</x:v>
      </x:c>
      <x:c r="B627" t="s">
        <x:v>776</x:v>
      </x:c>
    </x:row>
    <x:row r="628" spans="1:2" x14ac:dyDescent="0.35">
      <x:c r="A628" t="s">
        <x:v>475</x:v>
      </x:c>
      <x:c r="B628" t="s">
        <x:v>778</x:v>
      </x:c>
    </x:row>
    <x:row r="629" spans="1:2" x14ac:dyDescent="0.35">
      <x:c r="A629" t="s">
        <x:v>475</x:v>
      </x:c>
      <x:c r="B629" t="s">
        <x:v>782</x:v>
      </x:c>
    </x:row>
    <x:row r="630" spans="1:2" x14ac:dyDescent="0.35">
      <x:c r="A630" t="s">
        <x:v>475</x:v>
      </x:c>
      <x:c r="B630" t="s">
        <x:v>784</x:v>
      </x:c>
    </x:row>
    <x:row r="631" spans="1:2" x14ac:dyDescent="0.35">
      <x:c r="A631" t="s">
        <x:v>475</x:v>
      </x:c>
      <x:c r="B631" t="s">
        <x:v>786</x:v>
      </x:c>
    </x:row>
    <x:row r="632" spans="1:2" x14ac:dyDescent="0.35">
      <x:c r="A632" t="s">
        <x:v>475</x:v>
      </x:c>
      <x:c r="B632" t="s">
        <x:v>788</x:v>
      </x:c>
    </x:row>
    <x:row r="633" spans="1:2" x14ac:dyDescent="0.35">
      <x:c r="A633" t="s">
        <x:v>475</x:v>
      </x:c>
      <x:c r="B633" t="s">
        <x:v>790</x:v>
      </x:c>
    </x:row>
    <x:row r="634" spans="1:2" x14ac:dyDescent="0.35">
      <x:c r="A634" t="s">
        <x:v>475</x:v>
      </x:c>
      <x:c r="B634" t="s">
        <x:v>792</x:v>
      </x:c>
    </x:row>
    <x:row r="635" spans="1:2" x14ac:dyDescent="0.35">
      <x:c r="A635" t="s">
        <x:v>475</x:v>
      </x:c>
      <x:c r="B635" t="s">
        <x:v>796</x:v>
      </x:c>
    </x:row>
    <x:row r="636" spans="1:2" x14ac:dyDescent="0.35">
      <x:c r="A636" t="s">
        <x:v>475</x:v>
      </x:c>
      <x:c r="B636" t="s">
        <x:v>808</x:v>
      </x:c>
    </x:row>
    <x:row r="637" spans="1:2" x14ac:dyDescent="0.35">
      <x:c r="A637" t="s">
        <x:v>475</x:v>
      </x:c>
      <x:c r="B637" t="s">
        <x:v>810</x:v>
      </x:c>
    </x:row>
    <x:row r="638" spans="1:2" x14ac:dyDescent="0.35">
      <x:c r="A638" t="s">
        <x:v>475</x:v>
      </x:c>
      <x:c r="B638" t="s">
        <x:v>812</x:v>
      </x:c>
    </x:row>
    <x:row r="639" spans="1:2" x14ac:dyDescent="0.35">
      <x:c r="A639" t="s">
        <x:v>475</x:v>
      </x:c>
      <x:c r="B639" t="s">
        <x:v>818</x:v>
      </x:c>
    </x:row>
    <x:row r="640" spans="1:2" x14ac:dyDescent="0.35">
      <x:c r="A640" t="s">
        <x:v>475</x:v>
      </x:c>
      <x:c r="B640" t="s">
        <x:v>820</x:v>
      </x:c>
    </x:row>
    <x:row r="641" spans="1:2" x14ac:dyDescent="0.35">
      <x:c r="A641" t="s">
        <x:v>475</x:v>
      </x:c>
      <x:c r="B641" t="s">
        <x:v>822</x:v>
      </x:c>
    </x:row>
    <x:row r="642" spans="1:2" x14ac:dyDescent="0.35">
      <x:c r="A642" t="s">
        <x:v>475</x:v>
      </x:c>
      <x:c r="B642" t="s">
        <x:v>824</x:v>
      </x:c>
    </x:row>
    <x:row r="643" spans="1:2" x14ac:dyDescent="0.35">
      <x:c r="A643" t="s">
        <x:v>475</x:v>
      </x:c>
      <x:c r="B643" t="s">
        <x:v>826</x:v>
      </x:c>
    </x:row>
    <x:row r="644" spans="1:2" x14ac:dyDescent="0.35">
      <x:c r="A644" t="s">
        <x:v>475</x:v>
      </x:c>
      <x:c r="B644" t="s">
        <x:v>832</x:v>
      </x:c>
    </x:row>
    <x:row r="645" spans="1:2" x14ac:dyDescent="0.35">
      <x:c r="A645" t="s">
        <x:v>475</x:v>
      </x:c>
      <x:c r="B645" t="s">
        <x:v>834</x:v>
      </x:c>
    </x:row>
    <x:row r="646" spans="1:2" x14ac:dyDescent="0.35">
      <x:c r="A646" t="s">
        <x:v>475</x:v>
      </x:c>
      <x:c r="B646" t="s">
        <x:v>836</x:v>
      </x:c>
    </x:row>
    <x:row r="647" spans="1:2" x14ac:dyDescent="0.35">
      <x:c r="A647" t="s">
        <x:v>475</x:v>
      </x:c>
      <x:c r="B647" t="s">
        <x:v>838</x:v>
      </x:c>
    </x:row>
    <x:row r="648" spans="1:2" x14ac:dyDescent="0.35">
      <x:c r="A648" t="s">
        <x:v>475</x:v>
      </x:c>
      <x:c r="B648" t="s">
        <x:v>842</x:v>
      </x:c>
    </x:row>
    <x:row r="649" spans="1:2" x14ac:dyDescent="0.35">
      <x:c r="A649" t="s">
        <x:v>475</x:v>
      </x:c>
      <x:c r="B649" t="s">
        <x:v>846</x:v>
      </x:c>
    </x:row>
    <x:row r="650" spans="1:2" x14ac:dyDescent="0.35">
      <x:c r="A650" t="s">
        <x:v>475</x:v>
      </x:c>
      <x:c r="B650" t="s">
        <x:v>848</x:v>
      </x:c>
    </x:row>
    <x:row r="651" spans="1:2" x14ac:dyDescent="0.35">
      <x:c r="A651" t="s">
        <x:v>475</x:v>
      </x:c>
      <x:c r="B651" t="s">
        <x:v>850</x:v>
      </x:c>
    </x:row>
    <x:row r="652" spans="1:2" x14ac:dyDescent="0.35">
      <x:c r="A652" t="s">
        <x:v>475</x:v>
      </x:c>
      <x:c r="B652" t="s">
        <x:v>948</x:v>
      </x:c>
    </x:row>
    <x:row r="653" spans="1:2" x14ac:dyDescent="0.35">
      <x:c r="A653" t="s">
        <x:v>475</x:v>
      </x:c>
      <x:c r="B653" t="s">
        <x:v>949</x:v>
      </x:c>
    </x:row>
    <x:row r="654" spans="1:2" x14ac:dyDescent="0.35">
      <x:c r="A654" t="s">
        <x:v>475</x:v>
      </x:c>
      <x:c r="B654" t="s">
        <x:v>858</x:v>
      </x:c>
    </x:row>
    <x:row r="655" spans="1:2" x14ac:dyDescent="0.35">
      <x:c r="A655" t="s">
        <x:v>475</x:v>
      </x:c>
      <x:c r="B655" t="s">
        <x:v>860</x:v>
      </x:c>
    </x:row>
    <x:row r="656" spans="1:2" x14ac:dyDescent="0.35">
      <x:c r="A656" t="s">
        <x:v>475</x:v>
      </x:c>
      <x:c r="B656" t="s">
        <x:v>862</x:v>
      </x:c>
    </x:row>
    <x:row r="657" spans="1:2" x14ac:dyDescent="0.35">
      <x:c r="A657" t="s">
        <x:v>475</x:v>
      </x:c>
      <x:c r="B657" t="s">
        <x:v>864</x:v>
      </x:c>
    </x:row>
    <x:row r="658" spans="1:2" x14ac:dyDescent="0.35">
      <x:c r="A658" t="s">
        <x:v>475</x:v>
      </x:c>
      <x:c r="B658" t="s">
        <x:v>866</x:v>
      </x:c>
    </x:row>
    <x:row r="659" spans="1:2" x14ac:dyDescent="0.35">
      <x:c r="A659" t="s">
        <x:v>475</x:v>
      </x:c>
      <x:c r="B659" t="s">
        <x:v>868</x:v>
      </x:c>
    </x:row>
    <x:row r="660" spans="1:2" x14ac:dyDescent="0.35">
      <x:c r="A660" t="s">
        <x:v>475</x:v>
      </x:c>
      <x:c r="B660" t="s">
        <x:v>870</x:v>
      </x:c>
    </x:row>
    <x:row r="661" spans="1:2" x14ac:dyDescent="0.35">
      <x:c r="A661" t="s">
        <x:v>475</x:v>
      </x:c>
      <x:c r="B661" t="s">
        <x:v>872</x:v>
      </x:c>
    </x:row>
    <x:row r="662" spans="1:2" x14ac:dyDescent="0.35">
      <x:c r="A662" t="s">
        <x:v>475</x:v>
      </x:c>
      <x:c r="B662" t="s">
        <x:v>874</x:v>
      </x:c>
    </x:row>
    <x:row r="663" spans="1:2" x14ac:dyDescent="0.35">
      <x:c r="A663" t="s">
        <x:v>475</x:v>
      </x:c>
      <x:c r="B663" t="s">
        <x:v>876</x:v>
      </x:c>
    </x:row>
    <x:row r="664" spans="1:2" x14ac:dyDescent="0.35">
      <x:c r="A664" t="s">
        <x:v>475</x:v>
      </x:c>
      <x:c r="B664" t="s">
        <x:v>878</x:v>
      </x:c>
    </x:row>
    <x:row r="665" spans="1:2" x14ac:dyDescent="0.35">
      <x:c r="A665" t="s">
        <x:v>475</x:v>
      </x:c>
      <x:c r="B665" t="s">
        <x:v>880</x:v>
      </x:c>
    </x:row>
    <x:row r="666" spans="1:2" x14ac:dyDescent="0.35">
      <x:c r="A666" t="s">
        <x:v>475</x:v>
      </x:c>
      <x:c r="B666" t="s">
        <x:v>882</x:v>
      </x:c>
    </x:row>
    <x:row r="667" spans="1:2" x14ac:dyDescent="0.35">
      <x:c r="A667" t="s">
        <x:v>475</x:v>
      </x:c>
      <x:c r="B667" t="s">
        <x:v>884</x:v>
      </x:c>
    </x:row>
    <x:row r="668" spans="1:2" x14ac:dyDescent="0.35">
      <x:c r="A668" t="s">
        <x:v>475</x:v>
      </x:c>
      <x:c r="B668" t="s">
        <x:v>890</x:v>
      </x:c>
    </x:row>
    <x:row r="669" spans="1:2" x14ac:dyDescent="0.35">
      <x:c r="A669" t="s">
        <x:v>475</x:v>
      </x:c>
      <x:c r="B669" t="s">
        <x:v>892</x:v>
      </x:c>
    </x:row>
    <x:row r="670" spans="1:2" x14ac:dyDescent="0.35">
      <x:c r="A670" t="s">
        <x:v>475</x:v>
      </x:c>
      <x:c r="B670" t="s">
        <x:v>894</x:v>
      </x:c>
    </x:row>
    <x:row r="671" spans="1:2" x14ac:dyDescent="0.35">
      <x:c r="A671" t="s">
        <x:v>475</x:v>
      </x:c>
      <x:c r="B671" t="s">
        <x:v>896</x:v>
      </x:c>
    </x:row>
    <x:row r="672" spans="1:2" x14ac:dyDescent="0.35">
      <x:c r="A672" t="s">
        <x:v>475</x:v>
      </x:c>
      <x:c r="B672" t="s">
        <x:v>898</x:v>
      </x:c>
    </x:row>
    <x:row r="673" spans="1:2" x14ac:dyDescent="0.35">
      <x:c r="A673" t="s">
        <x:v>475</x:v>
      </x:c>
      <x:c r="B673" t="s">
        <x:v>900</x:v>
      </x:c>
    </x:row>
    <x:row r="674" spans="1:2" x14ac:dyDescent="0.35">
      <x:c r="A674" t="s">
        <x:v>475</x:v>
      </x:c>
      <x:c r="B674" t="s">
        <x:v>902</x:v>
      </x:c>
    </x:row>
    <x:row r="675" spans="1:2" x14ac:dyDescent="0.35">
      <x:c r="A675" t="s">
        <x:v>475</x:v>
      </x:c>
      <x:c r="B675" t="s">
        <x:v>904</x:v>
      </x:c>
    </x:row>
    <x:row r="676" spans="1:2" x14ac:dyDescent="0.35">
      <x:c r="A676" t="s">
        <x:v>475</x:v>
      </x:c>
      <x:c r="B676" t="s">
        <x:v>906</x:v>
      </x:c>
    </x:row>
    <x:row r="677" spans="1:2" x14ac:dyDescent="0.35">
      <x:c r="A677" t="s">
        <x:v>475</x:v>
      </x:c>
      <x:c r="B677" t="s">
        <x:v>910</x:v>
      </x:c>
    </x:row>
    <x:row r="678" spans="1:2" x14ac:dyDescent="0.35">
      <x:c r="A678" t="s">
        <x:v>475</x:v>
      </x:c>
      <x:c r="B678" t="s">
        <x:v>912</x:v>
      </x:c>
    </x:row>
    <x:row r="679" spans="1:2" x14ac:dyDescent="0.35">
      <x:c r="A679" t="s">
        <x:v>475</x:v>
      </x:c>
      <x:c r="B679" t="s">
        <x:v>914</x:v>
      </x:c>
    </x:row>
    <x:row r="680" spans="1:2" x14ac:dyDescent="0.35">
      <x:c r="A680" t="s">
        <x:v>475</x:v>
      </x:c>
      <x:c r="B680" t="s">
        <x:v>916</x:v>
      </x:c>
    </x:row>
    <x:row r="681" spans="1:2" x14ac:dyDescent="0.35">
      <x:c r="A681" t="s">
        <x:v>475</x:v>
      </x:c>
      <x:c r="B681" t="s">
        <x:v>918</x:v>
      </x:c>
    </x:row>
    <x:row r="682" spans="1:2" x14ac:dyDescent="0.35">
      <x:c r="A682" t="s">
        <x:v>475</x:v>
      </x:c>
      <x:c r="B682" t="s">
        <x:v>920</x:v>
      </x:c>
    </x:row>
    <x:row r="683" spans="1:2" x14ac:dyDescent="0.35">
      <x:c r="A683" t="s">
        <x:v>475</x:v>
      </x:c>
      <x:c r="B683" t="s">
        <x:v>924</x:v>
      </x:c>
    </x:row>
    <x:row r="684" spans="1:2" x14ac:dyDescent="0.35">
      <x:c r="A684" t="s">
        <x:v>475</x:v>
      </x:c>
      <x:c r="B684" t="s">
        <x:v>926</x:v>
      </x:c>
    </x:row>
    <x:row r="685" spans="1:2" x14ac:dyDescent="0.35">
      <x:c r="A685" t="s">
        <x:v>475</x:v>
      </x:c>
      <x:c r="B685" t="s">
        <x:v>928</x:v>
      </x:c>
    </x:row>
    <x:row r="686" spans="1:2" x14ac:dyDescent="0.35">
      <x:c r="A686" t="s">
        <x:v>475</x:v>
      </x:c>
      <x:c r="B686" t="s">
        <x:v>930</x:v>
      </x:c>
    </x:row>
    <x:row r="687" spans="1:2" x14ac:dyDescent="0.35">
      <x:c r="A687" t="s">
        <x:v>475</x:v>
      </x:c>
      <x:c r="B687" t="s">
        <x:v>934</x:v>
      </x:c>
    </x:row>
    <x:row r="688" spans="1:2" x14ac:dyDescent="0.35">
      <x:c r="A688" t="s">
        <x:v>475</x:v>
      </x:c>
      <x:c r="B688" t="s">
        <x:v>935</x:v>
      </x:c>
    </x:row>
    <x:row r="689" spans="1:2" x14ac:dyDescent="0.35">
      <x:c r="A689" t="s">
        <x:v>475</x:v>
      </x:c>
      <x:c r="B689" t="s">
        <x:v>936</x:v>
      </x:c>
    </x:row>
    <x:row r="690" spans="1:2" x14ac:dyDescent="0.35">
      <x:c r="A690" s="13" t="s">
        <x:v>475</x:v>
      </x:c>
      <x:c r="B690" s="13" t="s">
        <x:v>937</x:v>
      </x:c>
    </x:row>
  </x:sheetData>
  <x:hyperlinks>
    <x:hyperlink ref="A1" location="TOC!A1" display="TOC" xr:uid="{3ED9F679-8EF4-4A40-A6C1-A8EC6F8F2952}"/>
  </x:hyperlinks>
  <x:pageMargins left="0.7" right="0.7" top="0.75" bottom="0.75" header="0.3" footer="0.3"/>
  <x:headerFooter>
    <x:oddFooter>&amp;C_x000D_&amp;1#&amp;"Calibri"&amp;10&amp;K0000FF Restricted Use - À usage restreint</x:oddFooter>
  </x:headerFooter>
</x:worksheet>
</file>

<file path=xl/worksheets/sheet7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900-000000000000}" mc:Ignorable="x14ac xr xr2 xr3">
  <x:dimension ref="A1:H12"/>
  <x:sheetViews>
    <x:sheetView workbookViewId="0">
      <x:pane ySplit="6" topLeftCell="A7" activePane="bottomLeft" state="frozen"/>
      <x:selection pane="bottomLeft" activeCell="A3" sqref="A3"/>
    </x:sheetView>
  </x:sheetViews>
  <x:sheetFormatPr defaultRowHeight="14.5" x14ac:dyDescent="0.35"/>
  <x:cols>
    <x:col min="1" max="1" width="26.453125" bestFit="1" customWidth="1"/>
    <x:col min="2" max="2" width="11.81640625" bestFit="1" customWidth="1"/>
    <x:col min="3" max="3" width="110.7265625" customWidth="1"/>
  </x:cols>
  <x:sheetData>
    <x:row r="1" spans="1:8" x14ac:dyDescent="0.35">
      <x:c r="A1" s="4" t="s">
        <x:v>392</x:v>
      </x:c>
    </x:row>
    <x:row r="3" spans="1:8" x14ac:dyDescent="0.35">
      <x:c r="A3" s="2" t="s">
        <x:v>142</x:v>
      </x:c>
    </x:row>
    <x:row r="4" spans="1:8" x14ac:dyDescent="0.35">
      <x:c r="A4" s="2" t="s">
        <x:v>143</x:v>
      </x:c>
    </x:row>
    <x:row r="6" spans="1:8" x14ac:dyDescent="0.35">
      <x:c r="A6" s="30" t="s">
        <x:v>1024</x:v>
      </x:c>
      <x:c r="B6" s="30" t="s">
        <x:v>1025</x:v>
      </x:c>
      <x:c r="C6" s="30" t="s">
        <x:v>1026</x:v>
      </x:c>
      <x:c r="D6" s="30" t="s">
        <x:v>1171</x:v>
      </x:c>
      <x:c r="E6" s="30" t="s">
        <x:v>1028</x:v>
      </x:c>
      <x:c r="F6" s="30" t="s">
        <x:v>1029</x:v>
      </x:c>
      <x:c r="G6" s="30" t="s">
        <x:v>1030</x:v>
      </x:c>
      <x:c r="H6" s="30" t="s">
        <x:v>1031</x:v>
      </x:c>
    </x:row>
    <x:row r="7" spans="1:8" x14ac:dyDescent="0.35">
      <x:c r="A7" t="s">
        <x:v>1037</x:v>
      </x:c>
      <x:c r="B7" t="s">
        <x:v>1833</x:v>
      </x:c>
      <x:c r="C7" t="s">
        <x:v>1834</x:v>
      </x:c>
      <x:c r="D7" t="s">
        <x:v>1174</x:v>
      </x:c>
      <x:c r="E7" s="11">
        <x:v>0.88966064769999997</x:v>
      </x:c>
      <x:c r="F7" s="11">
        <x:v>3.8177464102728036E-2</x:v>
      </x:c>
      <x:c r="G7" s="11">
        <x:v>1.3417623594134993</x:v>
      </x:c>
      <x:c r="H7" s="11">
        <x:v>-1.3417623594134995</x:v>
      </x:c>
    </x:row>
    <x:row r="8" spans="1:8" x14ac:dyDescent="0.35">
      <x:c r="A8" t="s">
        <x:v>1037</x:v>
      </x:c>
      <x:c r="B8" t="s">
        <x:v>1835</x:v>
      </x:c>
      <x:c r="C8" t="s">
        <x:v>1836</x:v>
      </x:c>
      <x:c r="D8" t="s">
        <x:v>1174</x:v>
      </x:c>
      <x:c r="E8" s="11">
        <x:v>0.981417706</x:v>
      </x:c>
      <x:c r="F8" s="11">
        <x:v>-0.27570420536585039</x:v>
      </x:c>
      <x:c r="G8" s="11">
        <x:v>1.2288109212802283</x:v>
      </x:c>
      <x:c r="H8" s="11">
        <x:v>-1.2288109212802283</x:v>
      </x:c>
    </x:row>
    <x:row r="9" spans="1:8" x14ac:dyDescent="0.35">
      <x:c r="A9" t="s">
        <x:v>1037</x:v>
      </x:c>
      <x:c r="B9" t="s">
        <x:v>1837</x:v>
      </x:c>
      <x:c r="C9" t="s">
        <x:v>1838</x:v>
      </x:c>
      <x:c r="D9" t="s">
        <x:v>1174</x:v>
      </x:c>
      <x:c r="E9" s="11">
        <x:v>1.1470280745000001</x:v>
      </x:c>
      <x:c r="F9" s="11">
        <x:v>-7.2969683574260938E-2</x:v>
      </x:c>
      <x:c r="G9" s="11">
        <x:v>1.0780797471486925</x:v>
      </x:c>
      <x:c r="H9" s="11">
        <x:v>-1.0780797471486927</x:v>
      </x:c>
    </x:row>
    <x:row r="10" spans="1:8" x14ac:dyDescent="0.35">
      <x:c r="A10" t="s">
        <x:v>1037</x:v>
      </x:c>
      <x:c r="B10" t="s">
        <x:v>1839</x:v>
      </x:c>
      <x:c r="C10" t="s">
        <x:v>1840</x:v>
      </x:c>
      <x:c r="D10" t="s">
        <x:v>1174</x:v>
      </x:c>
      <x:c r="E10" s="11">
        <x:v>1.1312633556</x:v>
      </x:c>
      <x:c r="F10" s="11">
        <x:v>0.18205672966621522</x:v>
      </x:c>
      <x:c r="G10" s="11">
        <x:v>1.0803032313987269</x:v>
      </x:c>
      <x:c r="H10" s="11">
        <x:v>-1.0803032313987269</x:v>
      </x:c>
    </x:row>
    <x:row r="11" spans="1:8" x14ac:dyDescent="0.35">
      <x:c r="A11" t="s">
        <x:v>1037</x:v>
      </x:c>
      <x:c r="B11" t="s">
        <x:v>1841</x:v>
      </x:c>
      <x:c r="C11" t="s">
        <x:v>1842</x:v>
      </x:c>
      <x:c r="D11" t="s">
        <x:v>1174</x:v>
      </x:c>
      <x:c r="E11" s="11">
        <x:v>1.0696598644999999</x:v>
      </x:c>
      <x:c r="F11" s="11">
        <x:v>0.18599294052396736</x:v>
      </x:c>
      <x:c r="G11" s="11">
        <x:v>1.0880013540152462</x:v>
      </x:c>
      <x:c r="H11" s="11">
        <x:v>-1.0880013540152462</x:v>
      </x:c>
    </x:row>
    <x:row r="12" spans="1:8" x14ac:dyDescent="0.35">
      <x:c r="A12" s="13" t="s">
        <x:v>1037</x:v>
      </x:c>
      <x:c r="B12" s="13" t="s">
        <x:v>1843</x:v>
      </x:c>
      <x:c r="C12" s="13" t="s">
        <x:v>1844</x:v>
      </x:c>
      <x:c r="D12" s="13" t="s">
        <x:v>1174</x:v>
      </x:c>
      <x:c r="E12" s="14">
        <x:v>0.78097035169999995</x:v>
      </x:c>
      <x:c r="F12" s="14">
        <x:v>-0.10831270771937103</x:v>
      </x:c>
      <x:c r="G12" s="14">
        <x:v>1.2433964444937631</x:v>
      </x:c>
      <x:c r="H12" s="14">
        <x:v>-1.2433964444937631</x:v>
      </x:c>
    </x:row>
  </x:sheetData>
  <x:hyperlinks>
    <x:hyperlink ref="A1" location="TOC!A1" display="TOC" xr:uid="{B61E798A-86EA-409A-AC28-2D9EEDE06679}"/>
  </x:hyperlinks>
  <x:pageMargins left="0.7" right="0.7" top="0.75" bottom="0.75" header="0.3" footer="0.3"/>
  <x:headerFooter>
    <x:oddFooter>&amp;C_x000D_&amp;1#&amp;"Calibri"&amp;10&amp;K0000FF Restricted Use - À usage restreint</x:oddFooter>
  </x:headerFooter>
</x:worksheet>
</file>

<file path=xl/worksheets/sheet7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A00-000000000000}" mc:Ignorable="x14ac xr xr2 xr3">
  <x:dimension ref="A1:G27"/>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2" width="11.26953125" bestFit="1" customWidth="1"/>
    <x:col min="3" max="3" width="110.7265625" customWidth="1"/>
  </x:cols>
  <x:sheetData>
    <x:row r="1" spans="1:7" x14ac:dyDescent="0.35">
      <x:c r="A1" s="4" t="s">
        <x:v>392</x:v>
      </x:c>
    </x:row>
    <x:row r="3" spans="1:7" x14ac:dyDescent="0.35">
      <x:c r="A3" s="2" t="s">
        <x:v>144</x:v>
      </x:c>
    </x:row>
    <x:row r="4" spans="1:7" x14ac:dyDescent="0.35">
      <x:c r="A4" s="2" t="s">
        <x:v>145</x:v>
      </x:c>
    </x:row>
    <x:row r="6" spans="1:7" x14ac:dyDescent="0.35">
      <x:c r="A6" s="30" t="s">
        <x:v>1024</x:v>
      </x:c>
      <x:c r="B6" s="30" t="s">
        <x:v>1025</x:v>
      </x:c>
      <x:c r="C6" s="30" t="s">
        <x:v>1026</x:v>
      </x:c>
      <x:c r="D6" s="30" t="s">
        <x:v>1128</x:v>
      </x:c>
      <x:c r="E6" s="30" t="s">
        <x:v>1117</x:v>
      </x:c>
      <x:c r="F6" s="30" t="s">
        <x:v>1028</x:v>
      </x:c>
      <x:c r="G6" s="30" t="s">
        <x:v>1029</x:v>
      </x:c>
    </x:row>
    <x:row r="7" spans="1:7" x14ac:dyDescent="0.35">
      <x:c r="A7" t="s">
        <x:v>1037</x:v>
      </x:c>
      <x:c r="B7" t="s">
        <x:v>1845</x:v>
      </x:c>
      <x:c r="C7" t="s">
        <x:v>1846</x:v>
      </x:c>
      <x:c r="D7" t="s">
        <x:v>1130</x:v>
      </x:c>
      <x:c r="E7" t="s">
        <x:v>1847</x:v>
      </x:c>
      <x:c r="F7" s="11">
        <x:v>0.94111599020000003</x:v>
      </x:c>
      <x:c r="G7" s="11">
        <x:v>-0.364135171101301</x:v>
      </x:c>
    </x:row>
    <x:row r="8" spans="1:7" x14ac:dyDescent="0.35">
      <x:c r="A8" t="s">
        <x:v>1037</x:v>
      </x:c>
      <x:c r="B8" t="s">
        <x:v>1848</x:v>
      </x:c>
      <x:c r="C8" t="s">
        <x:v>1849</x:v>
      </x:c>
      <x:c r="D8" t="s">
        <x:v>1130</x:v>
      </x:c>
      <x:c r="E8" t="s">
        <x:v>1847</x:v>
      </x:c>
      <x:c r="F8" s="11">
        <x:v>1.0863612969000001</x:v>
      </x:c>
      <x:c r="G8" s="11">
        <x:v>2.64377766723633E-2</x:v>
      </x:c>
    </x:row>
    <x:row r="9" spans="1:7" x14ac:dyDescent="0.35">
      <x:c r="A9" t="s">
        <x:v>1037</x:v>
      </x:c>
      <x:c r="B9" t="s">
        <x:v>1850</x:v>
      </x:c>
      <x:c r="C9" t="s">
        <x:v>1851</x:v>
      </x:c>
      <x:c r="D9" t="s">
        <x:v>1130</x:v>
      </x:c>
      <x:c r="E9" t="s">
        <x:v>1847</x:v>
      </x:c>
      <x:c r="F9" s="11">
        <x:v>1.1035258136999999</x:v>
      </x:c>
      <x:c r="G9" s="11">
        <x:v>-0.119184147076154</x:v>
      </x:c>
    </x:row>
    <x:row r="10" spans="1:7" x14ac:dyDescent="0.35">
      <x:c r="A10" t="s">
        <x:v>1037</x:v>
      </x:c>
      <x:c r="B10" t="s">
        <x:v>1852</x:v>
      </x:c>
      <x:c r="C10" t="s">
        <x:v>1853</x:v>
      </x:c>
      <x:c r="D10" t="s">
        <x:v>1130</x:v>
      </x:c>
      <x:c r="E10" t="s">
        <x:v>1847</x:v>
      </x:c>
      <x:c r="F10" s="11">
        <x:v>0.75736933390000005</x:v>
      </x:c>
      <x:c r="G10" s="11">
        <x:v>-0.481305593284512</x:v>
      </x:c>
    </x:row>
    <x:row r="11" spans="1:7" x14ac:dyDescent="0.35">
      <x:c r="A11" t="s">
        <x:v>1037</x:v>
      </x:c>
      <x:c r="B11" t="s">
        <x:v>1854</x:v>
      </x:c>
      <x:c r="C11" t="s">
        <x:v>1855</x:v>
      </x:c>
      <x:c r="D11" t="s">
        <x:v>1130</x:v>
      </x:c>
      <x:c r="E11" t="s">
        <x:v>1847</x:v>
      </x:c>
      <x:c r="F11" s="11">
        <x:v>1.0183458060999999</x:v>
      </x:c>
      <x:c r="G11" s="11">
        <x:v>1.8220371422345101E-3</x:v>
      </x:c>
    </x:row>
    <x:row r="12" spans="1:7" x14ac:dyDescent="0.35">
      <x:c r="A12" t="s">
        <x:v>1037</x:v>
      </x:c>
      <x:c r="B12" t="s">
        <x:v>1856</x:v>
      </x:c>
      <x:c r="C12" t="s">
        <x:v>1857</x:v>
      </x:c>
      <x:c r="D12" t="s">
        <x:v>1130</x:v>
      </x:c>
      <x:c r="E12" t="s">
        <x:v>1847</x:v>
      </x:c>
      <x:c r="F12" s="11">
        <x:v>1.2606881216000001</x:v>
      </x:c>
      <x:c r="G12" s="11">
        <x:v>0.46524345750558999</x:v>
      </x:c>
    </x:row>
    <x:row r="13" spans="1:7" x14ac:dyDescent="0.35">
      <x:c r="A13" t="s">
        <x:v>1037</x:v>
      </x:c>
      <x:c r="B13" t="s">
        <x:v>1858</x:v>
      </x:c>
      <x:c r="C13" t="s">
        <x:v>1859</x:v>
      </x:c>
      <x:c r="D13" t="s">
        <x:v>1130</x:v>
      </x:c>
      <x:c r="E13" t="s">
        <x:v>1847</x:v>
      </x:c>
      <x:c r="F13" s="11">
        <x:v>0.83259363770000006</x:v>
      </x:c>
      <x:c r="G13" s="11">
        <x:v>0.26620305487295898</x:v>
      </x:c>
    </x:row>
    <x:row r="14" spans="1:7" ht="16.5" x14ac:dyDescent="0.35">
      <x:c r="A14" s="30" t="s">
        <x:v>1099</x:v>
      </x:c>
      <x:c r="B14" s="30" t="s">
        <x:v>1025</x:v>
      </x:c>
      <x:c r="C14" s="30" t="s">
        <x:v>1026</x:v>
      </x:c>
      <x:c r="D14" s="30" t="s">
        <x:v>1128</x:v>
      </x:c>
      <x:c r="E14" s="30" t="s">
        <x:v>1117</x:v>
      </x:c>
      <x:c r="F14" s="30" t="s">
        <x:v>1166</x:v>
      </x:c>
      <x:c r="G14" s="30" t="s">
        <x:v>1167</x:v>
      </x:c>
    </x:row>
    <x:row r="15" spans="1:7" x14ac:dyDescent="0.35">
      <x:c r="A15" t="s">
        <x:v>756</x:v>
      </x:c>
      <x:c r="B15" t="s">
        <x:v>1850</x:v>
      </x:c>
      <x:c r="C15" t="s">
        <x:v>1851</x:v>
      </x:c>
      <x:c r="D15" t="s">
        <x:v>1130</x:v>
      </x:c>
      <x:c r="E15" t="s">
        <x:v>1847</x:v>
      </x:c>
      <x:c r="F15" s="11">
        <x:v>1.9798887785999999</x:v>
      </x:c>
      <x:c r="G15" s="11">
        <x:v>0.77146198182971804</x:v>
      </x:c>
    </x:row>
    <x:row r="16" spans="1:7" x14ac:dyDescent="0.35">
      <x:c r="A16" t="s">
        <x:v>756</x:v>
      </x:c>
      <x:c r="B16" t="s">
        <x:v>1852</x:v>
      </x:c>
      <x:c r="C16" t="s">
        <x:v>1853</x:v>
      </x:c>
      <x:c r="D16" t="s">
        <x:v>1130</x:v>
      </x:c>
      <x:c r="E16" t="s">
        <x:v>1847</x:v>
      </x:c>
      <x:c r="F16" s="11">
        <x:v>2.2945978704000001</x:v>
      </x:c>
      <x:c r="G16" s="11">
        <x:v>0.46167735074157401</x:v>
      </x:c>
    </x:row>
    <x:row r="17" spans="1:7" x14ac:dyDescent="0.35">
      <x:c r="A17" t="s">
        <x:v>794</x:v>
      </x:c>
      <x:c r="B17" t="s">
        <x:v>1852</x:v>
      </x:c>
      <x:c r="C17" t="s">
        <x:v>1853</x:v>
      </x:c>
      <x:c r="D17" t="s">
        <x:v>1130</x:v>
      </x:c>
      <x:c r="E17" t="s">
        <x:v>1847</x:v>
      </x:c>
      <x:c r="F17" s="11">
        <x:v>0.65360981429999998</x:v>
      </x:c>
      <x:c r="G17" s="11">
        <x:v>-2.9198579057937399</x:v>
      </x:c>
    </x:row>
    <x:row r="18" spans="1:7" x14ac:dyDescent="0.35">
      <x:c r="A18" t="s">
        <x:v>946</x:v>
      </x:c>
      <x:c r="B18" t="s">
        <x:v>1845</x:v>
      </x:c>
      <x:c r="C18" t="s">
        <x:v>1846</x:v>
      </x:c>
      <x:c r="D18" t="s">
        <x:v>1130</x:v>
      </x:c>
      <x:c r="E18" t="s">
        <x:v>1847</x:v>
      </x:c>
      <x:c r="F18" s="11">
        <x:v>0.55193752439999999</x:v>
      </x:c>
      <x:c r="G18" s="11">
        <x:v>-3.3872906398397999</x:v>
      </x:c>
    </x:row>
    <x:row r="19" spans="1:7" x14ac:dyDescent="0.35">
      <x:c r="A19" t="s">
        <x:v>946</x:v>
      </x:c>
      <x:c r="B19" t="s">
        <x:v>1852</x:v>
      </x:c>
      <x:c r="C19" t="s">
        <x:v>1853</x:v>
      </x:c>
      <x:c r="D19" t="s">
        <x:v>1130</x:v>
      </x:c>
      <x:c r="E19" t="s">
        <x:v>1847</x:v>
      </x:c>
      <x:c r="F19" s="34" t="s">
        <x:v>1050</x:v>
      </x:c>
      <x:c r="G19" s="34" t="s">
        <x:v>1050</x:v>
      </x:c>
    </x:row>
    <x:row r="20" spans="1:7" x14ac:dyDescent="0.35">
      <x:c r="A20" t="s">
        <x:v>947</x:v>
      </x:c>
      <x:c r="B20" t="s">
        <x:v>1845</x:v>
      </x:c>
      <x:c r="C20" t="s">
        <x:v>1846</x:v>
      </x:c>
      <x:c r="D20" t="s">
        <x:v>1130</x:v>
      </x:c>
      <x:c r="E20" t="s">
        <x:v>1847</x:v>
      </x:c>
      <x:c r="F20" s="11">
        <x:v>0.55193752439999999</x:v>
      </x:c>
      <x:c r="G20" s="11">
        <x:v>-3.3872906398397999</x:v>
      </x:c>
    </x:row>
    <x:row r="21" spans="1:7" x14ac:dyDescent="0.35">
      <x:c r="A21" t="s">
        <x:v>947</x:v>
      </x:c>
      <x:c r="B21" t="s">
        <x:v>1852</x:v>
      </x:c>
      <x:c r="C21" t="s">
        <x:v>1853</x:v>
      </x:c>
      <x:c r="D21" t="s">
        <x:v>1130</x:v>
      </x:c>
      <x:c r="E21" t="s">
        <x:v>1847</x:v>
      </x:c>
      <x:c r="F21" s="34" t="s">
        <x:v>1050</x:v>
      </x:c>
      <x:c r="G21" s="34" t="s">
        <x:v>1050</x:v>
      </x:c>
    </x:row>
    <x:row r="22" spans="1:7" ht="16.5" x14ac:dyDescent="0.35">
      <x:c r="A22" s="30" t="s">
        <x:v>1113</x:v>
      </x:c>
      <x:c r="B22" s="30" t="s">
        <x:v>1025</x:v>
      </x:c>
      <x:c r="C22" s="30" t="s">
        <x:v>1026</x:v>
      </x:c>
      <x:c r="D22" s="30" t="s">
        <x:v>1128</x:v>
      </x:c>
      <x:c r="E22" s="30" t="s">
        <x:v>1117</x:v>
      </x:c>
      <x:c r="F22" s="30" t="s">
        <x:v>1166</x:v>
      </x:c>
      <x:c r="G22" s="30" t="s">
        <x:v>1167</x:v>
      </x:c>
    </x:row>
    <x:row r="23" spans="1:7" x14ac:dyDescent="0.35">
      <x:c r="A23" t="s">
        <x:v>886</x:v>
      </x:c>
      <x:c r="B23" t="s">
        <x:v>1850</x:v>
      </x:c>
      <x:c r="C23" t="s">
        <x:v>1851</x:v>
      </x:c>
      <x:c r="D23" t="s">
        <x:v>1130</x:v>
      </x:c>
      <x:c r="E23" t="s">
        <x:v>1847</x:v>
      </x:c>
      <x:c r="F23" s="11">
        <x:v>1.6070678662</x:v>
      </x:c>
      <x:c r="G23" s="11">
        <x:v>1.0180209768784101</x:v>
      </x:c>
    </x:row>
    <x:row r="24" spans="1:7" x14ac:dyDescent="0.35">
      <x:c r="A24" t="s">
        <x:v>888</x:v>
      </x:c>
      <x:c r="B24" t="s">
        <x:v>1850</x:v>
      </x:c>
      <x:c r="C24" t="s">
        <x:v>1851</x:v>
      </x:c>
      <x:c r="D24" t="s">
        <x:v>1130</x:v>
      </x:c>
      <x:c r="E24" t="s">
        <x:v>1847</x:v>
      </x:c>
      <x:c r="F24" s="11">
        <x:v>2.1981720575999999</x:v>
      </x:c>
      <x:c r="G24" s="11">
        <x:v>0.78705705369824797</x:v>
      </x:c>
    </x:row>
    <x:row r="25" spans="1:7" x14ac:dyDescent="0.35">
      <x:c r="A25" s="13" t="s">
        <x:v>922</x:v>
      </x:c>
      <x:c r="B25" s="13" t="s">
        <x:v>1850</x:v>
      </x:c>
      <x:c r="C25" s="13" t="s">
        <x:v>1851</x:v>
      </x:c>
      <x:c r="D25" s="13" t="s">
        <x:v>1130</x:v>
      </x:c>
      <x:c r="E25" s="13" t="s">
        <x:v>1847</x:v>
      </x:c>
      <x:c r="F25" s="32" t="s">
        <x:v>1050</x:v>
      </x:c>
      <x:c r="G25" s="32" t="s">
        <x:v>1050</x:v>
      </x:c>
    </x:row>
    <x:row r="27" spans="1:7" ht="16.5" x14ac:dyDescent="0.35">
      <x:c r="A27" t="s">
        <x:v>1236</x:v>
      </x:c>
    </x:row>
  </x:sheetData>
  <x:phoneticPr fontId="11" type="noConversion"/>
  <x:hyperlinks>
    <x:hyperlink ref="A1" location="TOC!A1" display="TOC" xr:uid="{8033D8D8-F997-4B57-AF24-FC867A2912B9}"/>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7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B00-000000000000}" mc:Ignorable="x14ac xr xr2 xr3">
  <x:dimension ref="A1:I14"/>
  <x:sheetViews>
    <x:sheetView workbookViewId="0">
      <x:pane ySplit="6" topLeftCell="A7" activePane="bottomLeft" state="frozen"/>
      <x:selection pane="bottomLeft" activeCell="A3" sqref="A3"/>
    </x:sheetView>
  </x:sheetViews>
  <x:sheetFormatPr defaultRowHeight="14.5" x14ac:dyDescent="0.35"/>
  <x:cols>
    <x:col min="1" max="1" width="20.453125" customWidth="1"/>
    <x:col min="2" max="2" width="11.81640625" bestFit="1" customWidth="1"/>
    <x:col min="3" max="3" width="89.26953125" bestFit="1" customWidth="1"/>
  </x:cols>
  <x:sheetData>
    <x:row r="1" spans="1:9" x14ac:dyDescent="0.35">
      <x:c r="A1" s="4" t="s">
        <x:v>392</x:v>
      </x:c>
    </x:row>
    <x:row r="3" spans="1:9" x14ac:dyDescent="0.35">
      <x:c r="A3" s="2" t="s">
        <x:v>146</x:v>
      </x:c>
    </x:row>
    <x:row r="4" spans="1:9" x14ac:dyDescent="0.35">
      <x:c r="A4" s="2" t="s">
        <x:v>147</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1860</x:v>
      </x:c>
      <x:c r="C7" t="s">
        <x:v>1861</x:v>
      </x:c>
      <x:c r="D7" t="s">
        <x:v>1174</x:v>
      </x:c>
      <x:c r="E7" s="11">
        <x:v>1.2003672956</x:v>
      </x:c>
      <x:c r="F7" s="11">
        <x:v>-2.5724800230347854E-2</x:v>
      </x:c>
      <x:c r="G7" s="11">
        <x:v>1.1691324424787759</x:v>
      </x:c>
      <x:c r="H7" s="11">
        <x:v>-5.1955907255186728E-2</x:v>
      </x:c>
      <x:c r="I7" s="11">
        <x:v>-1.1171765352235892</x:v>
      </x:c>
    </x:row>
    <x:row r="8" spans="1:9" x14ac:dyDescent="0.35">
      <x:c r="A8" t="s">
        <x:v>1037</x:v>
      </x:c>
      <x:c r="B8" t="s">
        <x:v>1862</x:v>
      </x:c>
      <x:c r="C8" t="s">
        <x:v>1863</x:v>
      </x:c>
      <x:c r="D8" t="s">
        <x:v>1174</x:v>
      </x:c>
      <x:c r="E8" s="11">
        <x:v>1.4803161251000001</x:v>
      </x:c>
      <x:c r="F8" s="11">
        <x:v>4.4896128783078172E-2</x:v>
      </x:c>
      <x:c r="G8" s="11">
        <x:v>1.1720349521199185</x:v>
      </x:c>
      <x:c r="H8" s="11">
        <x:v>-6.0809787711827108E-2</x:v>
      </x:c>
      <x:c r="I8" s="11">
        <x:v>-1.1112251644080913</x:v>
      </x:c>
    </x:row>
    <x:row r="9" spans="1:9" x14ac:dyDescent="0.35">
      <x:c r="A9" t="s">
        <x:v>1037</x:v>
      </x:c>
      <x:c r="B9" t="s">
        <x:v>1864</x:v>
      </x:c>
      <x:c r="C9" t="s">
        <x:v>1865</x:v>
      </x:c>
      <x:c r="E9" s="11">
        <x:v>1.0089377468</x:v>
      </x:c>
      <x:c r="F9" s="11">
        <x:v>4.1898000282052691E-2</x:v>
      </x:c>
      <x:c r="G9" s="11">
        <x:v>1.0571921090806673</x:v>
      </x:c>
      <x:c r="H9" s="11">
        <x:v>6.0977553128477656E-2</x:v>
      </x:c>
      <x:c r="I9" s="11">
        <x:v>-1.118169662209145</x:v>
      </x:c>
    </x:row>
    <x:row r="10" spans="1:9" x14ac:dyDescent="0.35">
      <x:c r="A10" t="s">
        <x:v>1037</x:v>
      </x:c>
      <x:c r="B10" t="s">
        <x:v>1866</x:v>
      </x:c>
      <x:c r="C10" t="s">
        <x:v>1867</x:v>
      </x:c>
      <x:c r="D10" t="s">
        <x:v>1174</x:v>
      </x:c>
      <x:c r="E10" s="11">
        <x:v>0.54961234569999995</x:v>
      </x:c>
      <x:c r="F10" s="11">
        <x:v>0.46255563243047942</x:v>
      </x:c>
      <x:c r="G10" s="11">
        <x:v>1.0310608736628557</x:v>
      </x:c>
      <x:c r="H10" s="11">
        <x:v>4.1050191709446349E-4</x:v>
      </x:c>
      <x:c r="I10" s="11">
        <x:v>-1.0314713755799503</x:v>
      </x:c>
    </x:row>
    <x:row r="11" spans="1:9" x14ac:dyDescent="0.35">
      <x:c r="A11" t="s">
        <x:v>1037</x:v>
      </x:c>
      <x:c r="B11" t="s">
        <x:v>1868</x:v>
      </x:c>
      <x:c r="C11" t="s">
        <x:v>1869</x:v>
      </x:c>
      <x:c r="D11" t="s">
        <x:v>1174</x:v>
      </x:c>
      <x:c r="E11" s="11">
        <x:v>0.76970423359999995</x:v>
      </x:c>
      <x:c r="F11" s="11">
        <x:v>-0.37651805459298804</x:v>
      </x:c>
      <x:c r="G11" s="11">
        <x:v>1.5018916206511164</x:v>
      </x:c>
      <x:c r="H11" s="11">
        <x:v>-0.11662396368588102</x:v>
      </x:c>
      <x:c r="I11" s="11">
        <x:v>-1.3852676569652353</x:v>
      </x:c>
    </x:row>
    <x:row r="12" spans="1:9" x14ac:dyDescent="0.35">
      <x:c r="A12" t="s">
        <x:v>1037</x:v>
      </x:c>
      <x:c r="B12" t="s">
        <x:v>1870</x:v>
      </x:c>
      <x:c r="C12" t="s">
        <x:v>1871</x:v>
      </x:c>
      <x:c r="E12" s="11">
        <x:v>0.55326243770000005</x:v>
      </x:c>
      <x:c r="F12" s="11">
        <x:v>0.52557157169388025</x:v>
      </x:c>
      <x:c r="G12" s="11">
        <x:v>0.8597968283442543</x:v>
      </x:c>
      <x:c r="H12" s="11">
        <x:v>0.1556717559473505</x:v>
      </x:c>
      <x:c r="I12" s="11">
        <x:v>-1.0154685842916047</x:v>
      </x:c>
    </x:row>
    <x:row r="13" spans="1:9" x14ac:dyDescent="0.35">
      <x:c r="A13" s="13" t="s">
        <x:v>1037</x:v>
      </x:c>
      <x:c r="B13" s="13" t="s">
        <x:v>1872</x:v>
      </x:c>
      <x:c r="C13" s="13" t="s">
        <x:v>1873</x:v>
      </x:c>
      <x:c r="D13" s="13"/>
      <x:c r="E13" s="14">
        <x:v>0.46477057770000002</x:v>
      </x:c>
      <x:c r="F13" s="14">
        <x:v>0.11839828216389271</x:v>
      </x:c>
      <x:c r="G13" s="14">
        <x:v>1.4949313824331054</x:v>
      </x:c>
      <x:c r="H13" s="14">
        <x:v>-9.3401911218473618E-2</x:v>
      </x:c>
      <x:c r="I13" s="14">
        <x:v>-1.4015294712146318</x:v>
      </x:c>
    </x:row>
    <x:row r="14" spans="1:9" x14ac:dyDescent="0.35">
      <x:c r="E14" s="11"/>
      <x:c r="F14" s="11"/>
      <x:c r="G14" s="11"/>
      <x:c r="H14" s="11"/>
      <x:c r="I14" s="11"/>
    </x:row>
  </x:sheetData>
  <x:conditionalFormatting sqref="B7:B32">
    <x:cfRule type="duplicateValues" dxfId="0" priority="1"/>
  </x:conditionalFormatting>
  <x:hyperlinks>
    <x:hyperlink ref="A1" location="TOC!A1" display="TOC" xr:uid="{FA021CE1-2525-444F-8E07-6E1E594EAD45}"/>
  </x:hyperlinks>
  <x:pageMargins left="0.7" right="0.7" top="0.75" bottom="0.75" header="0.3" footer="0.3"/>
  <x:headerFooter>
    <x:oddFooter>&amp;C_x000D_&amp;1#&amp;"Calibri"&amp;10&amp;K0000FF Restricted Use - À usage restreint</x:oddFooter>
  </x:headerFooter>
</x:worksheet>
</file>

<file path=xl/worksheets/sheet7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C00-000000000000}" mc:Ignorable="x14ac xr xr2 xr3">
  <x:dimension ref="A1:I17"/>
  <x:sheetViews>
    <x:sheetView workbookViewId="0">
      <x:pane ySplit="6" topLeftCell="A7" activePane="bottomLeft" state="frozen"/>
      <x:selection pane="bottomLeft" activeCell="A3" sqref="A3"/>
    </x:sheetView>
  </x:sheetViews>
  <x:sheetFormatPr defaultRowHeight="14.5" x14ac:dyDescent="0.35"/>
  <x:cols>
    <x:col min="1" max="1" width="26" bestFit="1" customWidth="1"/>
    <x:col min="2" max="2" width="11.26953125" bestFit="1" customWidth="1"/>
    <x:col min="3" max="3" width="102" bestFit="1" customWidth="1"/>
  </x:cols>
  <x:sheetData>
    <x:row r="1" spans="1:9" x14ac:dyDescent="0.35">
      <x:c r="A1" s="4" t="s">
        <x:v>392</x:v>
      </x:c>
    </x:row>
    <x:row r="3" spans="1:9" x14ac:dyDescent="0.35">
      <x:c r="A3" s="2" t="s">
        <x:v>148</x:v>
      </x:c>
    </x:row>
    <x:row r="4" spans="1:9" x14ac:dyDescent="0.35">
      <x:c r="A4" s="2" t="s">
        <x:v>149</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1874</x:v>
      </x:c>
      <x:c r="C7" t="s">
        <x:v>1875</x:v>
      </x:c>
      <x:c r="D7" s="11">
        <x:v>0.58684850330000005</x:v>
      </x:c>
      <x:c r="E7" s="11">
        <x:v>0.112165135510977</x:v>
      </x:c>
      <x:c r="F7" s="11">
        <x:v>-0.41591286511688502</x:v>
      </x:c>
      <x:c r="G7" s="11">
        <x:v>1.06359747227899</x:v>
      </x:c>
      <x:c r="H7" s="11">
        <x:v>-7.2981912874268196E-2</x:v>
      </x:c>
      <x:c r="I7" s="11">
        <x:v>-0.57470269428783605</x:v>
      </x:c>
    </x:row>
    <x:row r="8" spans="1:9" x14ac:dyDescent="0.35">
      <x:c r="A8" t="s">
        <x:v>1037</x:v>
      </x:c>
      <x:c r="B8" t="s">
        <x:v>1876</x:v>
      </x:c>
      <x:c r="C8" t="s">
        <x:v>1877</x:v>
      </x:c>
      <x:c r="D8" s="11">
        <x:v>0.36469536359999999</x:v>
      </x:c>
      <x:c r="E8" s="11">
        <x:v>8.0383211093443194E-2</x:v>
      </x:c>
      <x:c r="F8" s="11">
        <x:v>-0.89796215109101696</x:v>
      </x:c>
      <x:c r="G8" s="11">
        <x:v>2.0688836893626901</x:v>
      </x:c>
      <x:c r="H8" s="11">
        <x:v>-0.266116739181607</x:v>
      </x:c>
      <x:c r="I8" s="11">
        <x:v>-0.90480479909006595</x:v>
      </x:c>
    </x:row>
    <x:row r="9" spans="1:9" x14ac:dyDescent="0.35">
      <x:c r="A9" t="s">
        <x:v>1037</x:v>
      </x:c>
      <x:c r="B9" t="s">
        <x:v>1878</x:v>
      </x:c>
      <x:c r="C9" t="s">
        <x:v>1879</x:v>
      </x:c>
      <x:c r="D9" s="11">
        <x:v>0.91497343139999998</x:v>
      </x:c>
      <x:c r="E9" s="11">
        <x:v>-1.2183799277423401E-2</x:v>
      </x:c>
      <x:c r="F9" s="11">
        <x:v>-0.37404084444595698</x:v>
      </x:c>
      <x:c r="G9" s="11">
        <x:v>0.67288320506912702</x:v>
      </x:c>
      <x:c r="H9" s="11">
        <x:v>0.115558108321547</x:v>
      </x:c>
      <x:c r="I9" s="11">
        <x:v>-0.41440046894471799</x:v>
      </x:c>
    </x:row>
    <x:row r="10" spans="1:9" x14ac:dyDescent="0.35">
      <x:c r="A10" t="s">
        <x:v>1037</x:v>
      </x:c>
      <x:c r="B10" t="s">
        <x:v>1880</x:v>
      </x:c>
      <x:c r="C10" t="s">
        <x:v>1881</x:v>
      </x:c>
      <x:c r="D10" s="11">
        <x:v>1.3575838913</x:v>
      </x:c>
      <x:c r="E10" s="11">
        <x:v>4.1738544285014299E-2</x:v>
      </x:c>
      <x:c r="F10" s="11">
        <x:v>-0.19964863552937601</x:v>
      </x:c>
      <x:c r="G10" s="11">
        <x:v>0.46530478985361501</x:v>
      </x:c>
      <x:c r="H10" s="11">
        <x:v>5.4895827080529903E-2</x:v>
      </x:c>
      <x:c r="I10" s="11">
        <x:v>-0.32055198140476898</x:v>
      </x:c>
    </x:row>
    <x:row r="11" spans="1:9" x14ac:dyDescent="0.35">
      <x:c r="A11" t="s">
        <x:v>1037</x:v>
      </x:c>
      <x:c r="B11" t="s">
        <x:v>1882</x:v>
      </x:c>
      <x:c r="C11" t="s">
        <x:v>1883</x:v>
      </x:c>
      <x:c r="D11" s="11">
        <x:v>1.506257011</x:v>
      </x:c>
      <x:c r="E11" s="11">
        <x:v>2.8406633567920499E-2</x:v>
      </x:c>
      <x:c r="F11" s="11">
        <x:v>-1.03569475845346E-2</x:v>
      </x:c>
      <x:c r="G11" s="11">
        <x:v>0.444687276136007</x:v>
      </x:c>
      <x:c r="H11" s="11">
        <x:v>-7.2972709869724303E-2</x:v>
      </x:c>
      <x:c r="I11" s="11">
        <x:v>-0.36135761868174798</x:v>
      </x:c>
    </x:row>
    <x:row r="12" spans="1:9" x14ac:dyDescent="0.35">
      <x:c r="A12" t="s">
        <x:v>1037</x:v>
      </x:c>
      <x:c r="B12" t="s">
        <x:v>1884</x:v>
      </x:c>
      <x:c r="C12" t="s">
        <x:v>1885</x:v>
      </x:c>
      <x:c r="D12" s="11">
        <x:v>0.9116024331</x:v>
      </x:c>
      <x:c r="E12" s="11">
        <x:v>-0.21804002976509701</x:v>
      </x:c>
      <x:c r="F12" s="11">
        <x:v>1.23276726043528</x:v>
      </x:c>
      <x:c r="G12" s="11">
        <x:v>1.06073923837604E-2</x:v>
      </x:c>
      <x:c r="H12" s="11">
        <x:v>-0.56825849568272502</x:v>
      </x:c>
      <x:c r="I12" s="11">
        <x:v>-0.67511615713631701</x:v>
      </x:c>
    </x:row>
    <x:row r="13" spans="1:9" x14ac:dyDescent="0.35">
      <x:c r="A13" t="s">
        <x:v>1037</x:v>
      </x:c>
      <x:c r="B13" t="s">
        <x:v>1886</x:v>
      </x:c>
      <x:c r="C13" t="s">
        <x:v>1887</x:v>
      </x:c>
      <x:c r="D13" s="11">
        <x:v>1.3580393663000001</x:v>
      </x:c>
      <x:c r="E13" s="11">
        <x:v>1.12832381833679E-2</x:v>
      </x:c>
      <x:c r="F13" s="11">
        <x:v>0.14228257737994299</x:v>
      </x:c>
      <x:c r="G13" s="11">
        <x:v>0.28816804261832002</x:v>
      </x:c>
      <x:c r="H13" s="11">
        <x:v>-0.16570904423749799</x:v>
      </x:c>
      <x:c r="I13" s="11">
        <x:v>-0.26474157576076401</x:v>
      </x:c>
    </x:row>
    <x:row r="14" spans="1:9" x14ac:dyDescent="0.35">
      <x:c r="A14" s="30" t="s">
        <x:v>1099</x:v>
      </x:c>
      <x:c r="B14" s="30" t="s">
        <x:v>1025</x:v>
      </x:c>
      <x:c r="C14" s="30" t="s">
        <x:v>1026</x:v>
      </x:c>
      <x:c r="D14" s="36" t="s">
        <x:v>1028</x:v>
      </x:c>
      <x:c r="E14" s="36" t="s">
        <x:v>1029</x:v>
      </x:c>
      <x:c r="F14" s="36" t="s">
        <x:v>1030</x:v>
      </x:c>
      <x:c r="G14" s="36" t="s">
        <x:v>1031</x:v>
      </x:c>
      <x:c r="H14" s="36" t="s">
        <x:v>1032</x:v>
      </x:c>
      <x:c r="I14" s="36" t="s">
        <x:v>1033</x:v>
      </x:c>
    </x:row>
    <x:row r="15" spans="1:9" x14ac:dyDescent="0.35">
      <x:c r="A15" t="s">
        <x:v>794</x:v>
      </x:c>
      <x:c r="B15" t="s">
        <x:v>1878</x:v>
      </x:c>
      <x:c r="C15" t="s">
        <x:v>1879</x:v>
      </x:c>
      <x:c r="D15" s="11">
        <x:v>0.51205410949999997</x:v>
      </x:c>
      <x:c r="E15" s="11">
        <x:v>-0.23575635067895601</x:v>
      </x:c>
      <x:c r="F15" s="11">
        <x:v>-1.3109626074758101</x:v>
      </x:c>
      <x:c r="G15" s="11">
        <x:v>2.25823983440011</x:v>
      </x:c>
      <x:c r="H15" s="11">
        <x:v>0.70057773345763197</x:v>
      </x:c>
      <x:c r="I15" s="11">
        <x:v>-1.6478549603819399</x:v>
      </x:c>
    </x:row>
    <x:row r="16" spans="1:9" x14ac:dyDescent="0.35">
      <x:c r="A16" s="30" t="s">
        <x:v>1113</x:v>
      </x:c>
      <x:c r="B16" s="30" t="s">
        <x:v>1025</x:v>
      </x:c>
      <x:c r="C16" s="30" t="s">
        <x:v>1026</x:v>
      </x:c>
      <x:c r="D16" s="36" t="s">
        <x:v>1028</x:v>
      </x:c>
      <x:c r="E16" s="36" t="s">
        <x:v>1029</x:v>
      </x:c>
      <x:c r="F16" s="36" t="s">
        <x:v>1030</x:v>
      </x:c>
      <x:c r="G16" s="36" t="s">
        <x:v>1031</x:v>
      </x:c>
      <x:c r="H16" s="36" t="s">
        <x:v>1032</x:v>
      </x:c>
      <x:c r="I16" s="36" t="s">
        <x:v>1033</x:v>
      </x:c>
    </x:row>
    <x:row r="17" spans="1:9" x14ac:dyDescent="0.35">
      <x:c r="A17" s="13" t="s">
        <x:v>844</x:v>
      </x:c>
      <x:c r="B17" s="13" t="s">
        <x:v>1876</x:v>
      </x:c>
      <x:c r="C17" s="13" t="s">
        <x:v>1877</x:v>
      </x:c>
      <x:c r="D17" s="14">
        <x:v>0.17539684</x:v>
      </x:c>
      <x:c r="E17" s="14">
        <x:v>-0.81386255447931699</x:v>
      </x:c>
      <x:c r="F17" s="14">
        <x:v>-0.187316108347757</x:v>
      </x:c>
      <x:c r="G17" s="14">
        <x:v>0.17713057522452899</x:v>
      </x:c>
      <x:c r="H17" s="14">
        <x:v>-0.28550298493203802</x:v>
      </x:c>
      <x:c r="I17" s="14">
        <x:v>0.29568851805526503</x:v>
      </x:c>
    </x:row>
  </x:sheetData>
  <x:hyperlinks>
    <x:hyperlink ref="A1" location="TOC!A1" display="TOC" xr:uid="{EF2B3F50-1CD6-4E93-812E-DE39093FFB93}"/>
  </x:hyperlinks>
  <x:pageMargins left="0.7" right="0.7" top="0.75" bottom="0.75" header="0.3" footer="0.3"/>
  <x:headerFooter>
    <x:oddFooter>&amp;C_x000D_&amp;1#&amp;"Calibri"&amp;10&amp;K0000FF Restricted Use - À usage restreint</x:oddFooter>
  </x:headerFooter>
</x:worksheet>
</file>

<file path=xl/worksheets/sheet7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D00-000000000000}" mc:Ignorable="x14ac xr xr2 xr3">
  <x:dimension ref="A1:I15"/>
  <x:sheetViews>
    <x:sheetView workbookViewId="0">
      <x:pane ySplit="6" topLeftCell="A7" activePane="bottomLeft" state="frozen"/>
      <x:selection pane="bottomLeft" activeCell="A3" sqref="A3"/>
    </x:sheetView>
  </x:sheetViews>
  <x:sheetFormatPr defaultRowHeight="14.5" x14ac:dyDescent="0.35"/>
  <x:cols>
    <x:col min="1" max="1" width="26.1796875" bestFit="1" customWidth="1"/>
    <x:col min="2" max="2" width="11.81640625" bestFit="1" customWidth="1"/>
    <x:col min="3" max="3" width="102.453125" bestFit="1" customWidth="1"/>
  </x:cols>
  <x:sheetData>
    <x:row r="1" spans="1:9" x14ac:dyDescent="0.35">
      <x:c r="A1" s="4" t="s">
        <x:v>392</x:v>
      </x:c>
    </x:row>
    <x:row r="3" spans="1:9" x14ac:dyDescent="0.35">
      <x:c r="A3" s="2" t="s">
        <x:v>150</x:v>
      </x:c>
    </x:row>
    <x:row r="4" spans="1:9" x14ac:dyDescent="0.35">
      <x:c r="A4" s="2" t="s">
        <x:v>151</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1888</x:v>
      </x:c>
      <x:c r="C7" t="s">
        <x:v>1889</x:v>
      </x:c>
      <x:c r="D7" t="s">
        <x:v>1174</x:v>
      </x:c>
      <x:c r="E7" s="11">
        <x:v>0.75941907639999995</x:v>
      </x:c>
      <x:c r="F7" s="11">
        <x:v>-1.03691549801043E-2</x:v>
      </x:c>
      <x:c r="G7" s="11">
        <x:v>1.5772049607009599</x:v>
      </x:c>
      <x:c r="H7" s="11">
        <x:v>0.163491039240383</x:v>
      </x:c>
      <x:c r="I7" s="11">
        <x:v>-1.7406959999413401</x:v>
      </x:c>
    </x:row>
    <x:row r="8" spans="1:9" x14ac:dyDescent="0.35">
      <x:c r="A8" t="s">
        <x:v>1037</x:v>
      </x:c>
      <x:c r="B8" t="s">
        <x:v>1890</x:v>
      </x:c>
      <x:c r="C8" t="s">
        <x:v>1891</x:v>
      </x:c>
      <x:c r="D8" t="s">
        <x:v>1174</x:v>
      </x:c>
      <x:c r="E8" s="11">
        <x:v>1.2733725758000001</x:v>
      </x:c>
      <x:c r="F8" s="11">
        <x:v>0.18967327128736799</x:v>
      </x:c>
      <x:c r="G8" s="11">
        <x:v>1.72769613313899</x:v>
      </x:c>
      <x:c r="H8" s="11">
        <x:v>5.8223145152271699E-2</x:v>
      </x:c>
      <x:c r="I8" s="11">
        <x:v>-1.7859192782912701</x:v>
      </x:c>
    </x:row>
    <x:row r="9" spans="1:9" x14ac:dyDescent="0.35">
      <x:c r="A9" t="s">
        <x:v>1037</x:v>
      </x:c>
      <x:c r="B9" t="s">
        <x:v>1892</x:v>
      </x:c>
      <x:c r="C9" t="s">
        <x:v>1893</x:v>
      </x:c>
      <x:c r="D9" t="s">
        <x:v>1174</x:v>
      </x:c>
      <x:c r="E9" s="11">
        <x:v>1.4922907674999999</x:v>
      </x:c>
      <x:c r="F9" s="11">
        <x:v>0.121869134590191</x:v>
      </x:c>
      <x:c r="G9" s="11">
        <x:v>1.59501390735529</x:v>
      </x:c>
      <x:c r="H9" s="11">
        <x:v>6.6756242682075695E-2</x:v>
      </x:c>
      <x:c r="I9" s="11">
        <x:v>-1.6617701500373601</x:v>
      </x:c>
    </x:row>
    <x:row r="10" spans="1:9" x14ac:dyDescent="0.35">
      <x:c r="A10" t="s">
        <x:v>1037</x:v>
      </x:c>
      <x:c r="B10" t="s">
        <x:v>1894</x:v>
      </x:c>
      <x:c r="C10" t="s">
        <x:v>1895</x:v>
      </x:c>
      <x:c r="D10" t="s">
        <x:v>1174</x:v>
      </x:c>
      <x:c r="E10" s="11">
        <x:v>1.0290185341</x:v>
      </x:c>
      <x:c r="F10" s="11">
        <x:v>0.26748375523344498</x:v>
      </x:c>
      <x:c r="G10" s="11">
        <x:v>1.79000373727545</x:v>
      </x:c>
      <x:c r="H10" s="11">
        <x:v>3.7651897310438102E-2</x:v>
      </x:c>
      <x:c r="I10" s="11">
        <x:v>-1.8276556345858901</x:v>
      </x:c>
    </x:row>
    <x:row r="11" spans="1:9" x14ac:dyDescent="0.35">
      <x:c r="A11" t="s">
        <x:v>1037</x:v>
      </x:c>
      <x:c r="B11" t="s">
        <x:v>1896</x:v>
      </x:c>
      <x:c r="C11" t="s">
        <x:v>1897</x:v>
      </x:c>
      <x:c r="D11" t="s">
        <x:v>1174</x:v>
      </x:c>
      <x:c r="E11" s="11">
        <x:v>0.78332923399999999</x:v>
      </x:c>
      <x:c r="F11" s="11">
        <x:v>-0.47446349307095498</x:v>
      </x:c>
      <x:c r="G11" s="11">
        <x:v>1.4652909316273801</x:v>
      </x:c>
      <x:c r="H11" s="11">
        <x:v>0.34649269040903202</x:v>
      </x:c>
      <x:c r="I11" s="11">
        <x:v>-1.8117836220364101</x:v>
      </x:c>
    </x:row>
    <x:row r="12" spans="1:9" x14ac:dyDescent="0.35">
      <x:c r="A12" t="s">
        <x:v>1037</x:v>
      </x:c>
      <x:c r="B12" t="s">
        <x:v>1898</x:v>
      </x:c>
      <x:c r="C12" t="s">
        <x:v>1899</x:v>
      </x:c>
      <x:c r="D12" t="s">
        <x:v>1174</x:v>
      </x:c>
      <x:c r="E12" s="11">
        <x:v>0.66256981209999999</x:v>
      </x:c>
      <x:c r="F12" s="11">
        <x:v>-0.48160813185858198</x:v>
      </x:c>
      <x:c r="G12" s="11">
        <x:v>1.6542405331474099</x:v>
      </x:c>
      <x:c r="H12" s="11">
        <x:v>0.34308345254336198</x:v>
      </x:c>
      <x:c r="I12" s="11">
        <x:v>-1.9973239856907801</x:v>
      </x:c>
    </x:row>
    <x:row r="13" spans="1:9" x14ac:dyDescent="0.35">
      <x:c r="A13" s="30" t="s">
        <x:v>1099</x:v>
      </x:c>
      <x:c r="B13" s="30" t="s">
        <x:v>1025</x:v>
      </x:c>
      <x:c r="C13" s="30" t="s">
        <x:v>1026</x:v>
      </x:c>
      <x:c r="D13" s="30" t="s">
        <x:v>1171</x:v>
      </x:c>
      <x:c r="E13" s="36" t="s">
        <x:v>1028</x:v>
      </x:c>
      <x:c r="F13" s="36" t="s">
        <x:v>1029</x:v>
      </x:c>
      <x:c r="G13" s="36" t="s">
        <x:v>1030</x:v>
      </x:c>
      <x:c r="H13" s="36" t="s">
        <x:v>1031</x:v>
      </x:c>
      <x:c r="I13" s="36" t="s">
        <x:v>1032</x:v>
      </x:c>
    </x:row>
    <x:row r="14" spans="1:9" x14ac:dyDescent="0.35">
      <x:c r="A14" s="13" t="s">
        <x:v>740</x:v>
      </x:c>
      <x:c r="B14" s="13" t="s">
        <x:v>1888</x:v>
      </x:c>
      <x:c r="C14" s="13" t="s">
        <x:v>1889</x:v>
      </x:c>
      <x:c r="D14" s="13" t="s">
        <x:v>1174</x:v>
      </x:c>
      <x:c r="E14" s="14">
        <x:v>0.39546255990000001</x:v>
      </x:c>
      <x:c r="F14" s="14">
        <x:v>-1.11248145788496</x:v>
      </x:c>
      <x:c r="G14" s="14">
        <x:v>1.37929969406025</x:v>
      </x:c>
      <x:c r="H14" s="14">
        <x:v>0.22519231676784501</x:v>
      </x:c>
      <x:c r="I14" s="14">
        <x:v>-1.60449201082809</x:v>
      </x:c>
    </x:row>
    <x:row r="15" spans="1:9" x14ac:dyDescent="0.35">
      <x:c r="E15" s="11"/>
      <x:c r="F15" s="11"/>
      <x:c r="G15" s="11"/>
      <x:c r="H15" s="11"/>
      <x:c r="I15" s="11"/>
    </x:row>
  </x:sheetData>
  <x:hyperlinks>
    <x:hyperlink ref="A1" location="TOC!A1" display="TOC" xr:uid="{3C30FF54-447C-4022-82B3-433873ABB261}"/>
  </x:hyperlinks>
  <x:pageMargins left="0.7" right="0.7" top="0.75" bottom="0.75" header="0.3" footer="0.3"/>
  <x:headerFooter>
    <x:oddFooter>&amp;C_x000D_&amp;1#&amp;"Calibri"&amp;10&amp;K0000FF Restricted Use - À usage restreint</x:oddFooter>
  </x:headerFooter>
</x:worksheet>
</file>

<file path=xl/worksheets/sheet7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E00-000000000000}" mc:Ignorable="x14ac xr xr2 xr3">
  <x:dimension ref="A1:I17"/>
  <x:sheetViews>
    <x:sheetView workbookViewId="0">
      <x:pane ySplit="6" topLeftCell="A7" activePane="bottomLeft" state="frozen"/>
      <x:selection pane="bottomLeft" activeCell="A3" sqref="A3"/>
    </x:sheetView>
  </x:sheetViews>
  <x:sheetFormatPr defaultRowHeight="14.5" x14ac:dyDescent="0.35"/>
  <x:cols>
    <x:col min="1" max="1" width="26.26953125" bestFit="1" customWidth="1"/>
    <x:col min="2" max="2" width="11.81640625" bestFit="1" customWidth="1"/>
    <x:col min="3" max="3" width="110.7265625" customWidth="1"/>
  </x:cols>
  <x:sheetData>
    <x:row r="1" spans="1:9" x14ac:dyDescent="0.35">
      <x:c r="A1" s="4" t="s">
        <x:v>392</x:v>
      </x:c>
    </x:row>
    <x:row r="3" spans="1:9" x14ac:dyDescent="0.35">
      <x:c r="A3" s="2" t="s">
        <x:v>152</x:v>
      </x:c>
    </x:row>
    <x:row r="4" spans="1:9" x14ac:dyDescent="0.35">
      <x:c r="A4" s="2" t="s">
        <x:v>153</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1900</x:v>
      </x:c>
      <x:c r="C7" t="s">
        <x:v>1901</x:v>
      </x:c>
      <x:c r="D7" t="s">
        <x:v>1174</x:v>
      </x:c>
      <x:c r="E7" s="11">
        <x:v>1.004523665</x:v>
      </x:c>
      <x:c r="F7" s="11">
        <x:v>0.21677378997377</x:v>
      </x:c>
      <x:c r="G7" s="11">
        <x:v>1.4823473611051201</x:v>
      </x:c>
      <x:c r="H7" s="11">
        <x:v>0.192421783528302</x:v>
      </x:c>
      <x:c r="I7" s="11">
        <x:v>-1.6747691446334201</x:v>
      </x:c>
    </x:row>
    <x:row r="8" spans="1:9" x14ac:dyDescent="0.35">
      <x:c r="A8" t="s">
        <x:v>1037</x:v>
      </x:c>
      <x:c r="B8" t="s">
        <x:v>1902</x:v>
      </x:c>
      <x:c r="C8" t="s">
        <x:v>1903</x:v>
      </x:c>
      <x:c r="D8" t="s">
        <x:v>1174</x:v>
      </x:c>
      <x:c r="E8" s="11">
        <x:v>1.1491026255000001</x:v>
      </x:c>
      <x:c r="F8" s="11">
        <x:v>-0.18552077313150001</x:v>
      </x:c>
      <x:c r="G8" s="11">
        <x:v>1.45860357825223</x:v>
      </x:c>
      <x:c r="H8" s="11">
        <x:v>0.28439943868727502</x:v>
      </x:c>
      <x:c r="I8" s="11">
        <x:v>-1.7430030169395101</x:v>
      </x:c>
    </x:row>
    <x:row r="9" spans="1:9" x14ac:dyDescent="0.35">
      <x:c r="A9" t="s">
        <x:v>1037</x:v>
      </x:c>
      <x:c r="B9" t="s">
        <x:v>1904</x:v>
      </x:c>
      <x:c r="C9" t="s">
        <x:v>1905</x:v>
      </x:c>
      <x:c r="D9" t="s">
        <x:v>1174</x:v>
      </x:c>
      <x:c r="E9" s="11">
        <x:v>1.0388325805</x:v>
      </x:c>
      <x:c r="F9" s="11">
        <x:v>-0.26811425445423798</x:v>
      </x:c>
      <x:c r="G9" s="11">
        <x:v>1.4508452657199999</x:v>
      </x:c>
      <x:c r="H9" s="11">
        <x:v>0.220547056837779</x:v>
      </x:c>
      <x:c r="I9" s="11">
        <x:v>-1.67139232255778</x:v>
      </x:c>
    </x:row>
    <x:row r="10" spans="1:9" x14ac:dyDescent="0.35">
      <x:c r="A10" t="s">
        <x:v>1037</x:v>
      </x:c>
      <x:c r="B10" t="s">
        <x:v>1906</x:v>
      </x:c>
      <x:c r="C10" t="s">
        <x:v>1907</x:v>
      </x:c>
      <x:c r="D10" t="s">
        <x:v>1174</x:v>
      </x:c>
      <x:c r="E10" s="11">
        <x:v>0.87484531160000001</x:v>
      </x:c>
      <x:c r="F10" s="11">
        <x:v>0.15733743502701</x:v>
      </x:c>
      <x:c r="G10" s="11">
        <x:v>1.6915345016704999</x:v>
      </x:c>
      <x:c r="H10" s="11">
        <x:v>8.9609857857307407E-2</x:v>
      </x:c>
      <x:c r="I10" s="11">
        <x:v>-1.78114435952781</x:v>
      </x:c>
    </x:row>
    <x:row r="11" spans="1:9" x14ac:dyDescent="0.35">
      <x:c r="A11" t="s">
        <x:v>1037</x:v>
      </x:c>
      <x:c r="B11" t="s">
        <x:v>1908</x:v>
      </x:c>
      <x:c r="C11" t="s">
        <x:v>1909</x:v>
      </x:c>
      <x:c r="D11" t="s">
        <x:v>1174</x:v>
      </x:c>
      <x:c r="E11" s="11">
        <x:v>0.93269581739999996</x:v>
      </x:c>
      <x:c r="F11" s="11">
        <x:v>0.14614401437024899</x:v>
      </x:c>
      <x:c r="G11" s="11">
        <x:v>1.69518278833847</x:v>
      </x:c>
      <x:c r="H11" s="11">
        <x:v>0.14198245281243699</x:v>
      </x:c>
      <x:c r="I11" s="11">
        <x:v>-1.8371652411509101</x:v>
      </x:c>
    </x:row>
    <x:row r="12" spans="1:9" x14ac:dyDescent="0.35">
      <x:c r="A12" s="30" t="s">
        <x:v>1099</x:v>
      </x:c>
      <x:c r="B12" s="30" t="s">
        <x:v>1025</x:v>
      </x:c>
      <x:c r="C12" s="30" t="s">
        <x:v>1026</x:v>
      </x:c>
      <x:c r="D12" s="30" t="s">
        <x:v>1171</x:v>
      </x:c>
      <x:c r="E12" s="36" t="s">
        <x:v>1028</x:v>
      </x:c>
      <x:c r="F12" s="36" t="s">
        <x:v>1029</x:v>
      </x:c>
      <x:c r="G12" s="36" t="s">
        <x:v>1030</x:v>
      </x:c>
      <x:c r="H12" s="36" t="s">
        <x:v>1031</x:v>
      </x:c>
      <x:c r="I12" s="36" t="s">
        <x:v>1032</x:v>
      </x:c>
    </x:row>
    <x:row r="13" spans="1:9" x14ac:dyDescent="0.35">
      <x:c r="A13" t="s">
        <x:v>756</x:v>
      </x:c>
      <x:c r="B13" t="s">
        <x:v>1900</x:v>
      </x:c>
      <x:c r="C13" t="s">
        <x:v>1901</x:v>
      </x:c>
      <x:c r="D13" t="s">
        <x:v>1174</x:v>
      </x:c>
      <x:c r="E13" s="11">
        <x:v>1.3591314944999999</x:v>
      </x:c>
      <x:c r="F13" s="11">
        <x:v>-0.27020352135907499</x:v>
      </x:c>
      <x:c r="G13" s="11">
        <x:v>1.04417579002663</x:v>
      </x:c>
      <x:c r="H13" s="11">
        <x:v>0.55451958177101901</x:v>
      </x:c>
      <x:c r="I13" s="11">
        <x:v>-1.59869537179765</x:v>
      </x:c>
    </x:row>
    <x:row r="14" spans="1:9" x14ac:dyDescent="0.35">
      <x:c r="A14" t="s">
        <x:v>756</x:v>
      </x:c>
      <x:c r="B14" t="s">
        <x:v>1906</x:v>
      </x:c>
      <x:c r="C14" t="s">
        <x:v>1907</x:v>
      </x:c>
      <x:c r="D14" t="s">
        <x:v>1174</x:v>
      </x:c>
      <x:c r="E14" s="11">
        <x:v>1.4281985102999999</x:v>
      </x:c>
      <x:c r="F14" s="11">
        <x:v>-0.302441036102855</x:v>
      </x:c>
      <x:c r="G14" s="11">
        <x:v>1.0127321063400501</x:v>
      </x:c>
      <x:c r="H14" s="11">
        <x:v>0.39703099652807</x:v>
      </x:c>
      <x:c r="I14" s="11">
        <x:v>-1.4097631028681199</x:v>
      </x:c>
    </x:row>
    <x:row r="15" spans="1:9" x14ac:dyDescent="0.35">
      <x:c r="A15" t="s">
        <x:v>816</x:v>
      </x:c>
      <x:c r="B15" t="s">
        <x:v>1906</x:v>
      </x:c>
      <x:c r="C15" t="s">
        <x:v>1907</x:v>
      </x:c>
      <x:c r="D15" t="s">
        <x:v>1174</x:v>
      </x:c>
      <x:c r="E15" s="11">
        <x:v>1.4281985102999999</x:v>
      </x:c>
      <x:c r="F15" s="11">
        <x:v>-0.302441036102855</x:v>
      </x:c>
      <x:c r="G15" s="11">
        <x:v>1.0127321063400501</x:v>
      </x:c>
      <x:c r="H15" s="11">
        <x:v>0.39703099652807</x:v>
      </x:c>
      <x:c r="I15" s="11">
        <x:v>-1.4097631028681199</x:v>
      </x:c>
    </x:row>
    <x:row r="16" spans="1:9" x14ac:dyDescent="0.35">
      <x:c r="A16" s="30" t="s">
        <x:v>1113</x:v>
      </x:c>
      <x:c r="B16" s="30" t="s">
        <x:v>1025</x:v>
      </x:c>
      <x:c r="C16" s="30" t="s">
        <x:v>1026</x:v>
      </x:c>
      <x:c r="D16" s="30" t="s">
        <x:v>1171</x:v>
      </x:c>
      <x:c r="E16" s="36" t="s">
        <x:v>1028</x:v>
      </x:c>
      <x:c r="F16" s="36" t="s">
        <x:v>1029</x:v>
      </x:c>
      <x:c r="G16" s="36" t="s">
        <x:v>1030</x:v>
      </x:c>
      <x:c r="H16" s="36" t="s">
        <x:v>1031</x:v>
      </x:c>
      <x:c r="I16" s="36" t="s">
        <x:v>1032</x:v>
      </x:c>
    </x:row>
    <x:row r="17" spans="1:9" x14ac:dyDescent="0.35">
      <x:c r="A17" s="13" t="s">
        <x:v>888</x:v>
      </x:c>
      <x:c r="B17" s="13" t="s">
        <x:v>1904</x:v>
      </x:c>
      <x:c r="C17" s="13" t="s">
        <x:v>1905</x:v>
      </x:c>
      <x:c r="D17" s="12" t="s">
        <x:v>1174</x:v>
      </x:c>
      <x:c r="E17" s="14">
        <x:v>0.85780499340000005</x:v>
      </x:c>
      <x:c r="F17" s="14">
        <x:v>0.48064554547134197</x:v>
      </x:c>
      <x:c r="G17" s="14">
        <x:v>1.68076186751033</x:v>
      </x:c>
      <x:c r="H17" s="14">
        <x:v>0.10031937833047599</x:v>
      </x:c>
      <x:c r="I17" s="14">
        <x:v>-1.7810812458408001</x:v>
      </x:c>
    </x:row>
  </x:sheetData>
  <x:hyperlinks>
    <x:hyperlink ref="A1" location="TOC!A1" display="TOC" xr:uid="{1774B405-CC69-4BFE-9EEC-415AED8D8B03}"/>
  </x:hyperlinks>
  <x:pageMargins left="0.7" right="0.7" top="0.75" bottom="0.75" header="0.3" footer="0.3"/>
  <x:headerFooter>
    <x:oddFooter>&amp;C_x000D_&amp;1#&amp;"Calibri"&amp;10&amp;K0000FF Restricted Use - À usage restreint</x:oddFooter>
  </x:headerFooter>
</x:worksheet>
</file>

<file path=xl/worksheets/sheet7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2F00-000000000000}" mc:Ignorable="x14ac xr xr2 xr3">
  <x:dimension ref="A1:I32"/>
  <x:sheetViews>
    <x:sheetView workbookViewId="0">
      <x:pane ySplit="6" topLeftCell="A7" activePane="bottomLeft" state="frozen"/>
      <x:selection pane="bottomLeft" activeCell="A3" sqref="A3"/>
    </x:sheetView>
  </x:sheetViews>
  <x:sheetFormatPr defaultRowHeight="14.5" x14ac:dyDescent="0.35"/>
  <x:cols>
    <x:col min="1" max="1" width="27.7265625" bestFit="1" customWidth="1"/>
    <x:col min="2" max="2" width="11.26953125" bestFit="1" customWidth="1"/>
    <x:col min="3" max="3" width="98.1796875" bestFit="1" customWidth="1"/>
  </x:cols>
  <x:sheetData>
    <x:row r="1" spans="1:9" x14ac:dyDescent="0.35">
      <x:c r="A1" s="4" t="s">
        <x:v>392</x:v>
      </x:c>
    </x:row>
    <x:row r="3" spans="1:9" x14ac:dyDescent="0.35">
      <x:c r="A3" s="2" t="s">
        <x:v>154</x:v>
      </x:c>
    </x:row>
    <x:row r="4" spans="1:9" x14ac:dyDescent="0.35">
      <x:c r="A4" s="2" t="s">
        <x:v>155</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1910</x:v>
      </x:c>
      <x:c r="C7" t="s">
        <x:v>1911</x:v>
      </x:c>
      <x:c r="D7" s="11">
        <x:v>0.35865515390000002</x:v>
      </x:c>
      <x:c r="E7" s="11">
        <x:v>-0.33470748303175402</x:v>
      </x:c>
      <x:c r="F7" s="11">
        <x:v>-0.75380877429482895</x:v>
      </x:c>
      <x:c r="G7" s="11">
        <x:v>0.78560809353303596</x:v>
      </x:c>
      <x:c r="H7" s="11">
        <x:v>-0.16216794920401101</x:v>
      </x:c>
      <x:c r="I7" s="11">
        <x:v>0.13036862996580401</x:v>
      </x:c>
    </x:row>
    <x:row r="8" spans="1:9" x14ac:dyDescent="0.35">
      <x:c r="A8" t="s">
        <x:v>1037</x:v>
      </x:c>
      <x:c r="B8" t="s">
        <x:v>1912</x:v>
      </x:c>
      <x:c r="C8" t="s">
        <x:v>1913</x:v>
      </x:c>
      <x:c r="D8" s="11">
        <x:v>0.3879364213</x:v>
      </x:c>
      <x:c r="E8" s="11">
        <x:v>9.5985168914251101E-2</x:v>
      </x:c>
      <x:c r="F8" s="11">
        <x:v>0.15283553808247799</x:v>
      </x:c>
      <x:c r="G8" s="11">
        <x:v>0.73758364389125797</x:v>
      </x:c>
      <x:c r="H8" s="11">
        <x:v>-0.395012193511175</x:v>
      </x:c>
      <x:c r="I8" s="11">
        <x:v>-0.49540698846256098</x:v>
      </x:c>
    </x:row>
    <x:row r="9" spans="1:9" x14ac:dyDescent="0.35">
      <x:c r="A9" t="s">
        <x:v>1037</x:v>
      </x:c>
      <x:c r="B9" t="s">
        <x:v>1914</x:v>
      </x:c>
      <x:c r="C9" t="s">
        <x:v>1915</x:v>
      </x:c>
      <x:c r="D9" s="11">
        <x:v>1.3842892507</x:v>
      </x:c>
      <x:c r="E9" s="11">
        <x:v>-2.8361744479958002E-2</x:v>
      </x:c>
      <x:c r="F9" s="11">
        <x:v>0.496799984873872</x:v>
      </x:c>
      <x:c r="G9" s="11">
        <x:v>0.49543148174093699</x:v>
      </x:c>
      <x:c r="H9" s="11">
        <x:v>-0.43787701561051701</x:v>
      </x:c>
      <x:c r="I9" s="11">
        <x:v>-0.55435445100429204</x:v>
      </x:c>
    </x:row>
    <x:row r="10" spans="1:9" x14ac:dyDescent="0.35">
      <x:c r="A10" t="s">
        <x:v>1037</x:v>
      </x:c>
      <x:c r="B10" t="s">
        <x:v>1916</x:v>
      </x:c>
      <x:c r="C10" t="s">
        <x:v>1917</x:v>
      </x:c>
      <x:c r="D10" s="11">
        <x:v>1.5896544909999999</x:v>
      </x:c>
      <x:c r="E10" s="11">
        <x:v>3.4056234498850597E-2</x:v>
      </x:c>
      <x:c r="F10" s="11">
        <x:v>5.50894052922924E-2</x:v>
      </x:c>
      <x:c r="G10" s="11">
        <x:v>0.400161386834268</x:v>
      </x:c>
      <x:c r="H10" s="11">
        <x:v>-0.110111915471056</x:v>
      </x:c>
      <x:c r="I10" s="11">
        <x:v>-0.34513887665550402</x:v>
      </x:c>
    </x:row>
    <x:row r="11" spans="1:9" x14ac:dyDescent="0.35">
      <x:c r="A11" t="s">
        <x:v>1037</x:v>
      </x:c>
      <x:c r="B11" t="s">
        <x:v>1918</x:v>
      </x:c>
      <x:c r="C11" t="s">
        <x:v>1919</x:v>
      </x:c>
      <x:c r="D11" s="11">
        <x:v>1.3694229180999999</x:v>
      </x:c>
      <x:c r="E11" s="11">
        <x:v>-6.2294678219473397E-2</x:v>
      </x:c>
      <x:c r="F11" s="11">
        <x:v>-4.3820778597206102E-2</x:v>
      </x:c>
      <x:c r="G11" s="11">
        <x:v>0.445121704252467</x:v>
      </x:c>
      <x:c r="H11" s="11">
        <x:v>-1.7966194629345299E-2</x:v>
      </x:c>
      <x:c r="I11" s="11">
        <x:v>-0.38333473102591598</x:v>
      </x:c>
    </x:row>
    <x:row r="12" spans="1:9" x14ac:dyDescent="0.35">
      <x:c r="A12" t="s">
        <x:v>1037</x:v>
      </x:c>
      <x:c r="B12" t="s">
        <x:v>1920</x:v>
      </x:c>
      <x:c r="C12" t="s">
        <x:v>1921</x:v>
      </x:c>
      <x:c r="D12" s="11">
        <x:v>1.1868440801</x:v>
      </x:c>
      <x:c r="E12" s="11">
        <x:v>8.2534255126998496E-2</x:v>
      </x:c>
      <x:c r="F12" s="11">
        <x:v>0.45118914346470201</x:v>
      </x:c>
      <x:c r="G12" s="11">
        <x:v>0.283948387492993</x:v>
      </x:c>
      <x:c r="H12" s="11">
        <x:v>-0.27452387143752899</x:v>
      </x:c>
      <x:c r="I12" s="11">
        <x:v>-0.46061365952016597</x:v>
      </x:c>
    </x:row>
    <x:row r="13" spans="1:9" x14ac:dyDescent="0.35">
      <x:c r="A13" t="s">
        <x:v>1037</x:v>
      </x:c>
      <x:c r="B13" t="s">
        <x:v>1922</x:v>
      </x:c>
      <x:c r="C13" t="s">
        <x:v>1923</x:v>
      </x:c>
      <x:c r="D13" s="11">
        <x:v>0.69368170179999999</x:v>
      </x:c>
      <x:c r="E13" s="11">
        <x:v>-0.55676842164513096</x:v>
      </x:c>
      <x:c r="F13" s="11">
        <x:v>1.84688015737456E-2</x:v>
      </x:c>
      <x:c r="G13" s="11">
        <x:v>0.641747511385098</x:v>
      </x:c>
      <x:c r="H13" s="11">
        <x:v>-0.148070908710218</x:v>
      </x:c>
      <x:c r="I13" s="11">
        <x:v>-0.51214540424862498</x:v>
      </x:c>
    </x:row>
    <x:row r="14" spans="1:9" x14ac:dyDescent="0.35">
      <x:c r="A14" t="s">
        <x:v>1037</x:v>
      </x:c>
      <x:c r="B14" t="s">
        <x:v>1924</x:v>
      </x:c>
      <x:c r="C14" t="s">
        <x:v>1925</x:v>
      </x:c>
      <x:c r="D14" s="11">
        <x:v>0.96526046789999997</x:v>
      </x:c>
      <x:c r="E14" s="11">
        <x:v>0.28949389041652601</x:v>
      </x:c>
      <x:c r="F14" s="11">
        <x:v>0.31837655057505998</x:v>
      </x:c>
      <x:c r="G14" s="11">
        <x:v>8.0072044720833194E-2</x:v>
      </x:c>
      <x:c r="H14" s="11">
        <x:v>-0.246084637943874</x:v>
      </x:c>
      <x:c r="I14" s="11">
        <x:v>-0.15236395735201899</x:v>
      </x:c>
    </x:row>
    <x:row r="15" spans="1:9" x14ac:dyDescent="0.35">
      <x:c r="A15" t="s">
        <x:v>1037</x:v>
      </x:c>
      <x:c r="B15" t="s">
        <x:v>1926</x:v>
      </x:c>
      <x:c r="C15" t="s">
        <x:v>1927</x:v>
      </x:c>
      <x:c r="D15" s="11">
        <x:v>1.7243254733</x:v>
      </x:c>
      <x:c r="E15" s="11">
        <x:v>0.170729645310218</x:v>
      </x:c>
      <x:c r="F15" s="11">
        <x:v>-5.3041145878075799E-3</x:v>
      </x:c>
      <x:c r="G15" s="11">
        <x:v>0.394815926505651</x:v>
      </x:c>
      <x:c r="H15" s="11">
        <x:v>-0.104425110253206</x:v>
      </x:c>
      <x:c r="I15" s="11">
        <x:v>-0.28508670166463701</x:v>
      </x:c>
    </x:row>
    <x:row r="16" spans="1:9" x14ac:dyDescent="0.35">
      <x:c r="A16" t="s">
        <x:v>1037</x:v>
      </x:c>
      <x:c r="B16" t="s">
        <x:v>1928</x:v>
      </x:c>
      <x:c r="C16" t="s">
        <x:v>1929</x:v>
      </x:c>
      <x:c r="D16" s="11">
        <x:v>0.9771320564</x:v>
      </x:c>
      <x:c r="E16" s="11">
        <x:v>6.57638605781488E-2</x:v>
      </x:c>
      <x:c r="F16" s="11">
        <x:v>-0.20174270109265099</x:v>
      </x:c>
      <x:c r="G16" s="11">
        <x:v>0.46556842733229298</x:v>
      </x:c>
      <x:c r="H16" s="11">
        <x:v>-0.174027266088118</x:v>
      </x:c>
      <x:c r="I16" s="11">
        <x:v>-8.9798460151523707E-2</x:v>
      </x:c>
    </x:row>
    <x:row r="17" spans="1:9" x14ac:dyDescent="0.35">
      <x:c r="A17" t="s">
        <x:v>1037</x:v>
      </x:c>
      <x:c r="B17" t="s">
        <x:v>1930</x:v>
      </x:c>
      <x:c r="C17" t="s">
        <x:v>1931</x:v>
      </x:c>
      <x:c r="D17" s="11">
        <x:v>0.36279798559999998</x:v>
      </x:c>
      <x:c r="E17" s="11">
        <x:v>-0.54186159161453895</x:v>
      </x:c>
      <x:c r="F17" s="11">
        <x:v>-0.12858975614995799</x:v>
      </x:c>
      <x:c r="G17" s="11">
        <x:v>0.77700984095054804</x:v>
      </x:c>
      <x:c r="H17" s="11">
        <x:v>-0.64029347464524</x:v>
      </x:c>
      <x:c r="I17" s="11">
        <x:v>-8.1266101553504298E-3</x:v>
      </x:c>
    </x:row>
    <x:row r="18" spans="1:9" x14ac:dyDescent="0.35">
      <x:c r="A18" s="30" t="s">
        <x:v>1099</x:v>
      </x:c>
      <x:c r="B18" s="30" t="s">
        <x:v>1025</x:v>
      </x:c>
      <x:c r="C18" s="30" t="s">
        <x:v>1026</x:v>
      </x:c>
      <x:c r="D18" s="36" t="s">
        <x:v>1028</x:v>
      </x:c>
      <x:c r="E18" s="36" t="s">
        <x:v>1029</x:v>
      </x:c>
      <x:c r="F18" s="36" t="s">
        <x:v>1030</x:v>
      </x:c>
      <x:c r="G18" s="36" t="s">
        <x:v>1031</x:v>
      </x:c>
      <x:c r="H18" s="36" t="s">
        <x:v>1032</x:v>
      </x:c>
      <x:c r="I18" s="36" t="s">
        <x:v>1033</x:v>
      </x:c>
    </x:row>
    <x:row r="19" spans="1:9" x14ac:dyDescent="0.35">
      <x:c r="A19" t="s">
        <x:v>752</x:v>
      </x:c>
      <x:c r="B19" t="s">
        <x:v>1910</x:v>
      </x:c>
      <x:c r="C19" t="s">
        <x:v>1911</x:v>
      </x:c>
      <x:c r="D19" s="11">
        <x:v>0.33900152729999999</x:v>
      </x:c>
      <x:c r="E19" s="11">
        <x:v>-1.0761631260442399</x:v>
      </x:c>
      <x:c r="F19" s="11">
        <x:v>-1.5098989959797799</x:v>
      </x:c>
      <x:c r="G19" s="11">
        <x:v>0.41993937405034298</x:v>
      </x:c>
      <x:c r="H19" s="11">
        <x:v>0.138673373498297</x:v>
      </x:c>
      <x:c r="I19" s="11">
        <x:v>0.95128624843115395</x:v>
      </x:c>
    </x:row>
    <x:row r="20" spans="1:9" x14ac:dyDescent="0.35">
      <x:c r="A20" t="s">
        <x:v>756</x:v>
      </x:c>
      <x:c r="B20" t="s">
        <x:v>1926</x:v>
      </x:c>
      <x:c r="C20" t="s">
        <x:v>1927</x:v>
      </x:c>
      <x:c r="D20" s="11">
        <x:v>2.9999899999999999</x:v>
      </x:c>
      <x:c r="E20" s="11">
        <x:v>-6.1760947654139198E-2</x:v>
      </x:c>
      <x:c r="F20" s="11">
        <x:v>0.17723004988447999</x:v>
      </x:c>
      <x:c r="G20" s="11">
        <x:v>0.39046926036812302</x:v>
      </x:c>
      <x:c r="H20" s="11">
        <x:v>-8.7581528507055806E-2</x:v>
      </x:c>
      <x:c r="I20" s="11">
        <x:v>-0.48011778174554698</x:v>
      </x:c>
    </x:row>
    <x:row r="21" spans="1:9" x14ac:dyDescent="0.35">
      <x:c r="A21" t="s">
        <x:v>946</x:v>
      </x:c>
      <x:c r="B21" t="s">
        <x:v>1910</x:v>
      </x:c>
      <x:c r="C21" t="s">
        <x:v>1911</x:v>
      </x:c>
      <x:c r="D21" s="11">
        <x:v>1.0494604533</x:v>
      </x:c>
      <x:c r="E21" s="11">
        <x:v>0.156275246680215</x:v>
      </x:c>
      <x:c r="F21" s="11">
        <x:v>4.37428452090909E-2</x:v>
      </x:c>
      <x:c r="G21" s="11">
        <x:v>0.343873746488363</x:v>
      </x:c>
      <x:c r="H21" s="11">
        <x:v>-0.227189120427644</x:v>
      </x:c>
      <x:c r="I21" s="11">
        <x:v>-0.160427471269811</x:v>
      </x:c>
    </x:row>
    <x:row r="22" spans="1:9" x14ac:dyDescent="0.35">
      <x:c r="A22" t="s">
        <x:v>946</x:v>
      </x:c>
      <x:c r="B22" t="s">
        <x:v>1930</x:v>
      </x:c>
      <x:c r="C22" t="s">
        <x:v>1931</x:v>
      </x:c>
      <x:c r="D22" s="11">
        <x:v>1.0662953565</x:v>
      </x:c>
      <x:c r="E22" s="11">
        <x:v>3.6269536555713897E-2</x:v>
      </x:c>
      <x:c r="F22" s="11">
        <x:v>0.16175784510944499</x:v>
      </x:c>
      <x:c r="G22" s="11">
        <x:v>0.36752299347834699</x:v>
      </x:c>
      <x:c r="H22" s="11">
        <x:v>-0.30633930288194999</x:v>
      </x:c>
      <x:c r="I22" s="11">
        <x:v>-0.22294153570584099</x:v>
      </x:c>
    </x:row>
    <x:row r="23" spans="1:9" x14ac:dyDescent="0.35">
      <x:c r="A23" t="s">
        <x:v>947</x:v>
      </x:c>
      <x:c r="B23" t="s">
        <x:v>1910</x:v>
      </x:c>
      <x:c r="C23" t="s">
        <x:v>1911</x:v>
      </x:c>
      <x:c r="D23" s="11">
        <x:v>1.0656390816000001</x:v>
      </x:c>
      <x:c r="E23" s="11">
        <x:v>0.16867771993585201</x:v>
      </x:c>
      <x:c r="F23" s="11">
        <x:v>5.9367352311375202E-2</x:v>
      </x:c>
      <x:c r="G23" s="11">
        <x:v>0.35312731685163301</x:v>
      </x:c>
      <x:c r="H23" s="11">
        <x:v>-0.301018239259565</x:v>
      </x:c>
      <x:c r="I23" s="11">
        <x:v>-0.111476429903444</x:v>
      </x:c>
    </x:row>
    <x:row r="24" spans="1:9" x14ac:dyDescent="0.35">
      <x:c r="A24" t="s">
        <x:v>947</x:v>
      </x:c>
      <x:c r="B24" t="s">
        <x:v>1930</x:v>
      </x:c>
      <x:c r="C24" t="s">
        <x:v>1931</x:v>
      </x:c>
      <x:c r="D24" s="11">
        <x:v>1.0662953565</x:v>
      </x:c>
      <x:c r="E24" s="11">
        <x:v>3.6269536555713897E-2</x:v>
      </x:c>
      <x:c r="F24" s="11">
        <x:v>0.16175784510944499</x:v>
      </x:c>
      <x:c r="G24" s="11">
        <x:v>0.36752299347834699</x:v>
      </x:c>
      <x:c r="H24" s="11">
        <x:v>-0.30633930288194999</x:v>
      </x:c>
      <x:c r="I24" s="11">
        <x:v>-0.22294153570584099</x:v>
      </x:c>
    </x:row>
    <x:row r="25" spans="1:9" x14ac:dyDescent="0.35">
      <x:c r="A25" t="s">
        <x:v>806</x:v>
      </x:c>
      <x:c r="B25" t="s">
        <x:v>1910</x:v>
      </x:c>
      <x:c r="C25" t="s">
        <x:v>1911</x:v>
      </x:c>
      <x:c r="D25" s="11">
        <x:v>0.33900152729999999</x:v>
      </x:c>
      <x:c r="E25" s="11">
        <x:v>-1.0761631260442399</x:v>
      </x:c>
      <x:c r="F25" s="11">
        <x:v>-1.5098989959797799</x:v>
      </x:c>
      <x:c r="G25" s="11">
        <x:v>0.41993937405034298</x:v>
      </x:c>
      <x:c r="H25" s="11">
        <x:v>0.138673373498297</x:v>
      </x:c>
      <x:c r="I25" s="11">
        <x:v>0.95128624843115395</x:v>
      </x:c>
    </x:row>
    <x:row r="26" spans="1:9" x14ac:dyDescent="0.35">
      <x:c r="A26" s="30" t="s">
        <x:v>1113</x:v>
      </x:c>
      <x:c r="B26" s="30" t="s">
        <x:v>1025</x:v>
      </x:c>
      <x:c r="C26" s="30" t="s">
        <x:v>1026</x:v>
      </x:c>
      <x:c r="D26" s="36" t="s">
        <x:v>1028</x:v>
      </x:c>
      <x:c r="E26" s="36" t="s">
        <x:v>1029</x:v>
      </x:c>
      <x:c r="F26" s="36" t="s">
        <x:v>1030</x:v>
      </x:c>
      <x:c r="G26" s="36" t="s">
        <x:v>1031</x:v>
      </x:c>
      <x:c r="H26" s="36" t="s">
        <x:v>1032</x:v>
      </x:c>
      <x:c r="I26" s="36" t="s">
        <x:v>1033</x:v>
      </x:c>
    </x:row>
    <x:row r="27" spans="1:9" x14ac:dyDescent="0.35">
      <x:c r="A27" t="s">
        <x:v>844</x:v>
      </x:c>
      <x:c r="B27" t="s">
        <x:v>1922</x:v>
      </x:c>
      <x:c r="C27" t="s">
        <x:v>1923</x:v>
      </x:c>
      <x:c r="D27" s="11">
        <x:v>0.73383998949999996</x:v>
      </x:c>
      <x:c r="E27" s="11">
        <x:v>-0.328988043753276</x:v>
      </x:c>
      <x:c r="F27" s="11">
        <x:v>0.25506962703682201</x:v>
      </x:c>
      <x:c r="G27" s="11">
        <x:v>0.50477702611506103</x:v>
      </x:c>
      <x:c r="H27" s="11">
        <x:v>-0.389176947228286</x:v>
      </x:c>
      <x:c r="I27" s="11">
        <x:v>-0.37066970592359799</x:v>
      </x:c>
    </x:row>
    <x:row r="28" spans="1:9" x14ac:dyDescent="0.35">
      <x:c r="A28" t="s">
        <x:v>908</x:v>
      </x:c>
      <x:c r="B28" t="s">
        <x:v>1910</x:v>
      </x:c>
      <x:c r="C28" t="s">
        <x:v>1911</x:v>
      </x:c>
      <x:c r="D28" s="11">
        <x:v>0.2897969064</x:v>
      </x:c>
      <x:c r="E28" s="11">
        <x:v>-1.33847200743901</x:v>
      </x:c>
      <x:c r="F28" s="11">
        <x:v>-1.9403382417319299</x:v>
      </x:c>
      <x:c r="G28" s="11">
        <x:v>-0.60846041238647897</x:v>
      </x:c>
      <x:c r="H28" s="11">
        <x:v>6.24956332400355E-2</x:v>
      </x:c>
      <x:c r="I28" s="11">
        <x:v>2.4863030208783798</x:v>
      </x:c>
    </x:row>
    <x:row r="29" spans="1:9" x14ac:dyDescent="0.35">
      <x:c r="A29" t="s">
        <x:v>908</x:v>
      </x:c>
      <x:c r="B29" t="s">
        <x:v>1922</x:v>
      </x:c>
      <x:c r="C29" t="s">
        <x:v>1923</x:v>
      </x:c>
      <x:c r="D29" s="11">
        <x:v>0.3890438786</x:v>
      </x:c>
      <x:c r="E29" s="11">
        <x:v>-1.12686790037661</x:v>
      </x:c>
      <x:c r="F29" s="11">
        <x:v>-1.0194249665453301</x:v>
      </x:c>
      <x:c r="G29" s="11">
        <x:v>0.34810115892851401</x:v>
      </x:c>
      <x:c r="H29" s="11">
        <x:v>0.177906252765133</x:v>
      </x:c>
      <x:c r="I29" s="11">
        <x:v>0.49341755485166999</x:v>
      </x:c>
    </x:row>
    <x:row r="30" spans="1:9" x14ac:dyDescent="0.35">
      <x:c r="A30" t="s">
        <x:v>908</x:v>
      </x:c>
      <x:c r="B30" t="s">
        <x:v>1930</x:v>
      </x:c>
      <x:c r="C30" t="s">
        <x:v>1931</x:v>
      </x:c>
      <x:c r="D30" s="11">
        <x:v>0.2674484184</x:v>
      </x:c>
      <x:c r="E30" s="11">
        <x:v>-1.5456976603613899</x:v>
      </x:c>
      <x:c r="F30" s="11">
        <x:v>-1.20391945102945</x:v>
      </x:c>
      <x:c r="G30" s="11">
        <x:v>-5.0908614868109499E-2</x:v>
      </x:c>
      <x:c r="H30" s="11">
        <x:v>-0.11596821045394901</x:v>
      </x:c>
      <x:c r="I30" s="11">
        <x:v>1.37079627635152</x:v>
      </x:c>
    </x:row>
    <x:row r="31" spans="1:9" x14ac:dyDescent="0.35">
      <x:c r="A31" t="s">
        <x:v>922</x:v>
      </x:c>
      <x:c r="B31" t="s">
        <x:v>1922</x:v>
      </x:c>
      <x:c r="C31" t="s">
        <x:v>1923</x:v>
      </x:c>
      <x:c r="D31" s="11">
        <x:v>0.73383998949999996</x:v>
      </x:c>
      <x:c r="E31" s="11">
        <x:v>-0.328988043753276</x:v>
      </x:c>
      <x:c r="F31" s="11">
        <x:v>0.25506962703682201</x:v>
      </x:c>
      <x:c r="G31" s="11">
        <x:v>0.50477702611506103</x:v>
      </x:c>
      <x:c r="H31" s="11">
        <x:v>-0.389176947228286</x:v>
      </x:c>
      <x:c r="I31" s="11">
        <x:v>-0.37066970592359799</x:v>
      </x:c>
    </x:row>
    <x:row r="32" spans="1:9" x14ac:dyDescent="0.35">
      <x:c r="A32" s="13" t="s">
        <x:v>933</x:v>
      </x:c>
      <x:c r="B32" s="13" t="s">
        <x:v>1922</x:v>
      </x:c>
      <x:c r="C32" s="13" t="s">
        <x:v>1923</x:v>
      </x:c>
      <x:c r="D32" s="14">
        <x:v>0.73383998949999996</x:v>
      </x:c>
      <x:c r="E32" s="14">
        <x:v>-0.328988043753276</x:v>
      </x:c>
      <x:c r="F32" s="14">
        <x:v>0.25506962703682201</x:v>
      </x:c>
      <x:c r="G32" s="14">
        <x:v>0.50477702611506103</x:v>
      </x:c>
      <x:c r="H32" s="14">
        <x:v>-0.389176947228286</x:v>
      </x:c>
      <x:c r="I32" s="14">
        <x:v>-0.37066970592359799</x:v>
      </x:c>
    </x:row>
  </x:sheetData>
  <x:hyperlinks>
    <x:hyperlink ref="A1" location="TOC!A1" display="TOC" xr:uid="{7C57BFAC-D84D-4FFF-BB66-FBFF1AEF627E}"/>
  </x:hyperlinks>
  <x:pageMargins left="0.7" right="0.7" top="0.75" bottom="0.75" header="0.3" footer="0.3"/>
  <x:headerFooter>
    <x:oddFooter>&amp;C_x000D_&amp;1#&amp;"Calibri"&amp;10&amp;K0000FF Restricted Use - À usage restreint</x:oddFooter>
  </x:headerFooter>
</x:worksheet>
</file>

<file path=xl/worksheets/sheet7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000-000000000000}" mc:Ignorable="x14ac xr xr2 xr3">
  <x:dimension ref="A1:H20"/>
  <x:sheetViews>
    <x:sheetView workbookViewId="0">
      <x:pane ySplit="6" topLeftCell="A7" activePane="bottomLeft" state="frozen"/>
      <x:selection pane="bottomLeft" activeCell="A3" sqref="A3"/>
    </x:sheetView>
  </x:sheetViews>
  <x:sheetFormatPr defaultRowHeight="14.5" x14ac:dyDescent="0.35"/>
  <x:cols>
    <x:col min="1" max="1" width="27.7265625" bestFit="1" customWidth="1"/>
    <x:col min="2" max="2" width="11.81640625" bestFit="1" customWidth="1"/>
    <x:col min="3" max="3" width="96.26953125" bestFit="1" customWidth="1"/>
  </x:cols>
  <x:sheetData>
    <x:row r="1" spans="1:8" x14ac:dyDescent="0.35">
      <x:c r="A1" s="4" t="s">
        <x:v>392</x:v>
      </x:c>
    </x:row>
    <x:row r="3" spans="1:8" x14ac:dyDescent="0.35">
      <x:c r="A3" s="2" t="s">
        <x:v>156</x:v>
      </x:c>
    </x:row>
    <x:row r="4" spans="1:8" x14ac:dyDescent="0.35">
      <x:c r="A4" s="2" t="s">
        <x:v>157</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1932</x:v>
      </x:c>
      <x:c r="C7" t="s">
        <x:v>1933</x:v>
      </x:c>
      <x:c r="D7" s="11">
        <x:v>0.74597011420000003</x:v>
      </x:c>
      <x:c r="E7" s="11">
        <x:v>0.38229729396740503</x:v>
      </x:c>
      <x:c r="F7" s="11">
        <x:v>0.99398607024427799</x:v>
      </x:c>
      <x:c r="G7" s="11">
        <x:v>0.26151656642542798</x:v>
      </x:c>
      <x:c r="H7" s="11">
        <x:v>-1.25550263666971</x:v>
      </x:c>
    </x:row>
    <x:row r="8" spans="1:8" x14ac:dyDescent="0.35">
      <x:c r="A8" t="s">
        <x:v>1037</x:v>
      </x:c>
      <x:c r="B8" t="s">
        <x:v>1934</x:v>
      </x:c>
      <x:c r="C8" t="s">
        <x:v>1935</x:v>
      </x:c>
      <x:c r="D8" s="11">
        <x:v>1.0402951574999999</x:v>
      </x:c>
      <x:c r="E8" s="11">
        <x:v>-0.158024595015751</x:v>
      </x:c>
      <x:c r="F8" s="11">
        <x:v>0.872077479192368</x:v>
      </x:c>
      <x:c r="G8" s="11">
        <x:v>0.48177880537301898</x:v>
      </x:c>
      <x:c r="H8" s="11">
        <x:v>-1.3538562845653901</x:v>
      </x:c>
    </x:row>
    <x:row r="9" spans="1:8" x14ac:dyDescent="0.35">
      <x:c r="A9" t="s">
        <x:v>1037</x:v>
      </x:c>
      <x:c r="B9" t="s">
        <x:v>1936</x:v>
      </x:c>
      <x:c r="C9" t="s">
        <x:v>1937</x:v>
      </x:c>
      <x:c r="D9" s="11">
        <x:v>0.79187160909999998</x:v>
      </x:c>
      <x:c r="E9" s="11">
        <x:v>-7.9425756876728898E-2</x:v>
      </x:c>
      <x:c r="F9" s="11">
        <x:v>1.2733649078727001</x:v>
      </x:c>
      <x:c r="G9" s="11">
        <x:v>0.34093163773792301</x:v>
      </x:c>
      <x:c r="H9" s="11">
        <x:v>-1.61429654561062</x:v>
      </x:c>
    </x:row>
    <x:row r="10" spans="1:8" x14ac:dyDescent="0.35">
      <x:c r="A10" t="s">
        <x:v>1037</x:v>
      </x:c>
      <x:c r="B10" t="s">
        <x:v>1938</x:v>
      </x:c>
      <x:c r="C10" t="s">
        <x:v>1939</x:v>
      </x:c>
      <x:c r="D10" s="11">
        <x:v>0.92438189729999998</x:v>
      </x:c>
      <x:c r="E10" s="11">
        <x:v>3.6111040740240602E-2</x:v>
      </x:c>
      <x:c r="F10" s="11">
        <x:v>0.88518310869196204</x:v>
      </x:c>
      <x:c r="G10" s="11">
        <x:v>0.17545766763674001</x:v>
      </x:c>
      <x:c r="H10" s="11">
        <x:v>-1.0606407763287</x:v>
      </x:c>
    </x:row>
    <x:row r="11" spans="1:8" x14ac:dyDescent="0.35">
      <x:c r="A11" t="s">
        <x:v>1037</x:v>
      </x:c>
      <x:c r="B11" t="s">
        <x:v>1940</x:v>
      </x:c>
      <x:c r="C11" t="s">
        <x:v>1941</x:v>
      </x:c>
      <x:c r="D11" s="11">
        <x:v>1.7028555135000001</x:v>
      </x:c>
      <x:c r="E11" s="11">
        <x:v>-4.7414589227434502E-2</x:v>
      </x:c>
      <x:c r="F11" s="11">
        <x:v>0.85080822905901399</x:v>
      </x:c>
      <x:c r="G11" s="11">
        <x:v>0.239618421297807</x:v>
      </x:c>
      <x:c r="H11" s="11">
        <x:v>-1.0904266503568201</x:v>
      </x:c>
    </x:row>
    <x:row r="12" spans="1:8" x14ac:dyDescent="0.35">
      <x:c r="A12" t="s">
        <x:v>1037</x:v>
      </x:c>
      <x:c r="B12" t="s">
        <x:v>1942</x:v>
      </x:c>
      <x:c r="C12" t="s">
        <x:v>1943</x:v>
      </x:c>
      <x:c r="D12" s="11">
        <x:v>1.3484283894</x:v>
      </x:c>
      <x:c r="E12" s="11">
        <x:v>-8.0910215497000601E-2</x:v>
      </x:c>
      <x:c r="F12" s="11">
        <x:v>0.81767145138905395</x:v>
      </x:c>
      <x:c r="G12" s="11">
        <x:v>0.31333332649004397</x:v>
      </x:c>
      <x:c r="H12" s="11">
        <x:v>-1.1310047778790999</x:v>
      </x:c>
    </x:row>
    <x:row r="13" spans="1:8" x14ac:dyDescent="0.35">
      <x:c r="A13" t="s">
        <x:v>1037</x:v>
      </x:c>
      <x:c r="B13" t="s">
        <x:v>1944</x:v>
      </x:c>
      <x:c r="C13" t="s">
        <x:v>1945</x:v>
      </x:c>
      <x:c r="D13" s="11">
        <x:v>0.44619731899999998</x:v>
      </x:c>
      <x:c r="E13" s="11">
        <x:v>0.220902942551052</x:v>
      </x:c>
      <x:c r="F13" s="11">
        <x:v>1.1363467962943601</x:v>
      </x:c>
      <x:c r="G13" s="11">
        <x:v>0.43865093768649299</x:v>
      </x:c>
      <x:c r="H13" s="11">
        <x:v>-1.5749977339808601</x:v>
      </x:c>
    </x:row>
    <x:row r="14" spans="1:8" x14ac:dyDescent="0.35">
      <x:c r="A14" s="30" t="s">
        <x:v>1099</x:v>
      </x:c>
      <x:c r="B14" s="30" t="s">
        <x:v>1025</x:v>
      </x:c>
      <x:c r="C14" s="30" t="s">
        <x:v>1026</x:v>
      </x:c>
      <x:c r="D14" s="36" t="s">
        <x:v>1028</x:v>
      </x:c>
      <x:c r="E14" s="36" t="s">
        <x:v>1029</x:v>
      </x:c>
      <x:c r="F14" s="36" t="s">
        <x:v>1030</x:v>
      </x:c>
      <x:c r="G14" s="36" t="s">
        <x:v>1031</x:v>
      </x:c>
      <x:c r="H14" s="36" t="s">
        <x:v>1032</x:v>
      </x:c>
    </x:row>
    <x:row r="15" spans="1:8" x14ac:dyDescent="0.35">
      <x:c r="A15" t="s">
        <x:v>806</x:v>
      </x:c>
      <x:c r="B15" t="s">
        <x:v>1936</x:v>
      </x:c>
      <x:c r="C15" t="s">
        <x:v>1937</x:v>
      </x:c>
      <x:c r="D15" s="11">
        <x:v>0.66414928299999998</x:v>
      </x:c>
      <x:c r="E15" s="11">
        <x:v>0.50408942903691301</x:v>
      </x:c>
      <x:c r="F15" s="11">
        <x:v>1.64148949110381</x:v>
      </x:c>
      <x:c r="G15" s="11">
        <x:v>6.4089661961158395E-2</x:v>
      </x:c>
      <x:c r="H15" s="11">
        <x:v>-1.70557915306496</x:v>
      </x:c>
    </x:row>
    <x:row r="16" spans="1:8" x14ac:dyDescent="0.35">
      <x:c r="A16" s="30" t="s">
        <x:v>1113</x:v>
      </x:c>
      <x:c r="B16" s="30" t="s">
        <x:v>1025</x:v>
      </x:c>
      <x:c r="C16" s="30" t="s">
        <x:v>1026</x:v>
      </x:c>
      <x:c r="D16" s="36" t="s">
        <x:v>1028</x:v>
      </x:c>
      <x:c r="E16" s="36" t="s">
        <x:v>1029</x:v>
      </x:c>
      <x:c r="F16" s="36" t="s">
        <x:v>1030</x:v>
      </x:c>
      <x:c r="G16" s="36" t="s">
        <x:v>1031</x:v>
      </x:c>
      <x:c r="H16" s="36" t="s">
        <x:v>1032</x:v>
      </x:c>
    </x:row>
    <x:row r="17" spans="1:8" x14ac:dyDescent="0.35">
      <x:c r="A17" t="s">
        <x:v>886</x:v>
      </x:c>
      <x:c r="B17" t="s">
        <x:v>1944</x:v>
      </x:c>
      <x:c r="C17" t="s">
        <x:v>1945</x:v>
      </x:c>
      <x:c r="D17" s="11">
        <x:v>0.97033340359999998</x:v>
      </x:c>
      <x:c r="E17" s="11">
        <x:v>-1.2629332708418799E-2</x:v>
      </x:c>
      <x:c r="F17" s="11">
        <x:v>0.87139965767276595</x:v>
      </x:c>
      <x:c r="G17" s="11">
        <x:v>0.41459214545774797</x:v>
      </x:c>
      <x:c r="H17" s="11">
        <x:v>-1.28599180313051</x:v>
      </x:c>
    </x:row>
    <x:row r="18" spans="1:8" x14ac:dyDescent="0.35">
      <x:c r="A18" t="s">
        <x:v>908</x:v>
      </x:c>
      <x:c r="B18" t="s">
        <x:v>1938</x:v>
      </x:c>
      <x:c r="C18" t="s">
        <x:v>1939</x:v>
      </x:c>
      <x:c r="D18" s="11">
        <x:v>1.2967523774</x:v>
      </x:c>
      <x:c r="E18" s="11">
        <x:v>-0.34810511149911399</x:v>
      </x:c>
      <x:c r="F18" s="11">
        <x:v>0.54105372976395805</x:v>
      </x:c>
      <x:c r="G18" s="11">
        <x:v>0.428332350330067</x:v>
      </x:c>
      <x:c r="H18" s="11">
        <x:v>-0.96938608009402305</x:v>
      </x:c>
    </x:row>
    <x:row r="19" spans="1:8" x14ac:dyDescent="0.35">
      <x:c r="A19" t="s">
        <x:v>922</x:v>
      </x:c>
      <x:c r="B19" t="s">
        <x:v>1944</x:v>
      </x:c>
      <x:c r="C19" t="s">
        <x:v>1945</x:v>
      </x:c>
      <x:c r="D19" s="11">
        <x:v>0.97033340359999998</x:v>
      </x:c>
      <x:c r="E19" s="11">
        <x:v>-1.2629332708418799E-2</x:v>
      </x:c>
      <x:c r="F19" s="11">
        <x:v>0.87139965767276595</x:v>
      </x:c>
      <x:c r="G19" s="11">
        <x:v>0.41459214545774797</x:v>
      </x:c>
      <x:c r="H19" s="11">
        <x:v>-1.28599180313051</x:v>
      </x:c>
    </x:row>
    <x:row r="20" spans="1:8" x14ac:dyDescent="0.35">
      <x:c r="A20" s="13" t="s">
        <x:v>933</x:v>
      </x:c>
      <x:c r="B20" s="13" t="s">
        <x:v>1944</x:v>
      </x:c>
      <x:c r="C20" s="13" t="s">
        <x:v>1945</x:v>
      </x:c>
      <x:c r="D20" s="14">
        <x:v>0.97033340359999998</x:v>
      </x:c>
      <x:c r="E20" s="14">
        <x:v>-1.2629332708418799E-2</x:v>
      </x:c>
      <x:c r="F20" s="14">
        <x:v>0.87139965767276595</x:v>
      </x:c>
      <x:c r="G20" s="14">
        <x:v>0.41459214545774797</x:v>
      </x:c>
      <x:c r="H20" s="14">
        <x:v>-1.28599180313051</x:v>
      </x:c>
    </x:row>
  </x:sheetData>
  <x:hyperlinks>
    <x:hyperlink ref="A1" location="TOC!A1" display="TOC" xr:uid="{161E8748-4D3A-4DB5-97CD-3BD2EBFE9C72}"/>
  </x:hyperlinks>
  <x:pageMargins left="0.7" right="0.7" top="0.75" bottom="0.75" header="0.3" footer="0.3"/>
  <x:headerFooter>
    <x:oddFooter>&amp;C_x000D_&amp;1#&amp;"Calibri"&amp;10&amp;K0000FF Restricted Use - À usage restreint</x:oddFooter>
  </x:headerFooter>
</x:worksheet>
</file>

<file path=xl/worksheets/sheet8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100-000000000000}" mc:Ignorable="x14ac xr xr2 xr3">
  <x:dimension ref="A1:H11"/>
  <x:sheetViews>
    <x:sheetView workbookViewId="0">
      <x:pane ySplit="6" topLeftCell="A7" activePane="bottomLeft" state="frozen"/>
      <x:selection pane="bottomLeft" activeCell="A3" sqref="A3"/>
    </x:sheetView>
  </x:sheetViews>
  <x:sheetFormatPr defaultRowHeight="14.5" x14ac:dyDescent="0.35"/>
  <x:cols>
    <x:col min="1" max="1" width="21.1796875" customWidth="1"/>
    <x:col min="2" max="2" width="11.26953125" bestFit="1" customWidth="1"/>
    <x:col min="3" max="3" width="79.7265625" bestFit="1" customWidth="1"/>
  </x:cols>
  <x:sheetData>
    <x:row r="1" spans="1:8" x14ac:dyDescent="0.35">
      <x:c r="A1" s="4" t="s">
        <x:v>392</x:v>
      </x:c>
    </x:row>
    <x:row r="3" spans="1:8" x14ac:dyDescent="0.35">
      <x:c r="A3" s="2" t="s">
        <x:v>158</x:v>
      </x:c>
    </x:row>
    <x:row r="4" spans="1:8" x14ac:dyDescent="0.35">
      <x:c r="A4" s="2" t="s">
        <x:v>159</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1946</x:v>
      </x:c>
      <x:c r="C7" t="s">
        <x:v>1947</x:v>
      </x:c>
      <x:c r="D7" s="11">
        <x:v>1.1568404149</x:v>
      </x:c>
      <x:c r="E7" s="11">
        <x:v>0.16945429961612746</x:v>
      </x:c>
      <x:c r="F7" s="11">
        <x:v>1.4066152001999197</x:v>
      </x:c>
      <x:c r="G7" s="11">
        <x:v>-9.2320215728198485E-2</x:v>
      </x:c>
      <x:c r="H7" s="11">
        <x:v>-1.3142949844717211</x:v>
      </x:c>
    </x:row>
    <x:row r="8" spans="1:8" x14ac:dyDescent="0.35">
      <x:c r="A8" t="s">
        <x:v>1037</x:v>
      </x:c>
      <x:c r="B8" t="s">
        <x:v>1948</x:v>
      </x:c>
      <x:c r="C8" t="s">
        <x:v>1949</x:v>
      </x:c>
      <x:c r="D8" s="11">
        <x:v>1.3469455504000001</x:v>
      </x:c>
      <x:c r="E8" s="11">
        <x:v>8.7581826303417695E-2</x:v>
      </x:c>
      <x:c r="F8" s="11">
        <x:v>1.4578142126211961</x:v>
      </x:c>
      <x:c r="G8" s="11">
        <x:v>-4.3888673708562573E-2</x:v>
      </x:c>
      <x:c r="H8" s="11">
        <x:v>-1.4139255389126337</x:v>
      </x:c>
    </x:row>
    <x:row r="9" spans="1:8" x14ac:dyDescent="0.35">
      <x:c r="A9" t="s">
        <x:v>1037</x:v>
      </x:c>
      <x:c r="B9" t="s">
        <x:v>1950</x:v>
      </x:c>
      <x:c r="C9" t="s">
        <x:v>1951</x:v>
      </x:c>
      <x:c r="D9" s="11">
        <x:v>0.67669500890000001</x:v>
      </x:c>
      <x:c r="E9" s="11">
        <x:v>-0.29907359886699886</x:v>
      </x:c>
      <x:c r="F9" s="11">
        <x:v>1.5325713371713605</x:v>
      </x:c>
      <x:c r="G9" s="11">
        <x:v>0.50094667327375908</x:v>
      </x:c>
      <x:c r="H9" s="11">
        <x:v>-2.0335180104451198</x:v>
      </x:c>
    </x:row>
    <x:row r="10" spans="1:8" x14ac:dyDescent="0.35">
      <x:c r="A10" s="13" t="s">
        <x:v>1037</x:v>
      </x:c>
      <x:c r="B10" s="13" t="s">
        <x:v>1952</x:v>
      </x:c>
      <x:c r="C10" s="13" t="s">
        <x:v>1953</x:v>
      </x:c>
      <x:c r="D10" s="14">
        <x:v>0.81951902580000002</x:v>
      </x:c>
      <x:c r="E10" s="14">
        <x:v>-0.13619930513972595</x:v>
      </x:c>
      <x:c r="F10" s="14">
        <x:v>1.69762209344436</x:v>
      </x:c>
      <x:c r="G10" s="14">
        <x:v>7.5400101498766386E-2</x:v>
      </x:c>
      <x:c r="H10" s="14">
        <x:v>-1.7730221949431264</x:v>
      </x:c>
    </x:row>
    <x:row r="11" spans="1:8" x14ac:dyDescent="0.35">
      <x:c r="D11" s="11"/>
      <x:c r="E11" s="11"/>
      <x:c r="F11" s="11"/>
      <x:c r="G11" s="11"/>
      <x:c r="H11" s="11"/>
    </x:row>
  </x:sheetData>
  <x:hyperlinks>
    <x:hyperlink ref="A1" location="TOC!A1" display="TOC" xr:uid="{72932826-DD8F-4B74-AB36-8AFB50CE84B1}"/>
  </x:hyperlinks>
  <x:pageMargins left="0.7" right="0.7" top="0.75" bottom="0.75" header="0.3" footer="0.3"/>
  <x:headerFooter>
    <x:oddFooter>&amp;C_x000D_&amp;1#&amp;"Calibri"&amp;10&amp;K0000FF Restricted Use - À usage restreint</x:oddFooter>
  </x:headerFooter>
</x:worksheet>
</file>

<file path=xl/worksheets/sheet8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C868D48D-AF89-4251-BCBB-46A12B468896}" mc:Ignorable="x14ac xr xr2 xr3">
  <x:dimension ref="A1:B23"/>
  <x:sheetViews>
    <x:sheetView workbookViewId="0">
      <x:pane ySplit="6" topLeftCell="A7" activePane="bottomLeft" state="frozen"/>
      <x:selection pane="bottomLeft" activeCell="A3" sqref="A3"/>
    </x:sheetView>
  </x:sheetViews>
  <x:sheetFormatPr defaultRowHeight="14.5" x14ac:dyDescent="0.35"/>
  <x:cols>
    <x:col min="1" max="1" width="14.453125" customWidth="1"/>
    <x:col min="2" max="2" width="99" bestFit="1" customWidth="1"/>
  </x:cols>
  <x:sheetData>
    <x:row r="1" spans="1:2" x14ac:dyDescent="0.35">
      <x:c r="A1" s="4" t="s">
        <x:v>392</x:v>
      </x:c>
    </x:row>
    <x:row r="3" spans="1:2" x14ac:dyDescent="0.35">
      <x:c r="A3" s="2" t="s">
        <x:v>160</x:v>
      </x:c>
    </x:row>
    <x:row r="4" spans="1:2" x14ac:dyDescent="0.35">
      <x:c r="A4" s="2" t="s">
        <x:v>1954</x:v>
      </x:c>
    </x:row>
    <x:row r="6" spans="1:2" x14ac:dyDescent="0.35">
      <x:c r="A6" s="30" t="s">
        <x:v>547</x:v>
      </x:c>
      <x:c r="B6" s="30" t="s">
        <x:v>548</x:v>
      </x:c>
    </x:row>
    <x:row r="7" spans="1:2" x14ac:dyDescent="0.35">
      <x:c r="A7" s="24" t="s">
        <x:v>549</x:v>
      </x:c>
      <x:c r="B7" s="29"/>
    </x:row>
    <x:row r="8" spans="1:2" x14ac:dyDescent="0.35">
      <x:c r="A8" s="17" t="s">
        <x:v>1955</x:v>
      </x:c>
      <x:c r="B8" s="17" t="s">
        <x:v>1956</x:v>
      </x:c>
    </x:row>
    <x:row r="9" spans="1:2" x14ac:dyDescent="0.35">
      <x:c r="A9" t="s">
        <x:v>1957</x:v>
      </x:c>
      <x:c r="B9" t="s">
        <x:v>1958</x:v>
      </x:c>
    </x:row>
    <x:row r="10" spans="1:2" x14ac:dyDescent="0.35">
      <x:c r="A10" t="s">
        <x:v>1959</x:v>
      </x:c>
      <x:c r="B10" t="s">
        <x:v>1960</x:v>
      </x:c>
    </x:row>
    <x:row r="11" spans="1:2" x14ac:dyDescent="0.35">
      <x:c r="A11" s="55" t="s">
        <x:v>636</x:v>
      </x:c>
      <x:c r="B11" s="55"/>
    </x:row>
    <x:row r="12" spans="1:2" x14ac:dyDescent="0.35">
      <x:c r="A12" s="17" t="s">
        <x:v>485</x:v>
      </x:c>
      <x:c r="B12" s="17" t="s">
        <x:v>1961</x:v>
      </x:c>
    </x:row>
    <x:row r="13" spans="1:2" x14ac:dyDescent="0.35">
      <x:c r="A13" t="s">
        <x:v>480</x:v>
      </x:c>
      <x:c r="B13" t="s">
        <x:v>1962</x:v>
      </x:c>
    </x:row>
    <x:row r="14" spans="1:2" x14ac:dyDescent="0.35">
      <x:c r="A14" t="s">
        <x:v>483</x:v>
      </x:c>
      <x:c r="B14" t="s">
        <x:v>1963</x:v>
      </x:c>
    </x:row>
    <x:row r="15" spans="1:2" x14ac:dyDescent="0.35">
      <x:c r="A15" t="s">
        <x:v>486</x:v>
      </x:c>
      <x:c r="B15" t="s">
        <x:v>1964</x:v>
      </x:c>
    </x:row>
    <x:row r="16" spans="1:2" x14ac:dyDescent="0.35">
      <x:c r="A16" t="s">
        <x:v>478</x:v>
      </x:c>
      <x:c r="B16" t="s">
        <x:v>1965</x:v>
      </x:c>
    </x:row>
    <x:row r="17" spans="1:2" x14ac:dyDescent="0.35">
      <x:c r="A17" t="s">
        <x:v>479</x:v>
      </x:c>
      <x:c r="B17" t="s">
        <x:v>1966</x:v>
      </x:c>
    </x:row>
    <x:row r="18" spans="1:2" x14ac:dyDescent="0.35">
      <x:c r="A18" t="s">
        <x:v>482</x:v>
      </x:c>
      <x:c r="B18" t="s">
        <x:v>1967</x:v>
      </x:c>
    </x:row>
    <x:row r="19" spans="1:2" x14ac:dyDescent="0.35">
      <x:c r="A19" t="s">
        <x:v>487</x:v>
      </x:c>
      <x:c r="B19" t="s">
        <x:v>1968</x:v>
      </x:c>
    </x:row>
    <x:row r="20" spans="1:2" x14ac:dyDescent="0.35">
      <x:c r="A20" t="s">
        <x:v>488</x:v>
      </x:c>
      <x:c r="B20" t="s">
        <x:v>1969</x:v>
      </x:c>
    </x:row>
    <x:row r="21" spans="1:2" x14ac:dyDescent="0.35">
      <x:c r="A21" t="s">
        <x:v>484</x:v>
      </x:c>
      <x:c r="B21" t="s">
        <x:v>1970</x:v>
      </x:c>
    </x:row>
    <x:row r="22" spans="1:2" x14ac:dyDescent="0.35">
      <x:c r="A22" t="s">
        <x:v>481</x:v>
      </x:c>
      <x:c r="B22" t="s">
        <x:v>1971</x:v>
      </x:c>
    </x:row>
    <x:row r="23" spans="1:2" x14ac:dyDescent="0.35">
      <x:c r="A23" s="13" t="s">
        <x:v>477</x:v>
      </x:c>
      <x:c r="B23" s="13" t="s">
        <x:v>1972</x:v>
      </x:c>
    </x:row>
  </x:sheetData>
  <x:hyperlinks>
    <x:hyperlink ref="A1" location="TOC!A1" display="TOC" xr:uid="{09175D8F-3D57-44C4-B395-082DAA7EA197}"/>
  </x:hyperlinks>
  <x:pageMargins left="0.7" right="0.7" top="0.75" bottom="0.75" header="0.3" footer="0.3"/>
  <x:headerFooter>
    <x:oddFooter>&amp;C_x000D_&amp;1#&amp;"Calibri"&amp;10&amp;K0000FF Restricted Use - À usage restreint</x:oddFooter>
  </x:headerFooter>
</x:worksheet>
</file>

<file path=xl/worksheets/sheet8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5680BC66-9161-481C-A94B-3FCC4EA4E86C}" mc:Ignorable="x14ac xr xr2 xr3">
  <x:dimension ref="A1:M111"/>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13" x14ac:dyDescent="0.35">
      <x:c r="A1" s="4" t="s">
        <x:v>392</x:v>
      </x:c>
    </x:row>
    <x:row r="3" spans="1:13" x14ac:dyDescent="0.35">
      <x:c r="A3" s="2" t="s">
        <x:v>162</x:v>
      </x:c>
    </x:row>
    <x:row r="4" spans="1:13" x14ac:dyDescent="0.35">
      <x:c r="A4" s="2" t="s">
        <x:v>163</x:v>
      </x:c>
    </x:row>
    <x:row r="6" spans="1:13" x14ac:dyDescent="0.35">
      <x:c r="A6" s="30" t="s">
        <x:v>731</x:v>
      </x:c>
      <x:c r="B6" s="30" t="s">
        <x:v>485</x:v>
      </x:c>
      <x:c r="C6" s="30" t="s">
        <x:v>480</x:v>
      </x:c>
      <x:c r="D6" s="30" t="s">
        <x:v>483</x:v>
      </x:c>
      <x:c r="E6" s="30" t="s">
        <x:v>486</x:v>
      </x:c>
      <x:c r="F6" s="30" t="s">
        <x:v>478</x:v>
      </x:c>
      <x:c r="G6" s="30" t="s">
        <x:v>479</x:v>
      </x:c>
      <x:c r="H6" s="30" t="s">
        <x:v>482</x:v>
      </x:c>
      <x:c r="I6" s="30" t="s">
        <x:v>487</x:v>
      </x:c>
      <x:c r="J6" s="30" t="s">
        <x:v>488</x:v>
      </x:c>
      <x:c r="K6" s="30" t="s">
        <x:v>484</x:v>
      </x:c>
      <x:c r="L6" s="30" t="s">
        <x:v>481</x:v>
      </x:c>
      <x:c r="M6" s="30" t="s">
        <x:v>477</x:v>
      </x:c>
    </x:row>
    <x:row r="7" spans="1:13" x14ac:dyDescent="0.35">
      <x:c r="A7" s="24" t="s">
        <x:v>734</x:v>
      </x:c>
      <x:c r="B7" s="29"/>
      <x:c r="C7" s="29"/>
      <x:c r="D7" s="29"/>
      <x:c r="E7" s="29"/>
      <x:c r="F7" s="29"/>
      <x:c r="G7" s="29"/>
      <x:c r="H7" s="29"/>
      <x:c r="I7" s="29"/>
      <x:c r="J7" s="29"/>
      <x:c r="K7" s="29"/>
      <x:c r="L7" s="29"/>
      <x:c r="M7" s="29"/>
    </x:row>
    <x:row r="8" spans="1:13" x14ac:dyDescent="0.35">
      <x:c r="A8" t="s">
        <x:v>736</x:v>
      </x:c>
      <x:c r="B8" s="11">
        <x:v>0.74394443250535003</x:v>
      </x:c>
      <x:c r="C8" s="11">
        <x:v>0.78072641859886804</x:v>
      </x:c>
      <x:c r="D8" s="11">
        <x:v>0.90839904809415195</x:v>
      </x:c>
      <x:c r="E8" s="11">
        <x:v>0.776853782387529</x:v>
      </x:c>
      <x:c r="F8" s="11">
        <x:v>0.90185892129435097</x:v>
      </x:c>
      <x:c r="G8" s="11">
        <x:v>0.83423012356975501</x:v>
      </x:c>
      <x:c r="H8" s="11">
        <x:v>0.90794117420170295</x:v>
      </x:c>
      <x:c r="I8" s="11">
        <x:v>0.85892033272481505</x:v>
      </x:c>
      <x:c r="J8" s="11">
        <x:v>0.84010853284421905</x:v>
      </x:c>
      <x:c r="K8" s="11">
        <x:v>0.71949156011923499</x:v>
      </x:c>
      <x:c r="L8" s="11">
        <x:v>0.81850267032479096</x:v>
      </x:c>
      <x:c r="M8" s="11">
        <x:v>0.91612727587199205</x:v>
      </x:c>
    </x:row>
    <x:row r="9" spans="1:13" x14ac:dyDescent="0.35">
      <x:c r="A9" t="s">
        <x:v>738</x:v>
      </x:c>
      <x:c r="B9" s="11">
        <x:v>0.77287070037085603</x:v>
      </x:c>
      <x:c r="C9" s="11">
        <x:v>0.78735806952990595</x:v>
      </x:c>
      <x:c r="D9" s="11">
        <x:v>0.89381080142663705</x:v>
      </x:c>
      <x:c r="E9" s="11">
        <x:v>0.68071053362225498</x:v>
      </x:c>
      <x:c r="F9" s="11">
        <x:v>0.89593593935070703</x:v>
      </x:c>
      <x:c r="G9" s="11">
        <x:v>0.78786592804292099</x:v>
      </x:c>
      <x:c r="H9" s="11">
        <x:v>0.88683957913540701</x:v>
      </x:c>
      <x:c r="I9" s="11">
        <x:v>0.83371817858558095</x:v>
      </x:c>
      <x:c r="J9" s="11">
        <x:v>0.82946413818730302</x:v>
      </x:c>
      <x:c r="K9" s="11">
        <x:v>0.77137732893665001</x:v>
      </x:c>
      <x:c r="L9" s="11">
        <x:v>0.80302094696787896</x:v>
      </x:c>
      <x:c r="M9" s="11">
        <x:v>0.89760873767605798</x:v>
      </x:c>
    </x:row>
    <x:row r="10" spans="1:13" x14ac:dyDescent="0.35">
      <x:c r="A10" t="s">
        <x:v>740</x:v>
      </x:c>
      <x:c r="B10" s="11">
        <x:v>0.759116284716017</x:v>
      </x:c>
      <x:c r="C10" s="11">
        <x:v>0.78273331947156499</x:v>
      </x:c>
      <x:c r="D10" s="11">
        <x:v>0.86311069568156396</x:v>
      </x:c>
      <x:c r="E10" s="11">
        <x:v>0.71434128127482699</x:v>
      </x:c>
      <x:c r="F10" s="11">
        <x:v>0.88901622213632703</x:v>
      </x:c>
      <x:c r="G10" s="11">
        <x:v>0.81636723973614</x:v>
      </x:c>
      <x:c r="H10" s="11">
        <x:v>0.87245178221042297</x:v>
      </x:c>
      <x:c r="I10" s="11">
        <x:v>0.85402016835322403</x:v>
      </x:c>
      <x:c r="J10" s="11">
        <x:v>0.84156567478768995</x:v>
      </x:c>
      <x:c r="K10" s="11">
        <x:v>0.778819898189967</x:v>
      </x:c>
      <x:c r="L10" s="11">
        <x:v>0.77955344259752302</x:v>
      </x:c>
      <x:c r="M10" s="11">
        <x:v>0.90793702327780301</x:v>
      </x:c>
    </x:row>
    <x:row r="11" spans="1:13" x14ac:dyDescent="0.35">
      <x:c r="A11" t="s">
        <x:v>742</x:v>
      </x:c>
      <x:c r="B11" s="11">
        <x:v>0.86108076284561996</x:v>
      </x:c>
      <x:c r="C11" s="11">
        <x:v>0.78201842281034595</x:v>
      </x:c>
      <x:c r="D11" s="11">
        <x:v>0.87553648464094103</x:v>
      </x:c>
      <x:c r="E11" s="11">
        <x:v>0.74814270392160798</x:v>
      </x:c>
      <x:c r="F11" s="11">
        <x:v>0.90528297680273495</x:v>
      </x:c>
      <x:c r="G11" s="11">
        <x:v>0.84234843450843999</x:v>
      </x:c>
      <x:c r="H11" s="11">
        <x:v>0.88795359129429297</x:v>
      </x:c>
      <x:c r="I11" s="11">
        <x:v>0.827088792278318</x:v>
      </x:c>
      <x:c r="J11" s="11">
        <x:v>0.82400453015242903</x:v>
      </x:c>
      <x:c r="K11" s="11">
        <x:v>0.75184518888092899</x:v>
      </x:c>
      <x:c r="L11" s="11">
        <x:v>0.78991251246608296</x:v>
      </x:c>
      <x:c r="M11" s="11">
        <x:v>0.89627798684827298</x:v>
      </x:c>
    </x:row>
    <x:row r="12" spans="1:13" x14ac:dyDescent="0.35">
      <x:c r="A12" t="s">
        <x:v>744</x:v>
      </x:c>
      <x:c r="B12" s="11"/>
      <x:c r="C12" s="11"/>
      <x:c r="D12" s="11"/>
      <x:c r="E12" s="11"/>
      <x:c r="F12" s="11"/>
      <x:c r="G12" s="11"/>
      <x:c r="H12" s="11"/>
      <x:c r="I12" s="11"/>
      <x:c r="J12" s="11"/>
      <x:c r="K12" s="11"/>
      <x:c r="L12" s="11"/>
      <x:c r="M12" s="11"/>
    </x:row>
    <x:row r="13" spans="1:13" x14ac:dyDescent="0.35">
      <x:c r="A13" t="s">
        <x:v>746</x:v>
      </x:c>
      <x:c r="B13" s="11"/>
      <x:c r="C13" s="11"/>
      <x:c r="D13" s="11"/>
      <x:c r="E13" s="11"/>
      <x:c r="F13" s="11"/>
      <x:c r="G13" s="11"/>
      <x:c r="H13" s="11"/>
      <x:c r="I13" s="11"/>
      <x:c r="J13" s="11"/>
      <x:c r="K13" s="11"/>
      <x:c r="L13" s="11"/>
      <x:c r="M13" s="11"/>
    </x:row>
    <x:row r="14" spans="1:13" x14ac:dyDescent="0.35">
      <x:c r="A14" t="s">
        <x:v>748</x:v>
      </x:c>
      <x:c r="B14" s="11">
        <x:v>0.81321056979920003</x:v>
      </x:c>
      <x:c r="C14" s="11">
        <x:v>0.74193432166144002</x:v>
      </x:c>
      <x:c r="D14" s="11">
        <x:v>0.91905072484380201</x:v>
      </x:c>
      <x:c r="E14" s="11">
        <x:v>0.78930055105873997</x:v>
      </x:c>
      <x:c r="F14" s="11">
        <x:v>0.92118969848510901</x:v>
      </x:c>
      <x:c r="G14" s="11">
        <x:v>0.87143046728287099</x:v>
      </x:c>
      <x:c r="H14" s="11">
        <x:v>0.89056721950122297</x:v>
      </x:c>
      <x:c r="I14" s="11">
        <x:v>0.83412132627854896</x:v>
      </x:c>
      <x:c r="J14" s="11">
        <x:v>0.83955139652140198</x:v>
      </x:c>
      <x:c r="K14" s="11">
        <x:v>0.79961464534749405</x:v>
      </x:c>
      <x:c r="L14" s="11">
        <x:v>0.83966868822266105</x:v>
      </x:c>
      <x:c r="M14" s="11">
        <x:v>0.91615120598174504</x:v>
      </x:c>
    </x:row>
    <x:row r="15" spans="1:13" x14ac:dyDescent="0.35">
      <x:c r="A15" t="s">
        <x:v>750</x:v>
      </x:c>
      <x:c r="B15" s="11"/>
      <x:c r="C15" s="11"/>
      <x:c r="D15" s="11"/>
      <x:c r="E15" s="11"/>
      <x:c r="F15" s="11"/>
      <x:c r="G15" s="11"/>
      <x:c r="H15" s="11"/>
      <x:c r="I15" s="11"/>
      <x:c r="J15" s="11"/>
      <x:c r="K15" s="11"/>
      <x:c r="L15" s="11"/>
      <x:c r="M15" s="11"/>
    </x:row>
    <x:row r="16" spans="1:13" x14ac:dyDescent="0.35">
      <x:c r="A16" t="s">
        <x:v>752</x:v>
      </x:c>
      <x:c r="B16" s="11">
        <x:v>0.81468257353365003</x:v>
      </x:c>
      <x:c r="C16" s="11">
        <x:v>0.79134204685393505</x:v>
      </x:c>
      <x:c r="D16" s="11">
        <x:v>0.89013534204533695</x:v>
      </x:c>
      <x:c r="E16" s="11">
        <x:v>0.71997238987735501</x:v>
      </x:c>
      <x:c r="F16" s="11">
        <x:v>0.91926732705946701</x:v>
      </x:c>
      <x:c r="G16" s="11">
        <x:v>0.85576883087538202</x:v>
      </x:c>
      <x:c r="H16" s="11">
        <x:v>0.881247350071099</x:v>
      </x:c>
      <x:c r="I16" s="11">
        <x:v>0.83705647121127003</x:v>
      </x:c>
      <x:c r="J16" s="11">
        <x:v>0.84943047424926199</x:v>
      </x:c>
      <x:c r="K16" s="11">
        <x:v>0.76543993968774604</x:v>
      </x:c>
      <x:c r="L16" s="11">
        <x:v>0.86204890916489496</x:v>
      </x:c>
      <x:c r="M16" s="11">
        <x:v>0.92463210708459598</x:v>
      </x:c>
    </x:row>
    <x:row r="17" spans="1:13" x14ac:dyDescent="0.35">
      <x:c r="A17" t="s">
        <x:v>754</x:v>
      </x:c>
      <x:c r="B17" s="11">
        <x:v>0.80889988309305405</x:v>
      </x:c>
      <x:c r="C17" s="11">
        <x:v>0.75149726396600103</x:v>
      </x:c>
      <x:c r="D17" s="11">
        <x:v>0.86819919935359402</x:v>
      </x:c>
      <x:c r="E17" s="11">
        <x:v>0.64934559459150099</x:v>
      </x:c>
      <x:c r="F17" s="11">
        <x:v>0.89233271832954797</x:v>
      </x:c>
      <x:c r="G17" s="11">
        <x:v>0.77644961798340995</x:v>
      </x:c>
      <x:c r="H17" s="11">
        <x:v>0.86499987319197302</x:v>
      </x:c>
      <x:c r="I17" s="11">
        <x:v>0.84945581749565202</x:v>
      </x:c>
      <x:c r="J17" s="11">
        <x:v>0.83832171647404496</x:v>
      </x:c>
      <x:c r="K17" s="11">
        <x:v>0.76984460089137496</x:v>
      </x:c>
      <x:c r="L17" s="11">
        <x:v>0.74954767410265599</x:v>
      </x:c>
      <x:c r="M17" s="11">
        <x:v>0.89700597206850796</x:v>
      </x:c>
    </x:row>
    <x:row r="18" spans="1:13" x14ac:dyDescent="0.35">
      <x:c r="A18" t="s">
        <x:v>756</x:v>
      </x:c>
      <x:c r="B18" s="11">
        <x:v>0.78566806984661197</x:v>
      </x:c>
      <x:c r="C18" s="11">
        <x:v>0.82700577826211297</x:v>
      </x:c>
      <x:c r="D18" s="11">
        <x:v>0.86699089989615796</x:v>
      </x:c>
      <x:c r="E18" s="11">
        <x:v>0.89008362453923595</x:v>
      </x:c>
      <x:c r="F18" s="11">
        <x:v>0.85787063347605497</x:v>
      </x:c>
      <x:c r="G18" s="11">
        <x:v>0.80589031972784697</x:v>
      </x:c>
      <x:c r="H18" s="11">
        <x:v>0.84892118261525096</x:v>
      </x:c>
      <x:c r="I18" s="11">
        <x:v>0.82467346458956803</x:v>
      </x:c>
      <x:c r="J18" s="11">
        <x:v>0.813678741304945</x:v>
      </x:c>
      <x:c r="K18" s="11">
        <x:v>0.72561124564183399</x:v>
      </x:c>
      <x:c r="L18" s="11">
        <x:v>0.81788843920860999</x:v>
      </x:c>
      <x:c r="M18" s="11">
        <x:v>0.88312523817487099</x:v>
      </x:c>
    </x:row>
    <x:row r="19" spans="1:13" x14ac:dyDescent="0.35">
      <x:c r="A19" t="s">
        <x:v>758</x:v>
      </x:c>
      <x:c r="B19" s="11">
        <x:v>0.80563399263209201</x:v>
      </x:c>
      <x:c r="C19" s="11">
        <x:v>0.757167221080155</x:v>
      </x:c>
      <x:c r="D19" s="11">
        <x:v>0.87756892690508703</x:v>
      </x:c>
      <x:c r="E19" s="11">
        <x:v>0.524460329997401</x:v>
      </x:c>
      <x:c r="F19" s="11">
        <x:v>0.88957417656954796</x:v>
      </x:c>
      <x:c r="G19" s="11">
        <x:v>0.82066746161784099</x:v>
      </x:c>
      <x:c r="H19" s="11">
        <x:v>0.87444476445277497</x:v>
      </x:c>
      <x:c r="I19" s="11">
        <x:v>0.82553806849808298</x:v>
      </x:c>
      <x:c r="J19" s="11">
        <x:v>0.82465151137523995</x:v>
      </x:c>
      <x:c r="K19" s="11">
        <x:v>0.79618550370335694</x:v>
      </x:c>
      <x:c r="L19" s="11">
        <x:v>0.76014838696842202</x:v>
      </x:c>
      <x:c r="M19" s="11">
        <x:v>0.90572164059339499</x:v>
      </x:c>
    </x:row>
    <x:row r="20" spans="1:13" x14ac:dyDescent="0.35">
      <x:c r="A20" t="s">
        <x:v>760</x:v>
      </x:c>
      <x:c r="B20" s="11">
        <x:v>0.76641605607905405</x:v>
      </x:c>
      <x:c r="C20" s="11">
        <x:v>0.73568271769754501</x:v>
      </x:c>
      <x:c r="D20" s="11">
        <x:v>0.89447490261769702</x:v>
      </x:c>
      <x:c r="E20" s="11">
        <x:v>0.69529988449052904</x:v>
      </x:c>
      <x:c r="F20" s="11">
        <x:v>0.91305366672075605</x:v>
      </x:c>
      <x:c r="G20" s="11">
        <x:v>0.84643283394663704</x:v>
      </x:c>
      <x:c r="H20" s="11">
        <x:v>0.865123908495809</x:v>
      </x:c>
      <x:c r="I20" s="11">
        <x:v>0.86590372605008503</x:v>
      </x:c>
      <x:c r="J20" s="11">
        <x:v>0.838834248351914</x:v>
      </x:c>
      <x:c r="K20" s="11">
        <x:v>0.770089453042898</x:v>
      </x:c>
      <x:c r="L20" s="11">
        <x:v>0.78786495651910704</x:v>
      </x:c>
      <x:c r="M20" s="11">
        <x:v>0.90242884275551405</x:v>
      </x:c>
    </x:row>
    <x:row r="21" spans="1:13" x14ac:dyDescent="0.35">
      <x:c r="A21" t="s">
        <x:v>762</x:v>
      </x:c>
      <x:c r="B21" s="11">
        <x:v>0.80197579983788603</x:v>
      </x:c>
      <x:c r="C21" s="11">
        <x:v>0.77506694781728602</x:v>
      </x:c>
      <x:c r="D21" s="11">
        <x:v>0.92011921710566602</x:v>
      </x:c>
      <x:c r="E21" s="11">
        <x:v>0.74161138710890995</x:v>
      </x:c>
      <x:c r="F21" s="11">
        <x:v>0.90233779105741097</x:v>
      </x:c>
      <x:c r="G21" s="11">
        <x:v>0.86862432567914505</x:v>
      </x:c>
      <x:c r="H21" s="11">
        <x:v>0.88161653324872302</x:v>
      </x:c>
      <x:c r="I21" s="11">
        <x:v>0.85890118342161403</x:v>
      </x:c>
      <x:c r="J21" s="11">
        <x:v>0.84152468568554695</x:v>
      </x:c>
      <x:c r="K21" s="11">
        <x:v>0.85402308133608595</x:v>
      </x:c>
      <x:c r="L21" s="11">
        <x:v>0.82154429477429303</x:v>
      </x:c>
      <x:c r="M21" s="11">
        <x:v>0.93531278443934596</x:v>
      </x:c>
    </x:row>
    <x:row r="22" spans="1:13" x14ac:dyDescent="0.35">
      <x:c r="A22" t="s">
        <x:v>764</x:v>
      </x:c>
      <x:c r="B22" s="11"/>
      <x:c r="C22" s="11"/>
      <x:c r="D22" s="11"/>
      <x:c r="E22" s="11"/>
      <x:c r="F22" s="11"/>
      <x:c r="G22" s="11"/>
      <x:c r="H22" s="11"/>
      <x:c r="I22" s="11"/>
      <x:c r="J22" s="11"/>
      <x:c r="K22" s="11"/>
      <x:c r="L22" s="11"/>
      <x:c r="M22" s="11"/>
    </x:row>
    <x:row r="23" spans="1:13" x14ac:dyDescent="0.35">
      <x:c r="A23" t="s">
        <x:v>766</x:v>
      </x:c>
      <x:c r="B23" s="11">
        <x:v>0.82613252707124996</x:v>
      </x:c>
      <x:c r="C23" s="11">
        <x:v>0.80496252086673503</x:v>
      </x:c>
      <x:c r="D23" s="11">
        <x:v>0.88427993497391799</x:v>
      </x:c>
      <x:c r="E23" s="11">
        <x:v>0.79620359020334996</x:v>
      </x:c>
      <x:c r="F23" s="11">
        <x:v>0.89377307789607197</x:v>
      </x:c>
      <x:c r="G23" s="11">
        <x:v>0.76944750950739504</x:v>
      </x:c>
      <x:c r="H23" s="11">
        <x:v>0.87090620704839905</x:v>
      </x:c>
      <x:c r="I23" s="11">
        <x:v>0.8239469151937</x:v>
      </x:c>
      <x:c r="J23" s="11">
        <x:v>0.82125242608439197</x:v>
      </x:c>
      <x:c r="K23" s="11">
        <x:v>0.74908276000827301</x:v>
      </x:c>
      <x:c r="L23" s="11">
        <x:v>0.78274224377628998</x:v>
      </x:c>
      <x:c r="M23" s="11">
        <x:v>0.89830808120249805</x:v>
      </x:c>
    </x:row>
    <x:row r="24" spans="1:13" x14ac:dyDescent="0.35">
      <x:c r="A24" t="s">
        <x:v>768</x:v>
      </x:c>
      <x:c r="B24" s="11">
        <x:v>0.87664370772285105</x:v>
      </x:c>
      <x:c r="C24" s="11">
        <x:v>0.78931813250276495</x:v>
      </x:c>
      <x:c r="D24" s="11">
        <x:v>0.87156890873598802</x:v>
      </x:c>
      <x:c r="E24" s="11">
        <x:v>0.65293360227682795</x:v>
      </x:c>
      <x:c r="F24" s="11">
        <x:v>0.91805690517620198</x:v>
      </x:c>
      <x:c r="G24" s="11">
        <x:v>0.87849812571897101</x:v>
      </x:c>
      <x:c r="H24" s="11">
        <x:v>0.88092255110715501</x:v>
      </x:c>
      <x:c r="I24" s="11">
        <x:v>0.85403151533264698</x:v>
      </x:c>
      <x:c r="J24" s="11">
        <x:v>0.84556280499064096</x:v>
      </x:c>
      <x:c r="K24" s="11">
        <x:v>0.70229923256003401</x:v>
      </x:c>
      <x:c r="L24" s="11">
        <x:v>0.78777866593187496</x:v>
      </x:c>
      <x:c r="M24" s="11">
        <x:v>0.91877085982738604</x:v>
      </x:c>
    </x:row>
    <x:row r="25" spans="1:13" x14ac:dyDescent="0.35">
      <x:c r="A25" t="s">
        <x:v>770</x:v>
      </x:c>
      <x:c r="B25" s="11">
        <x:v>0.76168418586072395</x:v>
      </x:c>
      <x:c r="C25" s="11">
        <x:v>0.73700782653963504</x:v>
      </x:c>
      <x:c r="D25" s="11">
        <x:v>0.88443955469184199</x:v>
      </x:c>
      <x:c r="E25" s="11">
        <x:v>0.67131359929442302</x:v>
      </x:c>
      <x:c r="F25" s="11">
        <x:v>0.90145263864400105</x:v>
      </x:c>
      <x:c r="G25" s="11">
        <x:v>0.84680423016210604</x:v>
      </x:c>
      <x:c r="H25" s="11">
        <x:v>0.90018985732875401</x:v>
      </x:c>
      <x:c r="I25" s="11">
        <x:v>0.82873033792951301</x:v>
      </x:c>
      <x:c r="J25" s="11">
        <x:v>0.82914755216827896</x:v>
      </x:c>
      <x:c r="K25" s="11">
        <x:v>0.81741157521140595</x:v>
      </x:c>
      <x:c r="L25" s="11">
        <x:v>0.79181668949472805</x:v>
      </x:c>
      <x:c r="M25" s="11">
        <x:v>0.91803044103573195</x:v>
      </x:c>
    </x:row>
    <x:row r="26" spans="1:13" x14ac:dyDescent="0.35">
      <x:c r="A26" t="s">
        <x:v>772</x:v>
      </x:c>
      <x:c r="B26" s="11">
        <x:v>0.86526276141966096</x:v>
      </x:c>
      <x:c r="C26" s="11">
        <x:v>0.84849599892412397</x:v>
      </x:c>
      <x:c r="D26" s="11">
        <x:v>0.91442837595138105</x:v>
      </x:c>
      <x:c r="E26" s="11">
        <x:v>0.70758123040681398</x:v>
      </x:c>
      <x:c r="F26" s="11">
        <x:v>0.90988510490295704</x:v>
      </x:c>
      <x:c r="G26" s="11">
        <x:v>0.88484923609963295</x:v>
      </x:c>
      <x:c r="H26" s="11">
        <x:v>0.907300048820741</x:v>
      </x:c>
      <x:c r="I26" s="11">
        <x:v>0.85699220457379</x:v>
      </x:c>
      <x:c r="J26" s="11">
        <x:v>0.86101607703817495</x:v>
      </x:c>
      <x:c r="K26" s="11">
        <x:v>0.81501336655589196</x:v>
      </x:c>
      <x:c r="L26" s="11">
        <x:v>0.83129267190430001</x:v>
      </x:c>
      <x:c r="M26" s="11">
        <x:v>0.94090166450678303</x:v>
      </x:c>
    </x:row>
    <x:row r="27" spans="1:13" x14ac:dyDescent="0.35">
      <x:c r="A27" t="s">
        <x:v>774</x:v>
      </x:c>
      <x:c r="B27" s="11">
        <x:v>0.72570037428813405</x:v>
      </x:c>
      <x:c r="C27" s="11">
        <x:v>0.59283123620456202</x:v>
      </x:c>
      <x:c r="D27" s="11">
        <x:v>0.87811546067652402</x:v>
      </x:c>
      <x:c r="E27" s="11">
        <x:v>0.78526767429399602</x:v>
      </x:c>
      <x:c r="F27" s="11">
        <x:v>0.90828838676331003</x:v>
      </x:c>
      <x:c r="G27" s="11">
        <x:v>0.82935248003105499</x:v>
      </x:c>
      <x:c r="H27" s="11">
        <x:v>0.87548825495029603</x:v>
      </x:c>
      <x:c r="I27" s="11">
        <x:v>0.78282061954149396</x:v>
      </x:c>
      <x:c r="J27" s="11">
        <x:v>0.76674648700460102</x:v>
      </x:c>
      <x:c r="K27" s="11">
        <x:v>0.66261529170149602</x:v>
      </x:c>
      <x:c r="L27" s="11">
        <x:v>0.78783651721051295</x:v>
      </x:c>
      <x:c r="M27" s="11">
        <x:v>0.90547128025440904</x:v>
      </x:c>
    </x:row>
    <x:row r="28" spans="1:13" x14ac:dyDescent="0.35">
      <x:c r="A28" t="s">
        <x:v>776</x:v>
      </x:c>
      <x:c r="B28" s="11">
        <x:v>0.77045202094397203</x:v>
      </x:c>
      <x:c r="C28" s="11">
        <x:v>0.81935543516238196</x:v>
      </x:c>
      <x:c r="D28" s="11">
        <x:v>0.88673525498565997</x:v>
      </x:c>
      <x:c r="E28" s="11">
        <x:v>0.67030041572309496</x:v>
      </x:c>
      <x:c r="F28" s="11">
        <x:v>0.89167242219826504</x:v>
      </x:c>
      <x:c r="G28" s="11">
        <x:v>0.79762589543337503</x:v>
      </x:c>
      <x:c r="H28" s="11">
        <x:v>0.88809719357737504</x:v>
      </x:c>
      <x:c r="I28" s="11">
        <x:v>0.81845291136106102</x:v>
      </x:c>
      <x:c r="J28" s="11">
        <x:v>0.83102066787685902</x:v>
      </x:c>
      <x:c r="K28" s="11">
        <x:v>0.75177049491679804</x:v>
      </x:c>
      <x:c r="L28" s="11">
        <x:v>0.80853403880382901</x:v>
      </x:c>
      <x:c r="M28" s="11">
        <x:v>0.91514279556242994</x:v>
      </x:c>
    </x:row>
    <x:row r="29" spans="1:13" x14ac:dyDescent="0.35">
      <x:c r="A29" t="s">
        <x:v>778</x:v>
      </x:c>
      <x:c r="B29" s="11">
        <x:v>0.88439777210295201</x:v>
      </x:c>
      <x:c r="C29" s="11">
        <x:v>0.91093703110252899</x:v>
      </x:c>
      <x:c r="D29" s="11">
        <x:v>0.91206439863567901</x:v>
      </x:c>
      <x:c r="E29" s="11">
        <x:v>0.86480219545689896</x:v>
      </x:c>
      <x:c r="F29" s="11">
        <x:v>0.92710821908296304</x:v>
      </x:c>
      <x:c r="G29" s="11">
        <x:v>0.86577751647150702</x:v>
      </x:c>
      <x:c r="H29" s="11">
        <x:v>0.92234565600894103</x:v>
      </x:c>
      <x:c r="I29" s="11">
        <x:v>0.89880297166941803</x:v>
      </x:c>
      <x:c r="J29" s="11">
        <x:v>0.902936741770197</x:v>
      </x:c>
      <x:c r="K29" s="11">
        <x:v>0.84146728610709798</x:v>
      </x:c>
      <x:c r="L29" s="11">
        <x:v>0.88657638811693096</x:v>
      </x:c>
      <x:c r="M29" s="11">
        <x:v>0.95077066193818704</x:v>
      </x:c>
    </x:row>
    <x:row r="30" spans="1:13" x14ac:dyDescent="0.35">
      <x:c r="A30" t="s">
        <x:v>780</x:v>
      </x:c>
      <x:c r="B30" s="11">
        <x:v>0.817014083851479</x:v>
      </x:c>
      <x:c r="C30" s="11">
        <x:v>0.81996862332380005</x:v>
      </x:c>
      <x:c r="D30" s="11">
        <x:v>0.86618175739188097</x:v>
      </x:c>
      <x:c r="E30" s="11">
        <x:v>0.70999134986285894</x:v>
      </x:c>
      <x:c r="F30" s="11">
        <x:v>0.87684195262805198</x:v>
      </x:c>
      <x:c r="G30" s="11">
        <x:v>0.78357565868829504</x:v>
      </x:c>
      <x:c r="H30" s="11">
        <x:v>0.853108664083151</x:v>
      </x:c>
      <x:c r="I30" s="11">
        <x:v>0.84106857264783197</x:v>
      </x:c>
      <x:c r="J30" s="11">
        <x:v>0.84903953002691601</x:v>
      </x:c>
      <x:c r="K30" s="11">
        <x:v>0.75395530876326899</x:v>
      </x:c>
      <x:c r="L30" s="11">
        <x:v>0.76361051003474401</x:v>
      </x:c>
      <x:c r="M30" s="11">
        <x:v>0.882994897195857</x:v>
      </x:c>
    </x:row>
    <x:row r="31" spans="1:13" x14ac:dyDescent="0.35">
      <x:c r="A31" t="s">
        <x:v>782</x:v>
      </x:c>
      <x:c r="B31" s="11">
        <x:v>0.85895987707393395</x:v>
      </x:c>
      <x:c r="C31" s="11">
        <x:v>0.82893497351249101</x:v>
      </x:c>
      <x:c r="D31" s="11">
        <x:v>0.92323438086651</x:v>
      </x:c>
      <x:c r="E31" s="11">
        <x:v>0.66327224262732398</x:v>
      </x:c>
      <x:c r="F31" s="11">
        <x:v>0.89110561629714302</x:v>
      </x:c>
      <x:c r="G31" s="11">
        <x:v>0.77901377596552701</x:v>
      </x:c>
      <x:c r="H31" s="11">
        <x:v>0.85356105597865495</x:v>
      </x:c>
      <x:c r="I31" s="11">
        <x:v>0.842132389171797</x:v>
      </x:c>
      <x:c r="J31" s="11">
        <x:v>0.80183639930883099</x:v>
      </x:c>
      <x:c r="K31" s="11">
        <x:v>0.81602867334975004</x:v>
      </x:c>
      <x:c r="L31" s="11">
        <x:v>0.79018930892444195</x:v>
      </x:c>
      <x:c r="M31" s="11">
        <x:v>0.924614534519275</x:v>
      </x:c>
    </x:row>
    <x:row r="32" spans="1:13" x14ac:dyDescent="0.35">
      <x:c r="A32" t="s">
        <x:v>784</x:v>
      </x:c>
      <x:c r="B32" s="11">
        <x:v>0.91989253700056695</x:v>
      </x:c>
      <x:c r="C32" s="11">
        <x:v>0.88085169068341496</x:v>
      </x:c>
      <x:c r="D32" s="11">
        <x:v>0.93868143480223698</x:v>
      </x:c>
      <x:c r="E32" s="11">
        <x:v>0.82875630463442895</x:v>
      </x:c>
      <x:c r="F32" s="11">
        <x:v>0.94372711323902203</x:v>
      </x:c>
      <x:c r="G32" s="11">
        <x:v>0.92312074341714401</x:v>
      </x:c>
      <x:c r="H32" s="11">
        <x:v>0.91932640135429899</x:v>
      </x:c>
      <x:c r="I32" s="11">
        <x:v>0.84345914547072798</x:v>
      </x:c>
      <x:c r="J32" s="11">
        <x:v>0.811523424452538</x:v>
      </x:c>
      <x:c r="K32" s="11">
        <x:v>0.85564247154865802</x:v>
      </x:c>
      <x:c r="L32" s="11">
        <x:v>0.87691497758509396</x:v>
      </x:c>
      <x:c r="M32" s="11">
        <x:v>0.95089230364084398</x:v>
      </x:c>
    </x:row>
    <x:row r="33" spans="1:13" x14ac:dyDescent="0.35">
      <x:c r="A33" t="s">
        <x:v>786</x:v>
      </x:c>
      <x:c r="B33" s="11">
        <x:v>0.75602529365593096</x:v>
      </x:c>
      <x:c r="C33" s="11">
        <x:v>0.69530122604858502</x:v>
      </x:c>
      <x:c r="D33" s="11">
        <x:v>0.860760091485129</x:v>
      </x:c>
      <x:c r="E33" s="11">
        <x:v>0.64427516525643402</x:v>
      </x:c>
      <x:c r="F33" s="11">
        <x:v>0.88177309006944604</x:v>
      </x:c>
      <x:c r="G33" s="11">
        <x:v>0.81640847628884206</x:v>
      </x:c>
      <x:c r="H33" s="11">
        <x:v>0.87145922988783198</x:v>
      </x:c>
      <x:c r="I33" s="11">
        <x:v>0.80437891964878305</x:v>
      </x:c>
      <x:c r="J33" s="11">
        <x:v>0.81256164420749399</x:v>
      </x:c>
      <x:c r="K33" s="11">
        <x:v>0.75813538290160398</x:v>
      </x:c>
      <x:c r="L33" s="11">
        <x:v>0.78734572678512205</x:v>
      </x:c>
      <x:c r="M33" s="11">
        <x:v>0.90956626475623903</x:v>
      </x:c>
    </x:row>
    <x:row r="34" spans="1:13" x14ac:dyDescent="0.35">
      <x:c r="A34" t="s">
        <x:v>788</x:v>
      </x:c>
      <x:c r="B34" s="11">
        <x:v>0.77934411731291797</x:v>
      </x:c>
      <x:c r="C34" s="11">
        <x:v>0.85022761501336097</x:v>
      </x:c>
      <x:c r="D34" s="11">
        <x:v>0.89282241585993505</x:v>
      </x:c>
      <x:c r="E34" s="11">
        <x:v>0.71484182863919599</x:v>
      </x:c>
      <x:c r="F34" s="11">
        <x:v>0.91059371890344398</x:v>
      </x:c>
      <x:c r="G34" s="11">
        <x:v>0.85721021854387502</x:v>
      </x:c>
      <x:c r="H34" s="11">
        <x:v>0.85971040782587904</x:v>
      </x:c>
      <x:c r="I34" s="11">
        <x:v>0.82231494555123696</x:v>
      </x:c>
      <x:c r="J34" s="11">
        <x:v>0.82953169303225704</x:v>
      </x:c>
      <x:c r="K34" s="11">
        <x:v>0.76240733066928001</x:v>
      </x:c>
      <x:c r="L34" s="11">
        <x:v>0.76656267322899097</x:v>
      </x:c>
      <x:c r="M34" s="11">
        <x:v>0.90797236145478799</x:v>
      </x:c>
    </x:row>
    <x:row r="35" spans="1:13" x14ac:dyDescent="0.35">
      <x:c r="A35" t="s">
        <x:v>790</x:v>
      </x:c>
      <x:c r="B35" s="11">
        <x:v>0.84068126975520796</x:v>
      </x:c>
      <x:c r="C35" s="11">
        <x:v>0.85374508956452999</x:v>
      </x:c>
      <x:c r="D35" s="11">
        <x:v>0.89321506383309002</x:v>
      </x:c>
      <x:c r="E35" s="11">
        <x:v>0.69449440862898704</x:v>
      </x:c>
      <x:c r="F35" s="11">
        <x:v>0.90801332448607197</x:v>
      </x:c>
      <x:c r="G35" s="11">
        <x:v>0.87945978223627497</x:v>
      </x:c>
      <x:c r="H35" s="11">
        <x:v>0.897164980408232</x:v>
      </x:c>
      <x:c r="I35" s="11">
        <x:v>0.84950101845335202</x:v>
      </x:c>
      <x:c r="J35" s="11">
        <x:v>0.85255036957955399</x:v>
      </x:c>
      <x:c r="K35" s="11">
        <x:v>0.80597354504224505</x:v>
      </x:c>
      <x:c r="L35" s="11">
        <x:v>0.80796366834178601</x:v>
      </x:c>
      <x:c r="M35" s="11">
        <x:v>0.91866443675648102</x:v>
      </x:c>
    </x:row>
    <x:row r="36" spans="1:13" x14ac:dyDescent="0.35">
      <x:c r="A36" t="s">
        <x:v>792</x:v>
      </x:c>
      <x:c r="B36" s="11"/>
      <x:c r="C36" s="11"/>
      <x:c r="D36" s="11"/>
      <x:c r="E36" s="11"/>
      <x:c r="F36" s="11"/>
      <x:c r="G36" s="11"/>
      <x:c r="H36" s="11"/>
      <x:c r="I36" s="11"/>
      <x:c r="J36" s="11"/>
      <x:c r="K36" s="11"/>
      <x:c r="L36" s="11"/>
      <x:c r="M36" s="11"/>
    </x:row>
    <x:row r="37" spans="1:13" x14ac:dyDescent="0.35">
      <x:c r="A37" t="s">
        <x:v>794</x:v>
      </x:c>
      <x:c r="B37" s="11"/>
      <x:c r="C37" s="11"/>
      <x:c r="D37" s="11"/>
      <x:c r="E37" s="11"/>
      <x:c r="F37" s="11"/>
      <x:c r="G37" s="11"/>
      <x:c r="H37" s="11"/>
      <x:c r="I37" s="11"/>
      <x:c r="J37" s="11"/>
      <x:c r="K37" s="11"/>
      <x:c r="L37" s="11"/>
      <x:c r="M37" s="11"/>
    </x:row>
    <x:row r="38" spans="1:13" x14ac:dyDescent="0.35">
      <x:c r="A38" t="s">
        <x:v>796</x:v>
      </x:c>
      <x:c r="B38" s="11"/>
      <x:c r="C38" s="11"/>
      <x:c r="D38" s="11"/>
      <x:c r="E38" s="11"/>
      <x:c r="F38" s="11"/>
      <x:c r="G38" s="11"/>
      <x:c r="H38" s="11"/>
      <x:c r="I38" s="11"/>
      <x:c r="J38" s="11"/>
      <x:c r="K38" s="11"/>
      <x:c r="L38" s="11"/>
      <x:c r="M38" s="11"/>
    </x:row>
    <x:row r="39" spans="1:13" x14ac:dyDescent="0.35">
      <x:c r="A39" t="s">
        <x:v>946</x:v>
      </x:c>
      <x:c r="B39" s="11"/>
      <x:c r="C39" s="11"/>
      <x:c r="D39" s="11"/>
      <x:c r="E39" s="11"/>
      <x:c r="F39" s="11"/>
      <x:c r="G39" s="11"/>
      <x:c r="H39" s="11"/>
      <x:c r="I39" s="11"/>
      <x:c r="J39" s="11"/>
      <x:c r="K39" s="11"/>
      <x:c r="L39" s="11"/>
      <x:c r="M39" s="11"/>
    </x:row>
    <x:row r="40" spans="1:13" x14ac:dyDescent="0.35">
      <x:c r="A40" t="s">
        <x:v>947</x:v>
      </x:c>
      <x:c r="B40" s="11"/>
      <x:c r="C40" s="11"/>
      <x:c r="D40" s="11"/>
      <x:c r="E40" s="11"/>
      <x:c r="F40" s="11"/>
      <x:c r="G40" s="11"/>
      <x:c r="H40" s="11"/>
      <x:c r="I40" s="11"/>
      <x:c r="J40" s="11"/>
      <x:c r="K40" s="11"/>
      <x:c r="L40" s="11"/>
      <x:c r="M40" s="11"/>
    </x:row>
    <x:row r="41" spans="1:13" x14ac:dyDescent="0.35">
      <x:c r="A41" t="s">
        <x:v>804</x:v>
      </x:c>
      <x:c r="B41" s="11">
        <x:v>0.80844833424834595</x:v>
      </x:c>
      <x:c r="C41" s="11">
        <x:v>0.82335645287417702</x:v>
      </x:c>
      <x:c r="D41" s="11">
        <x:v>0.90304109407169897</x:v>
      </x:c>
      <x:c r="E41" s="11">
        <x:v>0.69441831171804802</x:v>
      </x:c>
      <x:c r="F41" s="11">
        <x:v>0.91033973458496797</x:v>
      </x:c>
      <x:c r="G41" s="11">
        <x:v>0.85643221007277004</x:v>
      </x:c>
      <x:c r="H41" s="11">
        <x:v>0.88915622210496004</x:v>
      </x:c>
      <x:c r="I41" s="11">
        <x:v>0.87088680185775402</x:v>
      </x:c>
      <x:c r="J41" s="11">
        <x:v>0.86375009927022695</x:v>
      </x:c>
      <x:c r="K41" s="11">
        <x:v>0.82246164374447395</x:v>
      </x:c>
      <x:c r="L41" s="11">
        <x:v>0.82711836612753298</x:v>
      </x:c>
      <x:c r="M41" s="11">
        <x:v>0.92913973665120397</x:v>
      </x:c>
    </x:row>
    <x:row r="42" spans="1:13" x14ac:dyDescent="0.35">
      <x:c r="A42" t="s">
        <x:v>806</x:v>
      </x:c>
      <x:c r="B42" s="11"/>
      <x:c r="C42" s="11"/>
      <x:c r="D42" s="11"/>
      <x:c r="E42" s="11"/>
      <x:c r="F42" s="11"/>
      <x:c r="G42" s="11"/>
      <x:c r="H42" s="11"/>
      <x:c r="I42" s="11"/>
      <x:c r="J42" s="11"/>
      <x:c r="K42" s="11"/>
      <x:c r="L42" s="11"/>
      <x:c r="M42" s="11"/>
    </x:row>
    <x:row r="43" spans="1:13" x14ac:dyDescent="0.35">
      <x:c r="A43" t="s">
        <x:v>808</x:v>
      </x:c>
      <x:c r="B43" s="11">
        <x:v>0.86684448130719005</x:v>
      </x:c>
      <x:c r="C43" s="11">
        <x:v>0.82323974275106104</x:v>
      </x:c>
      <x:c r="D43" s="11">
        <x:v>0.90544260620481298</x:v>
      </x:c>
      <x:c r="E43" s="11">
        <x:v>0.70887087689261596</x:v>
      </x:c>
      <x:c r="F43" s="11">
        <x:v>0.918520993929826</x:v>
      </x:c>
      <x:c r="G43" s="11">
        <x:v>0.83630644395091402</x:v>
      </x:c>
      <x:c r="H43" s="11">
        <x:v>0.90743152641742397</x:v>
      </x:c>
      <x:c r="I43" s="11">
        <x:v>0.86057750552308399</x:v>
      </x:c>
      <x:c r="J43" s="11">
        <x:v>0.86436279754945</x:v>
      </x:c>
      <x:c r="K43" s="11">
        <x:v>0.80977510797019603</x:v>
      </x:c>
      <x:c r="L43" s="11">
        <x:v>0.81362477230090202</x:v>
      </x:c>
      <x:c r="M43" s="11">
        <x:v>0.91863303320025402</x:v>
      </x:c>
    </x:row>
    <x:row r="44" spans="1:13" x14ac:dyDescent="0.35">
      <x:c r="A44" t="s">
        <x:v>810</x:v>
      </x:c>
      <x:c r="B44" s="11">
        <x:v>0.80713511440267005</x:v>
      </x:c>
      <x:c r="C44" s="11">
        <x:v>0.78736311480841203</x:v>
      </x:c>
      <x:c r="D44" s="11">
        <x:v>0.90777532960542695</x:v>
      </x:c>
      <x:c r="E44" s="11">
        <x:v>0.71794871350535905</x:v>
      </x:c>
      <x:c r="F44" s="11">
        <x:v>0.91646506676621797</x:v>
      </x:c>
      <x:c r="G44" s="11">
        <x:v>0.88323184266088195</x:v>
      </x:c>
      <x:c r="H44" s="11">
        <x:v>0.88784380014169295</x:v>
      </x:c>
      <x:c r="I44" s="11">
        <x:v>0.86791943630153201</x:v>
      </x:c>
      <x:c r="J44" s="11">
        <x:v>0.86572638662029799</x:v>
      </x:c>
      <x:c r="K44" s="11">
        <x:v>0.85000002325615298</x:v>
      </x:c>
      <x:c r="L44" s="11">
        <x:v>0.80610896758159101</x:v>
      </x:c>
      <x:c r="M44" s="11">
        <x:v>0.91968008664614898</x:v>
      </x:c>
    </x:row>
    <x:row r="45" spans="1:13" x14ac:dyDescent="0.35">
      <x:c r="A45" t="s">
        <x:v>812</x:v>
      </x:c>
      <x:c r="B45" s="11">
        <x:v>0.84972688501098403</x:v>
      </x:c>
      <x:c r="C45" s="11">
        <x:v>0.69185729312523803</x:v>
      </x:c>
      <x:c r="D45" s="11">
        <x:v>0.90001864454681502</x:v>
      </x:c>
      <x:c r="E45" s="11">
        <x:v>0.74168641856773698</x:v>
      </x:c>
      <x:c r="F45" s="11">
        <x:v>0.91093564287843898</x:v>
      </x:c>
      <x:c r="G45" s="11">
        <x:v>0.857931341085726</x:v>
      </x:c>
      <x:c r="H45" s="11">
        <x:v>0.88610051326516404</x:v>
      </x:c>
      <x:c r="I45" s="11">
        <x:v>0.87687837906006205</x:v>
      </x:c>
      <x:c r="J45" s="11">
        <x:v>0.86420631374498702</x:v>
      </x:c>
      <x:c r="K45" s="11">
        <x:v>0.82175783319706996</x:v>
      </x:c>
      <x:c r="L45" s="11">
        <x:v>0.83830455728713704</x:v>
      </x:c>
      <x:c r="M45" s="11">
        <x:v>0.90779861507429405</x:v>
      </x:c>
    </x:row>
    <x:row r="46" spans="1:13" x14ac:dyDescent="0.35">
      <x:c r="A46" t="s">
        <x:v>814</x:v>
      </x:c>
      <x:c r="B46" s="11">
        <x:v>0.78702909721732295</x:v>
      </x:c>
      <x:c r="C46" s="11">
        <x:v>0.76242741075956599</x:v>
      </x:c>
      <x:c r="D46" s="11">
        <x:v>0.88799186506831396</x:v>
      </x:c>
      <x:c r="E46" s="11">
        <x:v>0.72137514203213604</x:v>
      </x:c>
      <x:c r="F46" s="11">
        <x:v>0.89763775199462503</x:v>
      </x:c>
      <x:c r="G46" s="11">
        <x:v>0.82264683288606799</x:v>
      </x:c>
      <x:c r="H46" s="11">
        <x:v>0.87066990324833804</x:v>
      </x:c>
      <x:c r="I46" s="11">
        <x:v>0.82438003753438405</x:v>
      </x:c>
      <x:c r="J46" s="11">
        <x:v>0.80005180794048902</x:v>
      </x:c>
      <x:c r="K46" s="11">
        <x:v>0.70045684049026202</x:v>
      </x:c>
      <x:c r="L46" s="11">
        <x:v>0.80622133610221802</x:v>
      </x:c>
      <x:c r="M46" s="11">
        <x:v>0.88870435552453897</x:v>
      </x:c>
    </x:row>
    <x:row r="47" spans="1:13" x14ac:dyDescent="0.35">
      <x:c r="A47" t="s">
        <x:v>816</x:v>
      </x:c>
      <x:c r="B47" s="11">
        <x:v>0.76063910499768494</x:v>
      </x:c>
      <x:c r="C47" s="11">
        <x:v>0.80094050016130902</x:v>
      </x:c>
      <x:c r="D47" s="11">
        <x:v>0.88995125091263105</x:v>
      </x:c>
      <x:c r="E47" s="11">
        <x:v>0.70757267530237899</x:v>
      </x:c>
      <x:c r="F47" s="11">
        <x:v>0.89270440389556405</x:v>
      </x:c>
      <x:c r="G47" s="11">
        <x:v>0.83875003577875995</x:v>
      </x:c>
      <x:c r="H47" s="11">
        <x:v>0.87919104924019498</x:v>
      </x:c>
      <x:c r="I47" s="11">
        <x:v>0.82403656977615902</x:v>
      </x:c>
      <x:c r="J47" s="11">
        <x:v>0.80415140077304004</x:v>
      </x:c>
      <x:c r="K47" s="11">
        <x:v>0.72853511667529403</x:v>
      </x:c>
      <x:c r="L47" s="11">
        <x:v>0.77162746269968596</x:v>
      </x:c>
      <x:c r="M47" s="11">
        <x:v>0.88205905043906097</x:v>
      </x:c>
    </x:row>
    <x:row r="48" spans="1:13" x14ac:dyDescent="0.35">
      <x:c r="A48" t="s">
        <x:v>818</x:v>
      </x:c>
      <x:c r="B48" s="11">
        <x:v>0.76183317153509</x:v>
      </x:c>
      <x:c r="C48" s="11">
        <x:v>0.81820676432092099</x:v>
      </x:c>
      <x:c r="D48" s="11">
        <x:v>0.91438811586053703</x:v>
      </x:c>
      <x:c r="E48" s="11">
        <x:v>0.74331530302919202</x:v>
      </x:c>
      <x:c r="F48" s="11">
        <x:v>0.89107392539556995</x:v>
      </x:c>
      <x:c r="G48" s="11">
        <x:v>0.83138393829490398</x:v>
      </x:c>
      <x:c r="H48" s="11">
        <x:v>0.88535978503371404</x:v>
      </x:c>
      <x:c r="I48" s="11">
        <x:v>0.85906278060146302</x:v>
      </x:c>
      <x:c r="J48" s="11">
        <x:v>0.85944675123260905</x:v>
      </x:c>
      <x:c r="K48" s="11">
        <x:v>0.73570921888156604</x:v>
      </x:c>
      <x:c r="L48" s="11">
        <x:v>0.82973653761298405</x:v>
      </x:c>
      <x:c r="M48" s="11">
        <x:v>0.934890414430529</x:v>
      </x:c>
    </x:row>
    <x:row r="49" spans="1:13" x14ac:dyDescent="0.35">
      <x:c r="A49" t="s">
        <x:v>820</x:v>
      </x:c>
      <x:c r="B49" s="11">
        <x:v>0.81529643867958101</x:v>
      </x:c>
      <x:c r="C49" s="11">
        <x:v>0.81364109423386199</x:v>
      </x:c>
      <x:c r="D49" s="11">
        <x:v>0.89101697007789904</x:v>
      </x:c>
      <x:c r="E49" s="11">
        <x:v>0.77594024744397305</x:v>
      </x:c>
      <x:c r="F49" s="11">
        <x:v>0.88841115476700505</x:v>
      </x:c>
      <x:c r="G49" s="11">
        <x:v>0.81085267632945002</x:v>
      </x:c>
      <x:c r="H49" s="11">
        <x:v>0.86809371424476001</x:v>
      </x:c>
      <x:c r="I49" s="11">
        <x:v>0.84653293318232503</x:v>
      </x:c>
      <x:c r="J49" s="11">
        <x:v>0.84535012067122695</x:v>
      </x:c>
      <x:c r="K49" s="11">
        <x:v>0.79279112244017402</x:v>
      </x:c>
      <x:c r="L49" s="11">
        <x:v>0.79283349910156098</x:v>
      </x:c>
      <x:c r="M49" s="11">
        <x:v>0.90000096676913799</x:v>
      </x:c>
    </x:row>
    <x:row r="50" spans="1:13" x14ac:dyDescent="0.35">
      <x:c r="A50" t="s">
        <x:v>822</x:v>
      </x:c>
      <x:c r="B50" s="11">
        <x:v>0.81457333199860604</x:v>
      </x:c>
      <x:c r="C50" s="11">
        <x:v>0.801051144997736</x:v>
      </x:c>
      <x:c r="D50" s="11">
        <x:v>0.87538584271087605</x:v>
      </x:c>
      <x:c r="E50" s="11">
        <x:v>0.67578008863883998</x:v>
      </x:c>
      <x:c r="F50" s="11">
        <x:v>0.89275909369225503</x:v>
      </x:c>
      <x:c r="G50" s="11">
        <x:v>0.83756975862860705</x:v>
      </x:c>
      <x:c r="H50" s="11">
        <x:v>0.88418672262543896</x:v>
      </x:c>
      <x:c r="I50" s="11">
        <x:v>0.82341905451460895</x:v>
      </x:c>
      <x:c r="J50" s="11">
        <x:v>0.82949923853700103</x:v>
      </x:c>
      <x:c r="K50" s="11">
        <x:v>0.76190764458000704</x:v>
      </x:c>
      <x:c r="L50" s="11">
        <x:v>0.77087507126941601</x:v>
      </x:c>
      <x:c r="M50" s="11">
        <x:v>0.90888906039183304</x:v>
      </x:c>
    </x:row>
    <x:row r="51" spans="1:13" x14ac:dyDescent="0.35">
      <x:c r="A51" t="s">
        <x:v>824</x:v>
      </x:c>
      <x:c r="B51" s="11">
        <x:v>0.877415696937204</x:v>
      </x:c>
      <x:c r="C51" s="11">
        <x:v>0.82095599817473197</x:v>
      </x:c>
      <x:c r="D51" s="11">
        <x:v>0.92224067137940902</x:v>
      </x:c>
      <x:c r="E51" s="11">
        <x:v>0.80033926666144395</x:v>
      </x:c>
      <x:c r="F51" s="11">
        <x:v>0.94266996296887295</x:v>
      </x:c>
      <x:c r="G51" s="11">
        <x:v>0.88333272998010803</x:v>
      </x:c>
      <x:c r="H51" s="11">
        <x:v>0.92273254326284504</x:v>
      </x:c>
      <x:c r="I51" s="11">
        <x:v>0.88229240928963604</x:v>
      </x:c>
      <x:c r="J51" s="11">
        <x:v>0.88065353071962604</x:v>
      </x:c>
      <x:c r="K51" s="11">
        <x:v>0.81267163282760102</x:v>
      </x:c>
      <x:c r="L51" s="11">
        <x:v>0.86649027802634304</x:v>
      </x:c>
      <x:c r="M51" s="11">
        <x:v>0.93221753842213795</x:v>
      </x:c>
    </x:row>
    <x:row r="52" spans="1:13" x14ac:dyDescent="0.35">
      <x:c r="A52" t="s">
        <x:v>826</x:v>
      </x:c>
      <x:c r="B52" s="11">
        <x:v>0.78265669488975798</x:v>
      </x:c>
      <x:c r="C52" s="11">
        <x:v>0.79466788706833003</x:v>
      </x:c>
      <x:c r="D52" s="11">
        <x:v>0.89468277872742996</x:v>
      </x:c>
      <x:c r="E52" s="11">
        <x:v>0.75881540359377497</x:v>
      </x:c>
      <x:c r="F52" s="11">
        <x:v>0.90911104197952797</x:v>
      </x:c>
      <x:c r="G52" s="11">
        <x:v>0.84473820313530901</x:v>
      </x:c>
      <x:c r="H52" s="11">
        <x:v>0.89421548443303001</x:v>
      </x:c>
      <x:c r="I52" s="11">
        <x:v>0.81992453619822003</x:v>
      </x:c>
      <x:c r="J52" s="11">
        <x:v>0.82163997432848301</x:v>
      </x:c>
      <x:c r="K52" s="11">
        <x:v>0.74634326463299505</x:v>
      </x:c>
      <x:c r="L52" s="11">
        <x:v>0.82742941789871705</x:v>
      </x:c>
      <x:c r="M52" s="11">
        <x:v>0.92480125223360399</x:v>
      </x:c>
    </x:row>
    <x:row r="53" spans="1:13" x14ac:dyDescent="0.35">
      <x:c r="A53" t="s">
        <x:v>828</x:v>
      </x:c>
      <x:c r="B53" s="11">
        <x:v>0.78997065439910297</x:v>
      </x:c>
      <x:c r="C53" s="11">
        <x:v>0.77957220691602103</x:v>
      </x:c>
      <x:c r="D53" s="11">
        <x:v>0.89028192189631306</x:v>
      </x:c>
      <x:c r="E53" s="11">
        <x:v>0.73657663210530999</x:v>
      </x:c>
      <x:c r="F53" s="11">
        <x:v>0.897839058980333</x:v>
      </x:c>
      <x:c r="G53" s="11">
        <x:v>0.83243981833892799</x:v>
      </x:c>
      <x:c r="H53" s="11">
        <x:v>0.88210651102513604</x:v>
      </x:c>
      <x:c r="I53" s="11">
        <x:v>0.85714129363500802</x:v>
      </x:c>
      <x:c r="J53" s="11">
        <x:v>0.85111875972161</x:v>
      </x:c>
      <x:c r="K53" s="11">
        <x:v>0.735896934091265</x:v>
      </x:c>
      <x:c r="L53" s="11">
        <x:v>0.81952128639349597</x:v>
      </x:c>
      <x:c r="M53" s="11">
        <x:v>0.91355780739619796</x:v>
      </x:c>
    </x:row>
    <x:row r="54" spans="1:13" x14ac:dyDescent="0.35">
      <x:c r="A54" s="24" t="s">
        <x:v>830</x:v>
      </x:c>
      <x:c r="B54" s="27"/>
      <x:c r="C54" s="27"/>
      <x:c r="D54" s="27"/>
      <x:c r="E54" s="27"/>
      <x:c r="F54" s="27"/>
      <x:c r="G54" s="27"/>
      <x:c r="H54" s="27"/>
      <x:c r="I54" s="27"/>
      <x:c r="J54" s="27"/>
      <x:c r="K54" s="27"/>
      <x:c r="L54" s="27"/>
      <x:c r="M54" s="27"/>
    </x:row>
    <x:row r="55" spans="1:13" x14ac:dyDescent="0.35">
      <x:c r="A55" t="s">
        <x:v>832</x:v>
      </x:c>
      <x:c r="B55" s="11">
        <x:v>0.92748032777907896</x:v>
      </x:c>
      <x:c r="C55" s="11">
        <x:v>0.92809374830950997</x:v>
      </x:c>
      <x:c r="D55" s="11">
        <x:v>0.94926024495921801</x:v>
      </x:c>
      <x:c r="E55" s="11">
        <x:v>0.89161972137086898</x:v>
      </x:c>
      <x:c r="F55" s="11">
        <x:v>0.95742740969989504</x:v>
      </x:c>
      <x:c r="G55" s="11">
        <x:v>0.91779324985916799</x:v>
      </x:c>
      <x:c r="H55" s="11">
        <x:v>0.94206359976030896</x:v>
      </x:c>
      <x:c r="I55" s="11">
        <x:v>0.94243615921172696</x:v>
      </x:c>
      <x:c r="J55" s="11">
        <x:v>0.94754907078594597</x:v>
      </x:c>
      <x:c r="K55" s="11">
        <x:v>0.88847247626513104</x:v>
      </x:c>
      <x:c r="L55" s="11">
        <x:v>0.91003629790824503</x:v>
      </x:c>
      <x:c r="M55" s="11">
        <x:v>0.96386050177818905</x:v>
      </x:c>
    </x:row>
    <x:row r="56" spans="1:13" x14ac:dyDescent="0.35">
      <x:c r="A56" t="s">
        <x:v>834</x:v>
      </x:c>
      <x:c r="B56" s="11">
        <x:v>0.83936382777667196</x:v>
      </x:c>
      <x:c r="C56" s="11">
        <x:v>0.82328180842404097</x:v>
      </x:c>
      <x:c r="D56" s="11">
        <x:v>0.90701913635737197</x:v>
      </x:c>
      <x:c r="E56" s="11">
        <x:v>0.75875662320063697</x:v>
      </x:c>
      <x:c r="F56" s="11">
        <x:v>0.92470228639178798</x:v>
      </x:c>
      <x:c r="G56" s="11">
        <x:v>0.85871048585644005</x:v>
      </x:c>
      <x:c r="H56" s="11">
        <x:v>0.90550055184563605</x:v>
      </x:c>
      <x:c r="I56" s="11">
        <x:v>0.85909293404902098</x:v>
      </x:c>
      <x:c r="J56" s="11">
        <x:v>0.86938934143189195</x:v>
      </x:c>
      <x:c r="K56" s="11">
        <x:v>0.81627249847183503</x:v>
      </x:c>
      <x:c r="L56" s="11">
        <x:v>0.86154131880087004</x:v>
      </x:c>
      <x:c r="M56" s="11">
        <x:v>0.93998607334626305</x:v>
      </x:c>
    </x:row>
    <x:row r="57" spans="1:13" x14ac:dyDescent="0.35">
      <x:c r="A57" t="s">
        <x:v>836</x:v>
      </x:c>
      <x:c r="B57" s="11"/>
      <x:c r="C57" s="11"/>
      <x:c r="D57" s="11"/>
      <x:c r="E57" s="11"/>
      <x:c r="F57" s="11"/>
      <x:c r="G57" s="11"/>
      <x:c r="H57" s="11"/>
      <x:c r="I57" s="11"/>
      <x:c r="J57" s="11"/>
      <x:c r="K57" s="11"/>
      <x:c r="L57" s="11"/>
      <x:c r="M57" s="11"/>
    </x:row>
    <x:row r="58" spans="1:13" x14ac:dyDescent="0.35">
      <x:c r="A58" t="s">
        <x:v>838</x:v>
      </x:c>
      <x:c r="B58" s="11"/>
      <x:c r="C58" s="11"/>
      <x:c r="D58" s="11"/>
      <x:c r="E58" s="11"/>
      <x:c r="F58" s="11"/>
      <x:c r="G58" s="11"/>
      <x:c r="H58" s="11"/>
      <x:c r="I58" s="11"/>
      <x:c r="J58" s="11"/>
      <x:c r="K58" s="11"/>
      <x:c r="L58" s="11"/>
      <x:c r="M58" s="11"/>
    </x:row>
    <x:row r="59" spans="1:13" x14ac:dyDescent="0.35">
      <x:c r="A59" t="s">
        <x:v>840</x:v>
      </x:c>
      <x:c r="B59" s="11">
        <x:v>0.85583818132690104</x:v>
      </x:c>
      <x:c r="C59" s="11">
        <x:v>0.82663515189810399</x:v>
      </x:c>
      <x:c r="D59" s="11">
        <x:v>0.91367427647048005</x:v>
      </x:c>
      <x:c r="E59" s="11">
        <x:v>0.86888294449405001</x:v>
      </x:c>
      <x:c r="F59" s="11">
        <x:v>0.93666812308526204</x:v>
      </x:c>
      <x:c r="G59" s="11">
        <x:v>0.89377407272164999</x:v>
      </x:c>
      <x:c r="H59" s="11">
        <x:v>0.91743263903317995</x:v>
      </x:c>
      <x:c r="I59" s="11">
        <x:v>0.87675391703834904</x:v>
      </x:c>
      <x:c r="J59" s="11">
        <x:v>0.88932189832903497</x:v>
      </x:c>
      <x:c r="K59" s="11">
        <x:v>0.80790565259670399</x:v>
      </x:c>
      <x:c r="L59" s="11">
        <x:v>0.88136557851514497</x:v>
      </x:c>
      <x:c r="M59" s="11">
        <x:v>0.946489739687294</x:v>
      </x:c>
    </x:row>
    <x:row r="60" spans="1:13" x14ac:dyDescent="0.35">
      <x:c r="A60" t="s">
        <x:v>842</x:v>
      </x:c>
      <x:c r="B60" s="11">
        <x:v>0.91751422201603405</x:v>
      </x:c>
      <x:c r="C60" s="11">
        <x:v>0.77464620940343698</x:v>
      </x:c>
      <x:c r="D60" s="11">
        <x:v>0.85276698249169702</x:v>
      </x:c>
      <x:c r="E60" s="11">
        <x:v>0.74529579951387004</x:v>
      </x:c>
      <x:c r="F60" s="11">
        <x:v>0.89846310763440296</x:v>
      </x:c>
      <x:c r="G60" s="11">
        <x:v>0.82000554563250305</x:v>
      </x:c>
      <x:c r="H60" s="11">
        <x:v>0.87238916946822198</x:v>
      </x:c>
      <x:c r="I60" s="11">
        <x:v>0.79844690668171603</x:v>
      </x:c>
      <x:c r="J60" s="11">
        <x:v>0.80471784241079902</x:v>
      </x:c>
      <x:c r="K60" s="11">
        <x:v>0.72815076247668098</x:v>
      </x:c>
      <x:c r="L60" s="11">
        <x:v>0.73459951892824304</x:v>
      </x:c>
      <x:c r="M60" s="11">
        <x:v>0.90319207929663003</x:v>
      </x:c>
    </x:row>
    <x:row r="61" spans="1:13" x14ac:dyDescent="0.35">
      <x:c r="A61" t="s">
        <x:v>844</x:v>
      </x:c>
      <x:c r="B61" s="11">
        <x:v>0.840763839686547</x:v>
      </x:c>
      <x:c r="C61" s="11">
        <x:v>0.79237405421777896</x:v>
      </x:c>
      <x:c r="D61" s="11">
        <x:v>0.91595524210768597</x:v>
      </x:c>
      <x:c r="E61" s="11">
        <x:v>0.78179730988212304</x:v>
      </x:c>
      <x:c r="F61" s="11">
        <x:v>0.927885025716502</x:v>
      </x:c>
      <x:c r="G61" s="11">
        <x:v>0.85440142072631797</x:v>
      </x:c>
      <x:c r="H61" s="11">
        <x:v>0.92330584337546995</x:v>
      </x:c>
      <x:c r="I61" s="11">
        <x:v>0.88511131447730496</x:v>
      </x:c>
      <x:c r="J61" s="11">
        <x:v>0.89456122568162399</x:v>
      </x:c>
      <x:c r="K61" s="11">
        <x:v>0.84144211594868001</x:v>
      </x:c>
      <x:c r="L61" s="11">
        <x:v>0.85428808505709097</x:v>
      </x:c>
      <x:c r="M61" s="11">
        <x:v>0.94589663343477204</x:v>
      </x:c>
    </x:row>
    <x:row r="62" spans="1:13" x14ac:dyDescent="0.35">
      <x:c r="A62" t="s">
        <x:v>846</x:v>
      </x:c>
      <x:c r="B62" s="11"/>
      <x:c r="C62" s="11"/>
      <x:c r="D62" s="11"/>
      <x:c r="E62" s="11"/>
      <x:c r="F62" s="11"/>
      <x:c r="G62" s="11"/>
      <x:c r="H62" s="11"/>
      <x:c r="I62" s="11"/>
      <x:c r="J62" s="11"/>
      <x:c r="K62" s="11"/>
      <x:c r="L62" s="11"/>
      <x:c r="M62" s="11"/>
    </x:row>
    <x:row r="63" spans="1:13" x14ac:dyDescent="0.35">
      <x:c r="A63" t="s">
        <x:v>848</x:v>
      </x:c>
      <x:c r="B63" s="11">
        <x:v>0.929017877385656</x:v>
      </x:c>
      <x:c r="C63" s="11">
        <x:v>0.83989535376633395</x:v>
      </x:c>
      <x:c r="D63" s="11">
        <x:v>0.92039191107220297</x:v>
      </x:c>
      <x:c r="E63" s="11">
        <x:v>0.76382503840473404</x:v>
      </x:c>
      <x:c r="F63" s="11">
        <x:v>0.92364835823727498</x:v>
      </x:c>
      <x:c r="G63" s="11">
        <x:v>0.89946354633417802</x:v>
      </x:c>
      <x:c r="H63" s="11">
        <x:v>0.93276685663916803</x:v>
      </x:c>
      <x:c r="I63" s="11">
        <x:v>0.86287937998959197</x:v>
      </x:c>
      <x:c r="J63" s="11">
        <x:v>0.821258872149908</x:v>
      </x:c>
      <x:c r="K63" s="11">
        <x:v>0.84493426867953003</x:v>
      </x:c>
      <x:c r="L63" s="11">
        <x:v>0.88102126178392004</x:v>
      </x:c>
      <x:c r="M63" s="11">
        <x:v>0.95100856103146403</x:v>
      </x:c>
    </x:row>
    <x:row r="64" spans="1:13" x14ac:dyDescent="0.35">
      <x:c r="A64" t="s">
        <x:v>850</x:v>
      </x:c>
      <x:c r="B64" s="11">
        <x:v>0.82366851251505702</x:v>
      </x:c>
      <x:c r="C64" s="11">
        <x:v>0.80286790087151805</x:v>
      </x:c>
      <x:c r="D64" s="11">
        <x:v>0.91840366381271199</x:v>
      </x:c>
      <x:c r="E64" s="11">
        <x:v>0.70672065585408095</x:v>
      </x:c>
      <x:c r="F64" s="11">
        <x:v>0.92510736122711901</x:v>
      </x:c>
      <x:c r="G64" s="11">
        <x:v>0.88102340153484104</x:v>
      </x:c>
      <x:c r="H64" s="11">
        <x:v>0.89670446457227404</x:v>
      </x:c>
      <x:c r="I64" s="11">
        <x:v>0.87455178183375504</x:v>
      </x:c>
      <x:c r="J64" s="11">
        <x:v>0.86994719669509701</x:v>
      </x:c>
      <x:c r="K64" s="11">
        <x:v>0.77898661720234696</x:v>
      </x:c>
      <x:c r="L64" s="11">
        <x:v>0.81320967910289099</x:v>
      </x:c>
      <x:c r="M64" s="11">
        <x:v>0.92724434603163297</x:v>
      </x:c>
    </x:row>
    <x:row r="65" spans="1:13" x14ac:dyDescent="0.35">
      <x:c r="A65" t="s">
        <x:v>948</x:v>
      </x:c>
      <x:c r="B65" s="11"/>
      <x:c r="C65" s="11"/>
      <x:c r="D65" s="11"/>
      <x:c r="E65" s="11"/>
      <x:c r="F65" s="11"/>
      <x:c r="G65" s="11"/>
      <x:c r="H65" s="11"/>
      <x:c r="I65" s="11"/>
      <x:c r="J65" s="11"/>
      <x:c r="K65" s="11"/>
      <x:c r="L65" s="11"/>
      <x:c r="M65" s="11"/>
    </x:row>
    <x:row r="66" spans="1:13" x14ac:dyDescent="0.35">
      <x:c r="A66" t="s">
        <x:v>949</x:v>
      </x:c>
      <x:c r="B66" s="11"/>
      <x:c r="C66" s="11"/>
      <x:c r="D66" s="11"/>
      <x:c r="E66" s="11"/>
      <x:c r="F66" s="11"/>
      <x:c r="G66" s="11"/>
      <x:c r="H66" s="11"/>
      <x:c r="I66" s="11"/>
      <x:c r="J66" s="11"/>
      <x:c r="K66" s="11"/>
      <x:c r="L66" s="11"/>
      <x:c r="M66" s="11"/>
    </x:row>
    <x:row r="67" spans="1:13" x14ac:dyDescent="0.35">
      <x:c r="A67" t="s">
        <x:v>858</x:v>
      </x:c>
      <x:c r="B67" s="11">
        <x:v>0.89805931096443203</x:v>
      </x:c>
      <x:c r="C67" s="11">
        <x:v>0.879988333445478</x:v>
      </x:c>
      <x:c r="D67" s="11">
        <x:v>0.90971642716463497</x:v>
      </x:c>
      <x:c r="E67" s="11">
        <x:v>0.86323639401493901</x:v>
      </x:c>
      <x:c r="F67" s="11">
        <x:v>0.933682200852748</x:v>
      </x:c>
      <x:c r="G67" s="11">
        <x:v>0.87868833809117697</x:v>
      </x:c>
      <x:c r="H67" s="11">
        <x:v>0.91179559603041704</x:v>
      </x:c>
      <x:c r="I67" s="11">
        <x:v>0.89252593956123805</x:v>
      </x:c>
      <x:c r="J67" s="11">
        <x:v>0.90919076297440005</x:v>
      </x:c>
      <x:c r="K67" s="11">
        <x:v>0.82549310103621898</x:v>
      </x:c>
      <x:c r="L67" s="11">
        <x:v>0.89890354893575197</x:v>
      </x:c>
      <x:c r="M67" s="11">
        <x:v>0.95175054430610495</x:v>
      </x:c>
    </x:row>
    <x:row r="68" spans="1:13" x14ac:dyDescent="0.35">
      <x:c r="A68" t="s">
        <x:v>860</x:v>
      </x:c>
      <x:c r="B68" s="11"/>
      <x:c r="C68" s="11"/>
      <x:c r="D68" s="11"/>
      <x:c r="E68" s="11"/>
      <x:c r="F68" s="11"/>
      <x:c r="G68" s="11"/>
      <x:c r="H68" s="11"/>
      <x:c r="I68" s="11"/>
      <x:c r="J68" s="11"/>
      <x:c r="K68" s="11"/>
      <x:c r="L68" s="11"/>
      <x:c r="M68" s="11"/>
    </x:row>
    <x:row r="69" spans="1:13" x14ac:dyDescent="0.35">
      <x:c r="A69" t="s">
        <x:v>862</x:v>
      </x:c>
      <x:c r="B69" s="11">
        <x:v>0.87145577178196598</x:v>
      </x:c>
      <x:c r="C69" s="11">
        <x:v>0.86403246405367695</x:v>
      </x:c>
      <x:c r="D69" s="11">
        <x:v>0.91194090302395903</x:v>
      </x:c>
      <x:c r="E69" s="11">
        <x:v>0.84609401908727799</x:v>
      </x:c>
      <x:c r="F69" s="11">
        <x:v>0.93231004079608004</x:v>
      </x:c>
      <x:c r="G69" s="11">
        <x:v>0.88457643810500297</x:v>
      </x:c>
      <x:c r="H69" s="11">
        <x:v>0.92595243327288701</x:v>
      </x:c>
      <x:c r="I69" s="11">
        <x:v>0.89014593236847195</x:v>
      </x:c>
      <x:c r="J69" s="11">
        <x:v>0.89906268544298196</x:v>
      </x:c>
      <x:c r="K69" s="11">
        <x:v>0.81915042612502598</x:v>
      </x:c>
      <x:c r="L69" s="11">
        <x:v>0.84854332103571695</x:v>
      </x:c>
      <x:c r="M69" s="11">
        <x:v>0.94269478256693495</x:v>
      </x:c>
    </x:row>
    <x:row r="70" spans="1:13" x14ac:dyDescent="0.35">
      <x:c r="A70" t="s">
        <x:v>864</x:v>
      </x:c>
      <x:c r="B70" s="11"/>
      <x:c r="C70" s="11"/>
      <x:c r="D70" s="11"/>
      <x:c r="E70" s="11"/>
      <x:c r="F70" s="11"/>
      <x:c r="G70" s="11"/>
      <x:c r="H70" s="11"/>
      <x:c r="I70" s="11"/>
      <x:c r="J70" s="11"/>
      <x:c r="K70" s="11"/>
      <x:c r="L70" s="11"/>
      <x:c r="M70" s="11"/>
    </x:row>
    <x:row r="71" spans="1:13" x14ac:dyDescent="0.35">
      <x:c r="A71" t="s">
        <x:v>866</x:v>
      </x:c>
      <x:c r="B71" s="11">
        <x:v>0.92536174802182702</x:v>
      </x:c>
      <x:c r="C71" s="11">
        <x:v>0.855954534024846</x:v>
      </x:c>
      <x:c r="D71" s="11">
        <x:v>0.92763044866163002</x:v>
      </x:c>
      <x:c r="E71" s="11">
        <x:v>0.80928714280297298</x:v>
      </x:c>
      <x:c r="F71" s="11">
        <x:v>0.93884983311460601</x:v>
      </x:c>
      <x:c r="G71" s="11">
        <x:v>0.87048259526188498</x:v>
      </x:c>
      <x:c r="H71" s="11">
        <x:v>0.92873708058606996</x:v>
      </x:c>
      <x:c r="I71" s="11">
        <x:v>0.875791928441923</x:v>
      </x:c>
      <x:c r="J71" s="11">
        <x:v>0.86040728374557796</x:v>
      </x:c>
      <x:c r="K71" s="11">
        <x:v>0.83586384445969797</x:v>
      </x:c>
      <x:c r="L71" s="11">
        <x:v>0.83848872638928695</x:v>
      </x:c>
      <x:c r="M71" s="11">
        <x:v>0.95281715483871299</x:v>
      </x:c>
    </x:row>
    <x:row r="72" spans="1:13" x14ac:dyDescent="0.35">
      <x:c r="A72" t="s">
        <x:v>868</x:v>
      </x:c>
      <x:c r="B72" s="11">
        <x:v>0.86443589504351404</x:v>
      </x:c>
      <x:c r="C72" s="11">
        <x:v>0.81458522509720699</x:v>
      </x:c>
      <x:c r="D72" s="11">
        <x:v>0.88482756453765499</x:v>
      </x:c>
      <x:c r="E72" s="11">
        <x:v>0.815671252413389</x:v>
      </x:c>
      <x:c r="F72" s="11">
        <x:v>0.91163741516382402</x:v>
      </x:c>
      <x:c r="G72" s="11">
        <x:v>0.87074777458169905</x:v>
      </x:c>
      <x:c r="H72" s="11">
        <x:v>0.90073504996044396</x:v>
      </x:c>
      <x:c r="I72" s="11">
        <x:v>0.86318009793490602</x:v>
      </x:c>
      <x:c r="J72" s="11">
        <x:v>0.84050449706389696</x:v>
      </x:c>
      <x:c r="K72" s="11">
        <x:v>0.74502402644070898</x:v>
      </x:c>
      <x:c r="L72" s="11">
        <x:v>0.79029951205337801</x:v>
      </x:c>
      <x:c r="M72" s="11">
        <x:v>0.89851439365990904</x:v>
      </x:c>
    </x:row>
    <x:row r="73" spans="1:13" x14ac:dyDescent="0.35">
      <x:c r="A73" t="s">
        <x:v>870</x:v>
      </x:c>
      <x:c r="B73" s="11"/>
      <x:c r="C73" s="11"/>
      <x:c r="D73" s="11"/>
      <x:c r="E73" s="11"/>
      <x:c r="F73" s="11"/>
      <x:c r="G73" s="11"/>
      <x:c r="H73" s="11"/>
      <x:c r="I73" s="11"/>
      <x:c r="J73" s="11"/>
      <x:c r="K73" s="11"/>
      <x:c r="L73" s="11"/>
      <x:c r="M73" s="11"/>
    </x:row>
    <x:row r="74" spans="1:13" x14ac:dyDescent="0.35">
      <x:c r="A74" t="s">
        <x:v>872</x:v>
      </x:c>
      <x:c r="B74" s="11"/>
      <x:c r="C74" s="11"/>
      <x:c r="D74" s="11"/>
      <x:c r="E74" s="11"/>
      <x:c r="F74" s="11"/>
      <x:c r="G74" s="11"/>
      <x:c r="H74" s="11"/>
      <x:c r="I74" s="11"/>
      <x:c r="J74" s="11"/>
      <x:c r="K74" s="11"/>
      <x:c r="L74" s="11"/>
      <x:c r="M74" s="11"/>
    </x:row>
    <x:row r="75" spans="1:13" x14ac:dyDescent="0.35">
      <x:c r="A75" t="s">
        <x:v>874</x:v>
      </x:c>
      <x:c r="B75" s="11">
        <x:v>0.92968000950565</x:v>
      </x:c>
      <x:c r="C75" s="11">
        <x:v>0.90330979197355599</x:v>
      </x:c>
      <x:c r="D75" s="11">
        <x:v>0.92995552505899604</x:v>
      </x:c>
      <x:c r="E75" s="11">
        <x:v>0.89896145999952703</x:v>
      </x:c>
      <x:c r="F75" s="11">
        <x:v>0.94264841130116706</x:v>
      </x:c>
      <x:c r="G75" s="11">
        <x:v>0.89310212351151097</x:v>
      </x:c>
      <x:c r="H75" s="11">
        <x:v>0.92829606714553503</x:v>
      </x:c>
      <x:c r="I75" s="11">
        <x:v>0.92691534769439798</x:v>
      </x:c>
      <x:c r="J75" s="11">
        <x:v>0.93310587390947997</x:v>
      </x:c>
      <x:c r="K75" s="11">
        <x:v>0.88023210007984898</x:v>
      </x:c>
      <x:c r="L75" s="11">
        <x:v>0.897806663105296</x:v>
      </x:c>
      <x:c r="M75" s="11">
        <x:v>0.95771728755895003</x:v>
      </x:c>
    </x:row>
    <x:row r="76" spans="1:13" x14ac:dyDescent="0.35">
      <x:c r="A76" t="s">
        <x:v>876</x:v>
      </x:c>
      <x:c r="B76" s="11">
        <x:v>0.86673023044215503</x:v>
      </x:c>
      <x:c r="C76" s="11">
        <x:v>0.83806663916137603</x:v>
      </x:c>
      <x:c r="D76" s="11">
        <x:v>0.93378298855738995</x:v>
      </x:c>
      <x:c r="E76" s="11">
        <x:v>0.83877954431923696</x:v>
      </x:c>
      <x:c r="F76" s="11">
        <x:v>0.94902015836084397</x:v>
      </x:c>
      <x:c r="G76" s="11">
        <x:v>0.92899814776710699</x:v>
      </x:c>
      <x:c r="H76" s="11">
        <x:v>0.94330093210921495</x:v>
      </x:c>
      <x:c r="I76" s="11">
        <x:v>0.89039991785236705</x:v>
      </x:c>
      <x:c r="J76" s="11">
        <x:v>0.90470183777050805</x:v>
      </x:c>
      <x:c r="K76" s="11">
        <x:v>0.85913899354322198</x:v>
      </x:c>
      <x:c r="L76" s="11">
        <x:v>0.85952051933806894</x:v>
      </x:c>
      <x:c r="M76" s="11">
        <x:v>0.96700139254881901</x:v>
      </x:c>
    </x:row>
    <x:row r="77" spans="1:13" x14ac:dyDescent="0.35">
      <x:c r="A77" t="s">
        <x:v>878</x:v>
      </x:c>
      <x:c r="B77" s="11">
        <x:v>0.87560885091991103</x:v>
      </x:c>
      <x:c r="C77" s="11">
        <x:v>0.86480834873742796</x:v>
      </x:c>
      <x:c r="D77" s="11">
        <x:v>0.92906496669768102</x:v>
      </x:c>
      <x:c r="E77" s="11">
        <x:v>0.79130995030611495</x:v>
      </x:c>
      <x:c r="F77" s="11">
        <x:v>0.93596528040964699</x:v>
      </x:c>
      <x:c r="G77" s="11">
        <x:v>0.90866610071013598</x:v>
      </x:c>
      <x:c r="H77" s="11">
        <x:v>0.91996084310645598</x:v>
      </x:c>
      <x:c r="I77" s="11">
        <x:v>0.85986769250539696</x:v>
      </x:c>
      <x:c r="J77" s="11">
        <x:v>0.86182348303926004</x:v>
      </x:c>
      <x:c r="K77" s="11">
        <x:v>0.82132061521562905</x:v>
      </x:c>
      <x:c r="L77" s="11">
        <x:v>0.84218085212891702</x:v>
      </x:c>
      <x:c r="M77" s="11">
        <x:v>0.94202802769395499</x:v>
      </x:c>
    </x:row>
    <x:row r="78" spans="1:13" x14ac:dyDescent="0.35">
      <x:c r="A78" t="s">
        <x:v>880</x:v>
      </x:c>
      <x:c r="B78" s="11"/>
      <x:c r="C78" s="11"/>
      <x:c r="D78" s="11"/>
      <x:c r="E78" s="11"/>
      <x:c r="F78" s="11"/>
      <x:c r="G78" s="11"/>
      <x:c r="H78" s="11"/>
      <x:c r="I78" s="11"/>
      <x:c r="J78" s="11"/>
      <x:c r="K78" s="11"/>
      <x:c r="L78" s="11"/>
      <x:c r="M78" s="11"/>
    </x:row>
    <x:row r="79" spans="1:13" x14ac:dyDescent="0.35">
      <x:c r="A79" t="s">
        <x:v>882</x:v>
      </x:c>
      <x:c r="B79" s="11">
        <x:v>0.88338233296449198</x:v>
      </x:c>
      <x:c r="C79" s="11">
        <x:v>0.78551133246466698</x:v>
      </x:c>
      <x:c r="D79" s="11">
        <x:v>0.90337381542815798</x:v>
      </x:c>
      <x:c r="E79" s="11">
        <x:v>0.770524080561096</x:v>
      </x:c>
      <x:c r="F79" s="11">
        <x:v>0.90240482519151</x:v>
      </x:c>
      <x:c r="G79" s="11">
        <x:v>0.86846267877690897</x:v>
      </x:c>
      <x:c r="H79" s="11">
        <x:v>0.88437863055822097</x:v>
      </x:c>
      <x:c r="I79" s="11">
        <x:v>0.83363703787029597</x:v>
      </x:c>
      <x:c r="J79" s="11">
        <x:v>0.80147026760435802</x:v>
      </x:c>
      <x:c r="K79" s="11">
        <x:v>0.81650158625440095</x:v>
      </x:c>
      <x:c r="L79" s="11">
        <x:v>0.79271334007815097</x:v>
      </x:c>
      <x:c r="M79" s="11">
        <x:v>0.92741894308078099</x:v>
      </x:c>
    </x:row>
    <x:row r="80" spans="1:13" x14ac:dyDescent="0.35">
      <x:c r="A80" t="s">
        <x:v>884</x:v>
      </x:c>
      <x:c r="B80" s="11">
        <x:v>0.86264138986479899</x:v>
      </x:c>
      <x:c r="C80" s="11">
        <x:v>0.81587790840077201</x:v>
      </x:c>
      <x:c r="D80" s="11">
        <x:v>0.86220465415845304</x:v>
      </x:c>
      <x:c r="E80" s="11">
        <x:v>0.74344968588065297</x:v>
      </x:c>
      <x:c r="F80" s="11">
        <x:v>0.89862277696405901</x:v>
      </x:c>
      <x:c r="G80" s="11">
        <x:v>0.86222626058479002</x:v>
      </x:c>
      <x:c r="H80" s="11">
        <x:v>0.88411835303302799</x:v>
      </x:c>
      <x:c r="I80" s="11">
        <x:v>0.84748587842990397</x:v>
      </x:c>
      <x:c r="J80" s="11">
        <x:v>0.82639903391875102</x:v>
      </x:c>
      <x:c r="K80" s="11">
        <x:v>0.78599216154082596</x:v>
      </x:c>
      <x:c r="L80" s="11">
        <x:v>0.755672593881763</x:v>
      </x:c>
      <x:c r="M80" s="11">
        <x:v>0.91961701883353197</x:v>
      </x:c>
    </x:row>
    <x:row r="81" spans="1:13" x14ac:dyDescent="0.35">
      <x:c r="A81" t="s">
        <x:v>886</x:v>
      </x:c>
      <x:c r="B81" s="11">
        <x:v>0.89105348766953796</x:v>
      </x:c>
      <x:c r="C81" s="11">
        <x:v>0.81440446679498801</x:v>
      </x:c>
      <x:c r="D81" s="11">
        <x:v>0.90792753862433595</x:v>
      </x:c>
      <x:c r="E81" s="11">
        <x:v>0.86975861115894404</x:v>
      </x:c>
      <x:c r="F81" s="11">
        <x:v>0.93465788429226504</x:v>
      </x:c>
      <x:c r="G81" s="11">
        <x:v>0.88208098033231896</x:v>
      </x:c>
      <x:c r="H81" s="11">
        <x:v>0.92910775978076299</x:v>
      </x:c>
      <x:c r="I81" s="11">
        <x:v>0.86903858296936098</x:v>
      </x:c>
      <x:c r="J81" s="11">
        <x:v>0.88070870433674298</x:v>
      </x:c>
      <x:c r="K81" s="11">
        <x:v>0.83147279319143397</x:v>
      </x:c>
      <x:c r="L81" s="11">
        <x:v>0.87015820099521501</x:v>
      </x:c>
      <x:c r="M81" s="11">
        <x:v>0.94899941901718998</x:v>
      </x:c>
    </x:row>
    <x:row r="82" spans="1:13" x14ac:dyDescent="0.35">
      <x:c r="A82" t="s">
        <x:v>888</x:v>
      </x:c>
      <x:c r="B82" s="11">
        <x:v>0.93524848840434704</x:v>
      </x:c>
      <x:c r="C82" s="11">
        <x:v>0.80869711870812899</x:v>
      </x:c>
      <x:c r="D82" s="11">
        <x:v>0.88834072320406898</x:v>
      </x:c>
      <x:c r="E82" s="11">
        <x:v>0.85206908719028795</x:v>
      </x:c>
      <x:c r="F82" s="11">
        <x:v>0.93140625058476301</x:v>
      </x:c>
      <x:c r="G82" s="11">
        <x:v>0.86406406968563598</x:v>
      </x:c>
      <x:c r="H82" s="11">
        <x:v>0.92611322366691096</x:v>
      </x:c>
      <x:c r="I82" s="11">
        <x:v>0.86821563282123804</x:v>
      </x:c>
      <x:c r="J82" s="11">
        <x:v>0.84721932281149703</x:v>
      </x:c>
      <x:c r="K82" s="11">
        <x:v>0.81004105720170405</x:v>
      </x:c>
      <x:c r="L82" s="11">
        <x:v>0.80507270855769797</x:v>
      </x:c>
      <x:c r="M82" s="11">
        <x:v>0.93785885125667601</x:v>
      </x:c>
    </x:row>
    <x:row r="83" spans="1:13" x14ac:dyDescent="0.35">
      <x:c r="A83" t="s">
        <x:v>890</x:v>
      </x:c>
      <x:c r="B83" s="11">
        <x:v>0.90946023100467699</x:v>
      </x:c>
      <x:c r="C83" s="11">
        <x:v>0.82614189230669999</x:v>
      </x:c>
      <x:c r="D83" s="11">
        <x:v>0.88831436656111196</x:v>
      </x:c>
      <x:c r="E83" s="11">
        <x:v>0.83595844421159404</x:v>
      </x:c>
      <x:c r="F83" s="11">
        <x:v>0.91271698673518598</x:v>
      </x:c>
      <x:c r="G83" s="11">
        <x:v>0.83308943419445902</x:v>
      </x:c>
      <x:c r="H83" s="11">
        <x:v>0.90269036029718597</x:v>
      </x:c>
      <x:c r="I83" s="11">
        <x:v>0.85454005152430901</x:v>
      </x:c>
      <x:c r="J83" s="11">
        <x:v>0.85107965469059299</x:v>
      </x:c>
      <x:c r="K83" s="11">
        <x:v>0.75917240003797004</x:v>
      </x:c>
      <x:c r="L83" s="11">
        <x:v>0.80495538954386403</x:v>
      </x:c>
      <x:c r="M83" s="11">
        <x:v>0.92068789695221098</x:v>
      </x:c>
    </x:row>
    <x:row r="84" spans="1:13" x14ac:dyDescent="0.35">
      <x:c r="A84" t="s">
        <x:v>892</x:v>
      </x:c>
      <x:c r="B84" s="11"/>
      <x:c r="C84" s="11"/>
      <x:c r="D84" s="11"/>
      <x:c r="E84" s="11"/>
      <x:c r="F84" s="11"/>
      <x:c r="G84" s="11"/>
      <x:c r="H84" s="11"/>
      <x:c r="I84" s="11"/>
      <x:c r="J84" s="11"/>
      <x:c r="K84" s="11"/>
      <x:c r="L84" s="11"/>
      <x:c r="M84" s="11"/>
    </x:row>
    <x:row r="85" spans="1:13" x14ac:dyDescent="0.35">
      <x:c r="A85" t="s">
        <x:v>894</x:v>
      </x:c>
      <x:c r="B85" s="11"/>
      <x:c r="C85" s="11"/>
      <x:c r="D85" s="11"/>
      <x:c r="E85" s="11"/>
      <x:c r="F85" s="11"/>
      <x:c r="G85" s="11"/>
      <x:c r="H85" s="11"/>
      <x:c r="I85" s="11"/>
      <x:c r="J85" s="11"/>
      <x:c r="K85" s="11"/>
      <x:c r="L85" s="11"/>
      <x:c r="M85" s="11"/>
    </x:row>
    <x:row r="86" spans="1:13" x14ac:dyDescent="0.35">
      <x:c r="A86" t="s">
        <x:v>896</x:v>
      </x:c>
      <x:c r="B86" s="11">
        <x:v>0.87497582854761802</x:v>
      </x:c>
      <x:c r="C86" s="11">
        <x:v>0.85700626957872905</x:v>
      </x:c>
      <x:c r="D86" s="11">
        <x:v>0.89309028417691005</x:v>
      </x:c>
      <x:c r="E86" s="11">
        <x:v>0.74740859395126802</x:v>
      </x:c>
      <x:c r="F86" s="11">
        <x:v>0.91336906228402304</x:v>
      </x:c>
      <x:c r="G86" s="11">
        <x:v>0.86231396169180397</x:v>
      </x:c>
      <x:c r="H86" s="11">
        <x:v>0.90133075825644005</x:v>
      </x:c>
      <x:c r="I86" s="11">
        <x:v>0.88171269688856002</x:v>
      </x:c>
      <x:c r="J86" s="11">
        <x:v>0.89456542266758199</x:v>
      </x:c>
      <x:c r="K86" s="11">
        <x:v>0.80445560033184904</x:v>
      </x:c>
      <x:c r="L86" s="11">
        <x:v>0.83894157087514498</x:v>
      </x:c>
      <x:c r="M86" s="11">
        <x:v>0.93069829662152403</x:v>
      </x:c>
    </x:row>
    <x:row r="87" spans="1:13" x14ac:dyDescent="0.35">
      <x:c r="A87" t="s">
        <x:v>898</x:v>
      </x:c>
      <x:c r="B87" s="11"/>
      <x:c r="C87" s="11"/>
      <x:c r="D87" s="11"/>
      <x:c r="E87" s="11"/>
      <x:c r="F87" s="11"/>
      <x:c r="G87" s="11"/>
      <x:c r="H87" s="11"/>
      <x:c r="I87" s="11"/>
      <x:c r="J87" s="11"/>
      <x:c r="K87" s="11"/>
      <x:c r="L87" s="11"/>
      <x:c r="M87" s="11"/>
    </x:row>
    <x:row r="88" spans="1:13" x14ac:dyDescent="0.35">
      <x:c r="A88" t="s">
        <x:v>900</x:v>
      </x:c>
      <x:c r="B88" s="11"/>
      <x:c r="C88" s="11"/>
      <x:c r="D88" s="11"/>
      <x:c r="E88" s="11"/>
      <x:c r="F88" s="11"/>
      <x:c r="G88" s="11"/>
      <x:c r="H88" s="11"/>
      <x:c r="I88" s="11"/>
      <x:c r="J88" s="11"/>
      <x:c r="K88" s="11"/>
      <x:c r="L88" s="11"/>
      <x:c r="M88" s="11"/>
    </x:row>
    <x:row r="89" spans="1:13" x14ac:dyDescent="0.35">
      <x:c r="A89" t="s">
        <x:v>902</x:v>
      </x:c>
      <x:c r="B89" s="11"/>
      <x:c r="C89" s="11"/>
      <x:c r="D89" s="11"/>
      <x:c r="E89" s="11"/>
      <x:c r="F89" s="11"/>
      <x:c r="G89" s="11"/>
      <x:c r="H89" s="11"/>
      <x:c r="I89" s="11"/>
      <x:c r="J89" s="11"/>
      <x:c r="K89" s="11"/>
      <x:c r="L89" s="11"/>
      <x:c r="M89" s="11"/>
    </x:row>
    <x:row r="90" spans="1:13" x14ac:dyDescent="0.35">
      <x:c r="A90" t="s">
        <x:v>904</x:v>
      </x:c>
      <x:c r="B90" s="11">
        <x:v>0.878419337130117</x:v>
      </x:c>
      <x:c r="C90" s="11">
        <x:v>0.84560799795094799</x:v>
      </x:c>
      <x:c r="D90" s="11">
        <x:v>0.89573122373456504</x:v>
      </x:c>
      <x:c r="E90" s="11">
        <x:v>0.78312551246747297</x:v>
      </x:c>
      <x:c r="F90" s="11">
        <x:v>0.90430979887506702</x:v>
      </x:c>
      <x:c r="G90" s="11">
        <x:v>0.854917151456555</x:v>
      </x:c>
      <x:c r="H90" s="11">
        <x:v>0.86798247557164498</x:v>
      </x:c>
      <x:c r="I90" s="11">
        <x:v>0.89237972803127097</x:v>
      </x:c>
      <x:c r="J90" s="11">
        <x:v>0.888093511263219</x:v>
      </x:c>
      <x:c r="K90" s="11">
        <x:v>0.78484126120029596</x:v>
      </x:c>
      <x:c r="L90" s="11">
        <x:v>0.84772534919072395</x:v>
      </x:c>
      <x:c r="M90" s="11">
        <x:v>0.93518358274195001</x:v>
      </x:c>
    </x:row>
    <x:row r="91" spans="1:13" x14ac:dyDescent="0.35">
      <x:c r="A91" t="s">
        <x:v>906</x:v>
      </x:c>
      <x:c r="B91" s="11"/>
      <x:c r="C91" s="11"/>
      <x:c r="D91" s="11"/>
      <x:c r="E91" s="11"/>
      <x:c r="F91" s="11"/>
      <x:c r="G91" s="11"/>
      <x:c r="H91" s="11"/>
      <x:c r="I91" s="11"/>
      <x:c r="J91" s="11"/>
      <x:c r="K91" s="11"/>
      <x:c r="L91" s="11"/>
      <x:c r="M91" s="11"/>
    </x:row>
    <x:row r="92" spans="1:13" x14ac:dyDescent="0.35">
      <x:c r="A92" t="s">
        <x:v>908</x:v>
      </x:c>
      <x:c r="B92" s="11"/>
      <x:c r="C92" s="11"/>
      <x:c r="D92" s="11"/>
      <x:c r="E92" s="11"/>
      <x:c r="F92" s="11"/>
      <x:c r="G92" s="11"/>
      <x:c r="H92" s="11"/>
      <x:c r="I92" s="11"/>
      <x:c r="J92" s="11"/>
      <x:c r="K92" s="11"/>
      <x:c r="L92" s="11"/>
      <x:c r="M92" s="11"/>
    </x:row>
    <x:row r="93" spans="1:13" x14ac:dyDescent="0.35">
      <x:c r="A93" t="s">
        <x:v>910</x:v>
      </x:c>
      <x:c r="B93" s="11"/>
      <x:c r="C93" s="11"/>
      <x:c r="D93" s="11"/>
      <x:c r="E93" s="11"/>
      <x:c r="F93" s="11"/>
      <x:c r="G93" s="11"/>
      <x:c r="H93" s="11"/>
      <x:c r="I93" s="11"/>
      <x:c r="J93" s="11"/>
      <x:c r="K93" s="11"/>
      <x:c r="L93" s="11"/>
      <x:c r="M93" s="11"/>
    </x:row>
    <x:row r="94" spans="1:13" x14ac:dyDescent="0.35">
      <x:c r="A94" t="s">
        <x:v>912</x:v>
      </x:c>
      <x:c r="B94" s="11"/>
      <x:c r="C94" s="11"/>
      <x:c r="D94" s="11"/>
      <x:c r="E94" s="11"/>
      <x:c r="F94" s="11"/>
      <x:c r="G94" s="11"/>
      <x:c r="H94" s="11"/>
      <x:c r="I94" s="11"/>
      <x:c r="J94" s="11"/>
      <x:c r="K94" s="11"/>
      <x:c r="L94" s="11"/>
      <x:c r="M94" s="11"/>
    </x:row>
    <x:row r="95" spans="1:13" x14ac:dyDescent="0.35">
      <x:c r="A95" t="s">
        <x:v>914</x:v>
      </x:c>
      <x:c r="B95" s="11"/>
      <x:c r="C95" s="11"/>
      <x:c r="D95" s="11"/>
      <x:c r="E95" s="11"/>
      <x:c r="F95" s="11"/>
      <x:c r="G95" s="11"/>
      <x:c r="H95" s="11"/>
      <x:c r="I95" s="11"/>
      <x:c r="J95" s="11"/>
      <x:c r="K95" s="11"/>
      <x:c r="L95" s="11"/>
      <x:c r="M95" s="11"/>
    </x:row>
    <x:row r="96" spans="1:13" x14ac:dyDescent="0.35">
      <x:c r="A96" t="s">
        <x:v>916</x:v>
      </x:c>
      <x:c r="B96" s="11"/>
      <x:c r="C96" s="11"/>
      <x:c r="D96" s="11"/>
      <x:c r="E96" s="11"/>
      <x:c r="F96" s="11"/>
      <x:c r="G96" s="11"/>
      <x:c r="H96" s="11"/>
      <x:c r="I96" s="11"/>
      <x:c r="J96" s="11"/>
      <x:c r="K96" s="11"/>
      <x:c r="L96" s="11"/>
      <x:c r="M96" s="11"/>
    </x:row>
    <x:row r="97" spans="1:13" x14ac:dyDescent="0.35">
      <x:c r="A97" t="s">
        <x:v>918</x:v>
      </x:c>
      <x:c r="B97" s="11"/>
      <x:c r="C97" s="11"/>
      <x:c r="D97" s="11"/>
      <x:c r="E97" s="11"/>
      <x:c r="F97" s="11"/>
      <x:c r="G97" s="11"/>
      <x:c r="H97" s="11"/>
      <x:c r="I97" s="11"/>
      <x:c r="J97" s="11"/>
      <x:c r="K97" s="11"/>
      <x:c r="L97" s="11"/>
      <x:c r="M97" s="11"/>
    </x:row>
    <x:row r="98" spans="1:13" x14ac:dyDescent="0.35">
      <x:c r="A98" t="s">
        <x:v>920</x:v>
      </x:c>
      <x:c r="B98" s="11">
        <x:v>0.830096837069771</x:v>
      </x:c>
      <x:c r="C98" s="11">
        <x:v>0.81843101892669701</x:v>
      </x:c>
      <x:c r="D98" s="11">
        <x:v>0.90648187855673301</x:v>
      </x:c>
      <x:c r="E98" s="11">
        <x:v>0.72136978479408997</x:v>
      </x:c>
      <x:c r="F98" s="11">
        <x:v>0.91970295913519795</x:v>
      </x:c>
      <x:c r="G98" s="11">
        <x:v>0.87973947854814805</x:v>
      </x:c>
      <x:c r="H98" s="11">
        <x:v>0.90693243928209399</x:v>
      </x:c>
      <x:c r="I98" s="11">
        <x:v>0.87567799732537099</x:v>
      </x:c>
      <x:c r="J98" s="11">
        <x:v>0.88053496193282099</x:v>
      </x:c>
      <x:c r="K98" s="11">
        <x:v>0.80207712024224698</x:v>
      </x:c>
      <x:c r="L98" s="11">
        <x:v>0.82634346070378395</x:v>
      </x:c>
      <x:c r="M98" s="11">
        <x:v>0.923972693380542</x:v>
      </x:c>
    </x:row>
    <x:row r="99" spans="1:13" x14ac:dyDescent="0.35">
      <x:c r="A99" t="s">
        <x:v>922</x:v>
      </x:c>
      <x:c r="B99" s="11">
        <x:v>0.92331072017260896</x:v>
      </x:c>
      <x:c r="C99" s="11">
        <x:v>0.91066845616999603</x:v>
      </x:c>
      <x:c r="D99" s="11">
        <x:v>0.94093914834040904</x:v>
      </x:c>
      <x:c r="E99" s="11">
        <x:v>0.88625802639950102</x:v>
      </x:c>
      <x:c r="F99" s="11">
        <x:v>0.952147073032096</x:v>
      </x:c>
      <x:c r="G99" s="11">
        <x:v>0.91815224291490105</x:v>
      </x:c>
      <x:c r="H99" s="11">
        <x:v>0.95206398525105196</x:v>
      </x:c>
      <x:c r="I99" s="11">
        <x:v>0.92418788776268201</x:v>
      </x:c>
      <x:c r="J99" s="11">
        <x:v>0.92712442108428905</x:v>
      </x:c>
      <x:c r="K99" s="11">
        <x:v>0.86018278781247504</x:v>
      </x:c>
      <x:c r="L99" s="11">
        <x:v>0.91561748973510404</x:v>
      </x:c>
      <x:c r="M99" s="11">
        <x:v>0.96953901053733904</x:v>
      </x:c>
    </x:row>
    <x:row r="100" spans="1:13" x14ac:dyDescent="0.35">
      <x:c r="A100" t="s">
        <x:v>924</x:v>
      </x:c>
      <x:c r="B100" s="11"/>
      <x:c r="C100" s="11"/>
      <x:c r="D100" s="11"/>
      <x:c r="E100" s="11"/>
      <x:c r="F100" s="11"/>
      <x:c r="G100" s="11"/>
      <x:c r="H100" s="11"/>
      <x:c r="I100" s="11"/>
      <x:c r="J100" s="11"/>
      <x:c r="K100" s="11"/>
      <x:c r="L100" s="11"/>
      <x:c r="M100" s="11"/>
    </x:row>
    <x:row r="101" spans="1:13" x14ac:dyDescent="0.35">
      <x:c r="A101" t="s">
        <x:v>926</x:v>
      </x:c>
      <x:c r="B101" s="11">
        <x:v>0.69810446843666296</x:v>
      </x:c>
      <x:c r="C101" s="11">
        <x:v>0.70122606769140405</x:v>
      </x:c>
      <x:c r="D101" s="11">
        <x:v>0.90858847786760699</x:v>
      </x:c>
      <x:c r="E101" s="11">
        <x:v>0.73740709715695996</x:v>
      </x:c>
      <x:c r="F101" s="11">
        <x:v>0.90201057549320496</x:v>
      </x:c>
      <x:c r="G101" s="11">
        <x:v>0.833488408647174</x:v>
      </x:c>
      <x:c r="H101" s="11">
        <x:v>0.88935778194939397</x:v>
      </x:c>
      <x:c r="I101" s="11">
        <x:v>0.85218569767505403</x:v>
      </x:c>
      <x:c r="J101" s="11">
        <x:v>0.82611053304927595</x:v>
      </x:c>
      <x:c r="K101" s="11">
        <x:v>0.76170652720580001</x:v>
      </x:c>
      <x:c r="L101" s="11">
        <x:v>0.81637557036581199</x:v>
      </x:c>
      <x:c r="M101" s="11">
        <x:v>0.89298946923241496</x:v>
      </x:c>
    </x:row>
    <x:row r="102" spans="1:13" x14ac:dyDescent="0.35">
      <x:c r="A102" t="s">
        <x:v>928</x:v>
      </x:c>
      <x:c r="B102" s="11">
        <x:v>0.87537857280532805</x:v>
      </x:c>
      <x:c r="C102" s="11">
        <x:v>0.85757566361328497</x:v>
      </x:c>
      <x:c r="D102" s="11">
        <x:v>0.93521000483968997</x:v>
      </x:c>
      <x:c r="E102" s="11">
        <x:v>0.87535613700931203</x:v>
      </x:c>
      <x:c r="F102" s="11">
        <x:v>0.95633515164372096</x:v>
      </x:c>
      <x:c r="G102" s="11">
        <x:v>0.91998086340555396</x:v>
      </x:c>
      <x:c r="H102" s="11">
        <x:v>0.95636669491120796</x:v>
      </x:c>
      <x:c r="I102" s="11">
        <x:v>0.92564008431977596</x:v>
      </x:c>
      <x:c r="J102" s="11">
        <x:v>0.91971593134360496</x:v>
      </x:c>
      <x:c r="K102" s="11">
        <x:v>0.85575746061018798</x:v>
      </x:c>
      <x:c r="L102" s="11">
        <x:v>0.896963334044244</x:v>
      </x:c>
      <x:c r="M102" s="11">
        <x:v>0.96330697680119204</x:v>
      </x:c>
    </x:row>
    <x:row r="103" spans="1:13" x14ac:dyDescent="0.35">
      <x:c r="A103" t="s">
        <x:v>930</x:v>
      </x:c>
      <x:c r="B103" s="11">
        <x:v>0.86713316538242702</x:v>
      </x:c>
      <x:c r="C103" s="11">
        <x:v>0.864918379898718</x:v>
      </x:c>
      <x:c r="D103" s="11">
        <x:v>0.89565322143309301</x:v>
      </x:c>
      <x:c r="E103" s="11">
        <x:v>0.76574482737715399</x:v>
      </x:c>
      <x:c r="F103" s="11">
        <x:v>0.91642063177320499</x:v>
      </x:c>
      <x:c r="G103" s="11">
        <x:v>0.85627891635412401</x:v>
      </x:c>
      <x:c r="H103" s="11">
        <x:v>0.91811125292497897</x:v>
      </x:c>
      <x:c r="I103" s="11">
        <x:v>0.85107009200720796</x:v>
      </x:c>
      <x:c r="J103" s="11">
        <x:v>0.85993886524223495</x:v>
      </x:c>
      <x:c r="K103" s="11">
        <x:v>0.81242794798976503</x:v>
      </x:c>
      <x:c r="L103" s="11">
        <x:v>0.82089833666329803</x:v>
      </x:c>
      <x:c r="M103" s="11">
        <x:v>0.92657952268159305</x:v>
      </x:c>
    </x:row>
    <x:row r="104" spans="1:13" x14ac:dyDescent="0.35">
      <x:c r="A104" t="s">
        <x:v>932</x:v>
      </x:c>
      <x:c r="B104" s="11"/>
      <x:c r="C104" s="11"/>
      <x:c r="D104" s="11"/>
      <x:c r="E104" s="11"/>
      <x:c r="F104" s="11"/>
      <x:c r="G104" s="11"/>
      <x:c r="H104" s="11"/>
      <x:c r="I104" s="11"/>
      <x:c r="J104" s="11"/>
      <x:c r="K104" s="11"/>
      <x:c r="L104" s="11"/>
      <x:c r="M104" s="11"/>
    </x:row>
    <x:row r="105" spans="1:13" x14ac:dyDescent="0.35">
      <x:c r="A105" t="s">
        <x:v>933</x:v>
      </x:c>
      <x:c r="B105" s="11"/>
      <x:c r="C105" s="11"/>
      <x:c r="D105" s="11"/>
      <x:c r="E105" s="11"/>
      <x:c r="F105" s="11"/>
      <x:c r="G105" s="11"/>
      <x:c r="H105" s="11"/>
      <x:c r="I105" s="11"/>
      <x:c r="J105" s="11"/>
      <x:c r="K105" s="11"/>
      <x:c r="L105" s="11"/>
      <x:c r="M105" s="11"/>
    </x:row>
    <x:row r="106" spans="1:13" x14ac:dyDescent="0.35">
      <x:c r="A106" t="s">
        <x:v>934</x:v>
      </x:c>
      <x:c r="B106" s="11">
        <x:v>0.82868351044935196</x:v>
      </x:c>
      <x:c r="C106" s="11">
        <x:v>0.82329649326100596</x:v>
      </x:c>
      <x:c r="D106" s="11">
        <x:v>0.90753860777108697</x:v>
      </x:c>
      <x:c r="E106" s="11">
        <x:v>0.73638547871465798</x:v>
      </x:c>
      <x:c r="F106" s="11">
        <x:v>0.92407909063509297</x:v>
      </x:c>
      <x:c r="G106" s="11">
        <x:v>0.85123262445288905</x:v>
      </x:c>
      <x:c r="H106" s="11">
        <x:v>0.907556048539087</x:v>
      </x:c>
      <x:c r="I106" s="11">
        <x:v>0.86178523331795898</x:v>
      </x:c>
      <x:c r="J106" s="11">
        <x:v>0.86717540949227301</x:v>
      </x:c>
      <x:c r="K106" s="11">
        <x:v>0.80557527745278801</x:v>
      </x:c>
      <x:c r="L106" s="11">
        <x:v>0.84495445464340502</x:v>
      </x:c>
      <x:c r="M106" s="11">
        <x:v>0.93284114174070898</x:v>
      </x:c>
    </x:row>
    <x:row r="107" spans="1:13" x14ac:dyDescent="0.35">
      <x:c r="A107" t="s">
        <x:v>935</x:v>
      </x:c>
    </x:row>
    <x:row r="108" spans="1:13" x14ac:dyDescent="0.35">
      <x:c r="A108" t="s">
        <x:v>936</x:v>
      </x:c>
    </x:row>
    <x:row r="109" spans="1:13" x14ac:dyDescent="0.35">
      <x:c r="A109" s="13" t="s">
        <x:v>937</x:v>
      </x:c>
      <x:c r="B109" s="13"/>
      <x:c r="C109" s="13"/>
      <x:c r="D109" s="13"/>
      <x:c r="E109" s="13"/>
      <x:c r="F109" s="13"/>
      <x:c r="G109" s="13"/>
      <x:c r="H109" s="13"/>
      <x:c r="I109" s="13"/>
      <x:c r="J109" s="13"/>
      <x:c r="K109" s="13"/>
      <x:c r="L109" s="13"/>
      <x:c r="M109" s="13"/>
    </x:row>
    <x:row r="111" spans="1:13" x14ac:dyDescent="0.35">
      <x:c r="A111" t="s">
        <x:v>950</x:v>
      </x:c>
    </x:row>
  </x:sheetData>
  <x:hyperlinks>
    <x:hyperlink ref="A1" location="TOC!A1" display="TOC" xr:uid="{C6EB7FCA-FABD-478A-9528-8A0F121C4EC5}"/>
  </x:hyperlinks>
  <x:pageMargins left="0.7" right="0.7" top="0.75" bottom="0.75" header="0.3" footer="0.3"/>
  <x:headerFooter>
    <x:oddFooter>&amp;C_x000D_&amp;1#&amp;"Calibri"&amp;10&amp;K0000FF Restricted Use - À usage restreint</x:oddFooter>
  </x:headerFooter>
</x:worksheet>
</file>

<file path=xl/worksheets/sheet8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9F158F14-D866-4C2A-B2CF-2B5625B722D3}" mc:Ignorable="x14ac xr xr2 xr3">
  <x:dimension ref="A1:M111"/>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13" x14ac:dyDescent="0.35">
      <x:c r="A1" s="4" t="s">
        <x:v>392</x:v>
      </x:c>
    </x:row>
    <x:row r="3" spans="1:13" x14ac:dyDescent="0.35">
      <x:c r="A3" s="2" t="s">
        <x:v>164</x:v>
      </x:c>
    </x:row>
    <x:row r="4" spans="1:13" x14ac:dyDescent="0.35">
      <x:c r="A4" s="2" t="s">
        <x:v>165</x:v>
      </x:c>
    </x:row>
    <x:row r="6" spans="1:13" x14ac:dyDescent="0.35">
      <x:c r="A6" s="30" t="s">
        <x:v>731</x:v>
      </x:c>
      <x:c r="B6" s="30" t="s">
        <x:v>485</x:v>
      </x:c>
      <x:c r="C6" s="30" t="s">
        <x:v>480</x:v>
      </x:c>
      <x:c r="D6" s="30" t="s">
        <x:v>483</x:v>
      </x:c>
      <x:c r="E6" s="30" t="s">
        <x:v>486</x:v>
      </x:c>
      <x:c r="F6" s="30" t="s">
        <x:v>478</x:v>
      </x:c>
      <x:c r="G6" s="30" t="s">
        <x:v>479</x:v>
      </x:c>
      <x:c r="H6" s="30" t="s">
        <x:v>482</x:v>
      </x:c>
      <x:c r="I6" s="30" t="s">
        <x:v>487</x:v>
      </x:c>
      <x:c r="J6" s="30" t="s">
        <x:v>488</x:v>
      </x:c>
      <x:c r="K6" s="30" t="s">
        <x:v>484</x:v>
      </x:c>
      <x:c r="L6" s="30" t="s">
        <x:v>481</x:v>
      </x:c>
      <x:c r="M6" s="30" t="s">
        <x:v>477</x:v>
      </x:c>
    </x:row>
    <x:row r="7" spans="1:13" x14ac:dyDescent="0.35">
      <x:c r="A7" s="24" t="s">
        <x:v>734</x:v>
      </x:c>
      <x:c r="B7" s="29"/>
      <x:c r="C7" s="29"/>
      <x:c r="D7" s="29"/>
      <x:c r="E7" s="29"/>
      <x:c r="F7" s="29"/>
      <x:c r="G7" s="29"/>
      <x:c r="H7" s="29"/>
      <x:c r="I7" s="29"/>
      <x:c r="J7" s="29"/>
      <x:c r="K7" s="29"/>
      <x:c r="L7" s="29"/>
      <x:c r="M7" s="29"/>
    </x:row>
    <x:row r="8" spans="1:13" x14ac:dyDescent="0.35">
      <x:c r="A8" t="s">
        <x:v>736</x:v>
      </x:c>
      <x:c r="B8">
        <x:v>7</x:v>
      </x:c>
      <x:c r="C8">
        <x:v>6</x:v>
      </x:c>
      <x:c r="D8">
        <x:v>9</x:v>
      </x:c>
      <x:c r="E8">
        <x:v>4</x:v>
      </x:c>
      <x:c r="F8">
        <x:v>10</x:v>
      </x:c>
      <x:c r="G8">
        <x:v>4</x:v>
      </x:c>
      <x:c r="H8">
        <x:v>8</x:v>
      </x:c>
      <x:c r="I8">
        <x:v>7</x:v>
      </x:c>
      <x:c r="J8">
        <x:v>7</x:v>
      </x:c>
      <x:c r="K8">
        <x:v>6</x:v>
      </x:c>
      <x:c r="L8">
        <x:v>6</x:v>
      </x:c>
      <x:c r="M8">
        <x:v>14</x:v>
      </x:c>
    </x:row>
    <x:row r="9" spans="1:13" x14ac:dyDescent="0.35">
      <x:c r="A9" t="s">
        <x:v>738</x:v>
      </x:c>
      <x:c r="B9">
        <x:v>7</x:v>
      </x:c>
      <x:c r="C9">
        <x:v>6</x:v>
      </x:c>
      <x:c r="D9">
        <x:v>9</x:v>
      </x:c>
      <x:c r="E9">
        <x:v>3</x:v>
      </x:c>
      <x:c r="F9">
        <x:v>10</x:v>
      </x:c>
      <x:c r="G9">
        <x:v>4</x:v>
      </x:c>
      <x:c r="H9">
        <x:v>8</x:v>
      </x:c>
      <x:c r="I9">
        <x:v>7</x:v>
      </x:c>
      <x:c r="J9">
        <x:v>7</x:v>
      </x:c>
      <x:c r="K9">
        <x:v>6</x:v>
      </x:c>
      <x:c r="L9">
        <x:v>6</x:v>
      </x:c>
      <x:c r="M9">
        <x:v>14</x:v>
      </x:c>
    </x:row>
    <x:row r="10" spans="1:13" x14ac:dyDescent="0.35">
      <x:c r="A10" t="s">
        <x:v>740</x:v>
      </x:c>
      <x:c r="B10">
        <x:v>7</x:v>
      </x:c>
      <x:c r="C10">
        <x:v>6</x:v>
      </x:c>
      <x:c r="D10">
        <x:v>9</x:v>
      </x:c>
      <x:c r="E10">
        <x:v>3</x:v>
      </x:c>
      <x:c r="F10">
        <x:v>10</x:v>
      </x:c>
      <x:c r="G10">
        <x:v>4</x:v>
      </x:c>
      <x:c r="H10">
        <x:v>7</x:v>
      </x:c>
      <x:c r="I10">
        <x:v>7</x:v>
      </x:c>
      <x:c r="J10">
        <x:v>7</x:v>
      </x:c>
      <x:c r="K10">
        <x:v>6</x:v>
      </x:c>
      <x:c r="L10">
        <x:v>6</x:v>
      </x:c>
      <x:c r="M10">
        <x:v>14</x:v>
      </x:c>
    </x:row>
    <x:row r="11" spans="1:13" x14ac:dyDescent="0.35">
      <x:c r="A11" t="s">
        <x:v>742</x:v>
      </x:c>
      <x:c r="B11">
        <x:v>7</x:v>
      </x:c>
      <x:c r="C11">
        <x:v>6</x:v>
      </x:c>
      <x:c r="D11">
        <x:v>9</x:v>
      </x:c>
      <x:c r="E11">
        <x:v>4</x:v>
      </x:c>
      <x:c r="F11">
        <x:v>10</x:v>
      </x:c>
      <x:c r="G11">
        <x:v>4</x:v>
      </x:c>
      <x:c r="H11">
        <x:v>8</x:v>
      </x:c>
      <x:c r="I11">
        <x:v>7</x:v>
      </x:c>
      <x:c r="J11">
        <x:v>7</x:v>
      </x:c>
      <x:c r="K11">
        <x:v>6</x:v>
      </x:c>
      <x:c r="L11">
        <x:v>6</x:v>
      </x:c>
      <x:c r="M11">
        <x:v>14</x:v>
      </x:c>
    </x:row>
    <x:row r="12" spans="1:13" x14ac:dyDescent="0.35">
      <x:c r="A12" t="s">
        <x:v>744</x:v>
      </x:c>
    </x:row>
    <x:row r="13" spans="1:13" x14ac:dyDescent="0.35">
      <x:c r="A13" t="s">
        <x:v>746</x:v>
      </x:c>
    </x:row>
    <x:row r="14" spans="1:13" x14ac:dyDescent="0.35">
      <x:c r="A14" t="s">
        <x:v>748</x:v>
      </x:c>
      <x:c r="B14">
        <x:v>7</x:v>
      </x:c>
      <x:c r="C14">
        <x:v>6</x:v>
      </x:c>
      <x:c r="D14">
        <x:v>9</x:v>
      </x:c>
      <x:c r="E14">
        <x:v>4</x:v>
      </x:c>
      <x:c r="F14">
        <x:v>10</x:v>
      </x:c>
      <x:c r="G14">
        <x:v>4</x:v>
      </x:c>
      <x:c r="H14">
        <x:v>8</x:v>
      </x:c>
      <x:c r="I14">
        <x:v>7</x:v>
      </x:c>
      <x:c r="J14">
        <x:v>7</x:v>
      </x:c>
      <x:c r="K14">
        <x:v>6</x:v>
      </x:c>
      <x:c r="L14">
        <x:v>6</x:v>
      </x:c>
      <x:c r="M14">
        <x:v>14</x:v>
      </x:c>
    </x:row>
    <x:row r="15" spans="1:13" x14ac:dyDescent="0.35">
      <x:c r="A15" t="s">
        <x:v>750</x:v>
      </x:c>
    </x:row>
    <x:row r="16" spans="1:13" x14ac:dyDescent="0.35">
      <x:c r="A16" t="s">
        <x:v>752</x:v>
      </x:c>
      <x:c r="B16">
        <x:v>7</x:v>
      </x:c>
      <x:c r="C16">
        <x:v>6</x:v>
      </x:c>
      <x:c r="D16">
        <x:v>9</x:v>
      </x:c>
      <x:c r="E16">
        <x:v>4</x:v>
      </x:c>
      <x:c r="F16">
        <x:v>10</x:v>
      </x:c>
      <x:c r="G16">
        <x:v>4</x:v>
      </x:c>
      <x:c r="H16">
        <x:v>8</x:v>
      </x:c>
      <x:c r="I16">
        <x:v>7</x:v>
      </x:c>
      <x:c r="J16">
        <x:v>7</x:v>
      </x:c>
      <x:c r="K16">
        <x:v>6</x:v>
      </x:c>
      <x:c r="L16">
        <x:v>6</x:v>
      </x:c>
      <x:c r="M16">
        <x:v>14</x:v>
      </x:c>
    </x:row>
    <x:row r="17" spans="1:13" x14ac:dyDescent="0.35">
      <x:c r="A17" t="s">
        <x:v>754</x:v>
      </x:c>
      <x:c r="B17">
        <x:v>7</x:v>
      </x:c>
      <x:c r="C17">
        <x:v>6</x:v>
      </x:c>
      <x:c r="D17">
        <x:v>9</x:v>
      </x:c>
      <x:c r="E17">
        <x:v>4</x:v>
      </x:c>
      <x:c r="F17">
        <x:v>10</x:v>
      </x:c>
      <x:c r="G17">
        <x:v>4</x:v>
      </x:c>
      <x:c r="H17">
        <x:v>7</x:v>
      </x:c>
      <x:c r="I17">
        <x:v>7</x:v>
      </x:c>
      <x:c r="J17">
        <x:v>7</x:v>
      </x:c>
      <x:c r="K17">
        <x:v>6</x:v>
      </x:c>
      <x:c r="L17">
        <x:v>6</x:v>
      </x:c>
      <x:c r="M17">
        <x:v>14</x:v>
      </x:c>
    </x:row>
    <x:row r="18" spans="1:13" x14ac:dyDescent="0.35">
      <x:c r="A18" t="s">
        <x:v>756</x:v>
      </x:c>
      <x:c r="B18">
        <x:v>7</x:v>
      </x:c>
      <x:c r="C18">
        <x:v>6</x:v>
      </x:c>
      <x:c r="D18">
        <x:v>9</x:v>
      </x:c>
      <x:c r="E18">
        <x:v>3</x:v>
      </x:c>
      <x:c r="F18">
        <x:v>8</x:v>
      </x:c>
      <x:c r="G18">
        <x:v>4</x:v>
      </x:c>
      <x:c r="H18">
        <x:v>7</x:v>
      </x:c>
      <x:c r="I18">
        <x:v>7</x:v>
      </x:c>
      <x:c r="J18">
        <x:v>7</x:v>
      </x:c>
      <x:c r="K18">
        <x:v>6</x:v>
      </x:c>
      <x:c r="L18">
        <x:v>6</x:v>
      </x:c>
      <x:c r="M18">
        <x:v>14</x:v>
      </x:c>
    </x:row>
    <x:row r="19" spans="1:13" x14ac:dyDescent="0.35">
      <x:c r="A19" t="s">
        <x:v>758</x:v>
      </x:c>
      <x:c r="B19">
        <x:v>7</x:v>
      </x:c>
      <x:c r="C19">
        <x:v>6</x:v>
      </x:c>
      <x:c r="D19">
        <x:v>9</x:v>
      </x:c>
      <x:c r="E19">
        <x:v>4</x:v>
      </x:c>
      <x:c r="F19">
        <x:v>10</x:v>
      </x:c>
      <x:c r="G19">
        <x:v>4</x:v>
      </x:c>
      <x:c r="H19">
        <x:v>7</x:v>
      </x:c>
      <x:c r="I19">
        <x:v>7</x:v>
      </x:c>
      <x:c r="J19">
        <x:v>7</x:v>
      </x:c>
      <x:c r="K19">
        <x:v>6</x:v>
      </x:c>
      <x:c r="L19">
        <x:v>6</x:v>
      </x:c>
      <x:c r="M19">
        <x:v>14</x:v>
      </x:c>
    </x:row>
    <x:row r="20" spans="1:13" x14ac:dyDescent="0.35">
      <x:c r="A20" t="s">
        <x:v>760</x:v>
      </x:c>
      <x:c r="B20">
        <x:v>7</x:v>
      </x:c>
      <x:c r="C20">
        <x:v>6</x:v>
      </x:c>
      <x:c r="D20">
        <x:v>9</x:v>
      </x:c>
      <x:c r="E20">
        <x:v>4</x:v>
      </x:c>
      <x:c r="F20">
        <x:v>10</x:v>
      </x:c>
      <x:c r="G20">
        <x:v>4</x:v>
      </x:c>
      <x:c r="H20">
        <x:v>7</x:v>
      </x:c>
      <x:c r="I20">
        <x:v>7</x:v>
      </x:c>
      <x:c r="J20">
        <x:v>7</x:v>
      </x:c>
      <x:c r="K20">
        <x:v>6</x:v>
      </x:c>
      <x:c r="L20">
        <x:v>6</x:v>
      </x:c>
      <x:c r="M20">
        <x:v>14</x:v>
      </x:c>
    </x:row>
    <x:row r="21" spans="1:13" x14ac:dyDescent="0.35">
      <x:c r="A21" t="s">
        <x:v>762</x:v>
      </x:c>
      <x:c r="B21">
        <x:v>7</x:v>
      </x:c>
      <x:c r="C21">
        <x:v>6</x:v>
      </x:c>
      <x:c r="D21">
        <x:v>9</x:v>
      </x:c>
      <x:c r="E21">
        <x:v>4</x:v>
      </x:c>
      <x:c r="F21">
        <x:v>10</x:v>
      </x:c>
      <x:c r="G21">
        <x:v>4</x:v>
      </x:c>
      <x:c r="H21">
        <x:v>7</x:v>
      </x:c>
      <x:c r="I21">
        <x:v>7</x:v>
      </x:c>
      <x:c r="J21">
        <x:v>7</x:v>
      </x:c>
      <x:c r="K21">
        <x:v>6</x:v>
      </x:c>
      <x:c r="L21">
        <x:v>6</x:v>
      </x:c>
      <x:c r="M21">
        <x:v>12</x:v>
      </x:c>
    </x:row>
    <x:row r="22" spans="1:13" x14ac:dyDescent="0.35">
      <x:c r="A22" t="s">
        <x:v>764</x:v>
      </x:c>
    </x:row>
    <x:row r="23" spans="1:13" x14ac:dyDescent="0.35">
      <x:c r="A23" t="s">
        <x:v>766</x:v>
      </x:c>
      <x:c r="B23">
        <x:v>7</x:v>
      </x:c>
      <x:c r="C23">
        <x:v>6</x:v>
      </x:c>
      <x:c r="D23">
        <x:v>9</x:v>
      </x:c>
      <x:c r="E23">
        <x:v>4</x:v>
      </x:c>
      <x:c r="F23">
        <x:v>10</x:v>
      </x:c>
      <x:c r="G23">
        <x:v>4</x:v>
      </x:c>
      <x:c r="H23">
        <x:v>8</x:v>
      </x:c>
      <x:c r="I23">
        <x:v>7</x:v>
      </x:c>
      <x:c r="J23">
        <x:v>7</x:v>
      </x:c>
      <x:c r="K23">
        <x:v>6</x:v>
      </x:c>
      <x:c r="L23">
        <x:v>6</x:v>
      </x:c>
      <x:c r="M23">
        <x:v>14</x:v>
      </x:c>
    </x:row>
    <x:row r="24" spans="1:13" x14ac:dyDescent="0.35">
      <x:c r="A24" t="s">
        <x:v>768</x:v>
      </x:c>
      <x:c r="B24">
        <x:v>7</x:v>
      </x:c>
      <x:c r="C24">
        <x:v>6</x:v>
      </x:c>
      <x:c r="D24">
        <x:v>9</x:v>
      </x:c>
      <x:c r="E24">
        <x:v>4</x:v>
      </x:c>
      <x:c r="F24">
        <x:v>10</x:v>
      </x:c>
      <x:c r="G24">
        <x:v>4</x:v>
      </x:c>
      <x:c r="H24">
        <x:v>8</x:v>
      </x:c>
      <x:c r="I24">
        <x:v>7</x:v>
      </x:c>
      <x:c r="J24">
        <x:v>7</x:v>
      </x:c>
      <x:c r="K24">
        <x:v>6</x:v>
      </x:c>
      <x:c r="L24">
        <x:v>6</x:v>
      </x:c>
      <x:c r="M24">
        <x:v>14</x:v>
      </x:c>
    </x:row>
    <x:row r="25" spans="1:13" x14ac:dyDescent="0.35">
      <x:c r="A25" t="s">
        <x:v>770</x:v>
      </x:c>
      <x:c r="B25">
        <x:v>7</x:v>
      </x:c>
      <x:c r="C25">
        <x:v>6</x:v>
      </x:c>
      <x:c r="D25">
        <x:v>9</x:v>
      </x:c>
      <x:c r="E25">
        <x:v>3</x:v>
      </x:c>
      <x:c r="F25">
        <x:v>10</x:v>
      </x:c>
      <x:c r="G25">
        <x:v>4</x:v>
      </x:c>
      <x:c r="H25">
        <x:v>8</x:v>
      </x:c>
      <x:c r="I25">
        <x:v>7</x:v>
      </x:c>
      <x:c r="J25">
        <x:v>7</x:v>
      </x:c>
      <x:c r="K25">
        <x:v>6</x:v>
      </x:c>
      <x:c r="L25">
        <x:v>6</x:v>
      </x:c>
      <x:c r="M25">
        <x:v>14</x:v>
      </x:c>
    </x:row>
    <x:row r="26" spans="1:13" x14ac:dyDescent="0.35">
      <x:c r="A26" t="s">
        <x:v>772</x:v>
      </x:c>
      <x:c r="B26">
        <x:v>7</x:v>
      </x:c>
      <x:c r="C26">
        <x:v>6</x:v>
      </x:c>
      <x:c r="D26">
        <x:v>9</x:v>
      </x:c>
      <x:c r="E26">
        <x:v>4</x:v>
      </x:c>
      <x:c r="F26">
        <x:v>10</x:v>
      </x:c>
      <x:c r="G26">
        <x:v>4</x:v>
      </x:c>
      <x:c r="H26">
        <x:v>7</x:v>
      </x:c>
      <x:c r="I26">
        <x:v>7</x:v>
      </x:c>
      <x:c r="J26">
        <x:v>7</x:v>
      </x:c>
      <x:c r="K26">
        <x:v>6</x:v>
      </x:c>
      <x:c r="L26">
        <x:v>6</x:v>
      </x:c>
      <x:c r="M26">
        <x:v>14</x:v>
      </x:c>
    </x:row>
    <x:row r="27" spans="1:13" x14ac:dyDescent="0.35">
      <x:c r="A27" t="s">
        <x:v>774</x:v>
      </x:c>
      <x:c r="B27">
        <x:v>7</x:v>
      </x:c>
      <x:c r="C27">
        <x:v>6</x:v>
      </x:c>
      <x:c r="D27">
        <x:v>9</x:v>
      </x:c>
      <x:c r="E27">
        <x:v>4</x:v>
      </x:c>
      <x:c r="F27">
        <x:v>10</x:v>
      </x:c>
      <x:c r="G27">
        <x:v>4</x:v>
      </x:c>
      <x:c r="H27">
        <x:v>8</x:v>
      </x:c>
      <x:c r="I27">
        <x:v>7</x:v>
      </x:c>
      <x:c r="J27">
        <x:v>7</x:v>
      </x:c>
      <x:c r="K27">
        <x:v>6</x:v>
      </x:c>
      <x:c r="L27">
        <x:v>6</x:v>
      </x:c>
      <x:c r="M27">
        <x:v>14</x:v>
      </x:c>
    </x:row>
    <x:row r="28" spans="1:13" x14ac:dyDescent="0.35">
      <x:c r="A28" t="s">
        <x:v>776</x:v>
      </x:c>
      <x:c r="B28">
        <x:v>7</x:v>
      </x:c>
      <x:c r="C28">
        <x:v>6</x:v>
      </x:c>
      <x:c r="D28">
        <x:v>9</x:v>
      </x:c>
      <x:c r="E28">
        <x:v>4</x:v>
      </x:c>
      <x:c r="F28">
        <x:v>10</x:v>
      </x:c>
      <x:c r="G28">
        <x:v>4</x:v>
      </x:c>
      <x:c r="H28">
        <x:v>7</x:v>
      </x:c>
      <x:c r="I28">
        <x:v>7</x:v>
      </x:c>
      <x:c r="J28">
        <x:v>7</x:v>
      </x:c>
      <x:c r="K28">
        <x:v>6</x:v>
      </x:c>
      <x:c r="L28">
        <x:v>6</x:v>
      </x:c>
      <x:c r="M28">
        <x:v>14</x:v>
      </x:c>
    </x:row>
    <x:row r="29" spans="1:13" x14ac:dyDescent="0.35">
      <x:c r="A29" t="s">
        <x:v>778</x:v>
      </x:c>
      <x:c r="B29">
        <x:v>7</x:v>
      </x:c>
      <x:c r="C29">
        <x:v>6</x:v>
      </x:c>
      <x:c r="D29">
        <x:v>9</x:v>
      </x:c>
      <x:c r="E29">
        <x:v>4</x:v>
      </x:c>
      <x:c r="F29">
        <x:v>10</x:v>
      </x:c>
      <x:c r="G29">
        <x:v>4</x:v>
      </x:c>
      <x:c r="H29">
        <x:v>8</x:v>
      </x:c>
      <x:c r="I29">
        <x:v>7</x:v>
      </x:c>
      <x:c r="J29">
        <x:v>7</x:v>
      </x:c>
      <x:c r="K29">
        <x:v>5</x:v>
      </x:c>
      <x:c r="L29">
        <x:v>6</x:v>
      </x:c>
      <x:c r="M29">
        <x:v>11</x:v>
      </x:c>
    </x:row>
    <x:row r="30" spans="1:13" x14ac:dyDescent="0.35">
      <x:c r="A30" t="s">
        <x:v>780</x:v>
      </x:c>
      <x:c r="B30">
        <x:v>7</x:v>
      </x:c>
      <x:c r="C30">
        <x:v>6</x:v>
      </x:c>
      <x:c r="D30">
        <x:v>9</x:v>
      </x:c>
      <x:c r="E30">
        <x:v>4</x:v>
      </x:c>
      <x:c r="F30">
        <x:v>10</x:v>
      </x:c>
      <x:c r="G30">
        <x:v>4</x:v>
      </x:c>
      <x:c r="H30">
        <x:v>7</x:v>
      </x:c>
      <x:c r="I30">
        <x:v>7</x:v>
      </x:c>
      <x:c r="J30">
        <x:v>7</x:v>
      </x:c>
      <x:c r="K30">
        <x:v>6</x:v>
      </x:c>
      <x:c r="L30">
        <x:v>6</x:v>
      </x:c>
      <x:c r="M30">
        <x:v>14</x:v>
      </x:c>
    </x:row>
    <x:row r="31" spans="1:13" x14ac:dyDescent="0.35">
      <x:c r="A31" t="s">
        <x:v>782</x:v>
      </x:c>
      <x:c r="B31">
        <x:v>7</x:v>
      </x:c>
      <x:c r="C31">
        <x:v>6</x:v>
      </x:c>
      <x:c r="D31">
        <x:v>9</x:v>
      </x:c>
      <x:c r="E31">
        <x:v>4</x:v>
      </x:c>
      <x:c r="F31">
        <x:v>10</x:v>
      </x:c>
      <x:c r="G31">
        <x:v>4</x:v>
      </x:c>
      <x:c r="H31">
        <x:v>8</x:v>
      </x:c>
      <x:c r="I31">
        <x:v>7</x:v>
      </x:c>
      <x:c r="J31">
        <x:v>7</x:v>
      </x:c>
      <x:c r="K31">
        <x:v>6</x:v>
      </x:c>
      <x:c r="L31">
        <x:v>4</x:v>
      </x:c>
      <x:c r="M31">
        <x:v>14</x:v>
      </x:c>
    </x:row>
    <x:row r="32" spans="1:13" x14ac:dyDescent="0.35">
      <x:c r="A32" t="s">
        <x:v>784</x:v>
      </x:c>
      <x:c r="B32">
        <x:v>7</x:v>
      </x:c>
      <x:c r="C32">
        <x:v>6</x:v>
      </x:c>
      <x:c r="D32">
        <x:v>9</x:v>
      </x:c>
      <x:c r="E32">
        <x:v>4</x:v>
      </x:c>
      <x:c r="F32">
        <x:v>10</x:v>
      </x:c>
      <x:c r="G32">
        <x:v>4</x:v>
      </x:c>
      <x:c r="H32">
        <x:v>8</x:v>
      </x:c>
      <x:c r="I32">
        <x:v>7</x:v>
      </x:c>
      <x:c r="J32">
        <x:v>7</x:v>
      </x:c>
      <x:c r="K32">
        <x:v>6</x:v>
      </x:c>
      <x:c r="L32">
        <x:v>6</x:v>
      </x:c>
      <x:c r="M32">
        <x:v>13</x:v>
      </x:c>
    </x:row>
    <x:row r="33" spans="1:13" x14ac:dyDescent="0.35">
      <x:c r="A33" t="s">
        <x:v>786</x:v>
      </x:c>
      <x:c r="B33">
        <x:v>7</x:v>
      </x:c>
      <x:c r="C33">
        <x:v>6</x:v>
      </x:c>
      <x:c r="D33">
        <x:v>9</x:v>
      </x:c>
      <x:c r="E33">
        <x:v>4</x:v>
      </x:c>
      <x:c r="F33">
        <x:v>10</x:v>
      </x:c>
      <x:c r="G33">
        <x:v>4</x:v>
      </x:c>
      <x:c r="H33">
        <x:v>7</x:v>
      </x:c>
      <x:c r="I33">
        <x:v>7</x:v>
      </x:c>
      <x:c r="J33">
        <x:v>7</x:v>
      </x:c>
      <x:c r="K33">
        <x:v>6</x:v>
      </x:c>
      <x:c r="L33">
        <x:v>6</x:v>
      </x:c>
      <x:c r="M33">
        <x:v>14</x:v>
      </x:c>
    </x:row>
    <x:row r="34" spans="1:13" x14ac:dyDescent="0.35">
      <x:c r="A34" t="s">
        <x:v>788</x:v>
      </x:c>
      <x:c r="B34">
        <x:v>7</x:v>
      </x:c>
      <x:c r="C34">
        <x:v>6</x:v>
      </x:c>
      <x:c r="D34">
        <x:v>9</x:v>
      </x:c>
      <x:c r="E34">
        <x:v>4</x:v>
      </x:c>
      <x:c r="F34">
        <x:v>10</x:v>
      </x:c>
      <x:c r="G34">
        <x:v>4</x:v>
      </x:c>
      <x:c r="H34">
        <x:v>7</x:v>
      </x:c>
      <x:c r="I34">
        <x:v>7</x:v>
      </x:c>
      <x:c r="J34">
        <x:v>7</x:v>
      </x:c>
      <x:c r="K34">
        <x:v>6</x:v>
      </x:c>
      <x:c r="L34">
        <x:v>6</x:v>
      </x:c>
      <x:c r="M34">
        <x:v>14</x:v>
      </x:c>
    </x:row>
    <x:row r="35" spans="1:13" x14ac:dyDescent="0.35">
      <x:c r="A35" t="s">
        <x:v>790</x:v>
      </x:c>
      <x:c r="B35">
        <x:v>7</x:v>
      </x:c>
      <x:c r="C35">
        <x:v>6</x:v>
      </x:c>
      <x:c r="D35">
        <x:v>9</x:v>
      </x:c>
      <x:c r="E35">
        <x:v>3</x:v>
      </x:c>
      <x:c r="F35">
        <x:v>10</x:v>
      </x:c>
      <x:c r="G35">
        <x:v>4</x:v>
      </x:c>
      <x:c r="H35">
        <x:v>7</x:v>
      </x:c>
      <x:c r="I35">
        <x:v>7</x:v>
      </x:c>
      <x:c r="J35">
        <x:v>7</x:v>
      </x:c>
      <x:c r="K35">
        <x:v>6</x:v>
      </x:c>
      <x:c r="L35">
        <x:v>6</x:v>
      </x:c>
      <x:c r="M35">
        <x:v>14</x:v>
      </x:c>
    </x:row>
    <x:row r="36" spans="1:13" x14ac:dyDescent="0.35">
      <x:c r="A36" t="s">
        <x:v>792</x:v>
      </x:c>
    </x:row>
    <x:row r="37" spans="1:13" x14ac:dyDescent="0.35">
      <x:c r="A37" t="s">
        <x:v>794</x:v>
      </x:c>
    </x:row>
    <x:row r="38" spans="1:13" x14ac:dyDescent="0.35">
      <x:c r="A38" t="s">
        <x:v>796</x:v>
      </x:c>
    </x:row>
    <x:row r="39" spans="1:13" x14ac:dyDescent="0.35">
      <x:c r="A39" t="s">
        <x:v>946</x:v>
      </x:c>
    </x:row>
    <x:row r="40" spans="1:13" x14ac:dyDescent="0.35">
      <x:c r="A40" t="s">
        <x:v>947</x:v>
      </x:c>
    </x:row>
    <x:row r="41" spans="1:13" x14ac:dyDescent="0.35">
      <x:c r="A41" t="s">
        <x:v>804</x:v>
      </x:c>
      <x:c r="B41">
        <x:v>7</x:v>
      </x:c>
      <x:c r="C41">
        <x:v>6</x:v>
      </x:c>
      <x:c r="D41">
        <x:v>9</x:v>
      </x:c>
      <x:c r="E41">
        <x:v>4</x:v>
      </x:c>
      <x:c r="F41">
        <x:v>10</x:v>
      </x:c>
      <x:c r="G41">
        <x:v>4</x:v>
      </x:c>
      <x:c r="H41">
        <x:v>7</x:v>
      </x:c>
      <x:c r="I41">
        <x:v>7</x:v>
      </x:c>
      <x:c r="J41">
        <x:v>7</x:v>
      </x:c>
      <x:c r="K41">
        <x:v>6</x:v>
      </x:c>
      <x:c r="L41">
        <x:v>6</x:v>
      </x:c>
      <x:c r="M41">
        <x:v>14</x:v>
      </x:c>
    </x:row>
    <x:row r="42" spans="1:13" x14ac:dyDescent="0.35">
      <x:c r="A42" t="s">
        <x:v>806</x:v>
      </x:c>
    </x:row>
    <x:row r="43" spans="1:13" x14ac:dyDescent="0.35">
      <x:c r="A43" t="s">
        <x:v>808</x:v>
      </x:c>
      <x:c r="B43">
        <x:v>7</x:v>
      </x:c>
      <x:c r="C43">
        <x:v>6</x:v>
      </x:c>
      <x:c r="D43">
        <x:v>9</x:v>
      </x:c>
      <x:c r="E43">
        <x:v>4</x:v>
      </x:c>
      <x:c r="F43">
        <x:v>10</x:v>
      </x:c>
      <x:c r="G43">
        <x:v>4</x:v>
      </x:c>
      <x:c r="H43">
        <x:v>8</x:v>
      </x:c>
      <x:c r="I43">
        <x:v>7</x:v>
      </x:c>
      <x:c r="J43">
        <x:v>7</x:v>
      </x:c>
      <x:c r="K43">
        <x:v>6</x:v>
      </x:c>
      <x:c r="L43">
        <x:v>6</x:v>
      </x:c>
      <x:c r="M43">
        <x:v>14</x:v>
      </x:c>
    </x:row>
    <x:row r="44" spans="1:13" x14ac:dyDescent="0.35">
      <x:c r="A44" t="s">
        <x:v>810</x:v>
      </x:c>
      <x:c r="B44">
        <x:v>7</x:v>
      </x:c>
      <x:c r="C44">
        <x:v>6</x:v>
      </x:c>
      <x:c r="D44">
        <x:v>9</x:v>
      </x:c>
      <x:c r="E44">
        <x:v>4</x:v>
      </x:c>
      <x:c r="F44">
        <x:v>10</x:v>
      </x:c>
      <x:c r="G44">
        <x:v>4</x:v>
      </x:c>
      <x:c r="H44">
        <x:v>8</x:v>
      </x:c>
      <x:c r="I44">
        <x:v>7</x:v>
      </x:c>
      <x:c r="J44">
        <x:v>7</x:v>
      </x:c>
      <x:c r="K44">
        <x:v>6</x:v>
      </x:c>
      <x:c r="L44">
        <x:v>6</x:v>
      </x:c>
      <x:c r="M44">
        <x:v>14</x:v>
      </x:c>
    </x:row>
    <x:row r="45" spans="1:13" x14ac:dyDescent="0.35">
      <x:c r="A45" t="s">
        <x:v>812</x:v>
      </x:c>
      <x:c r="B45">
        <x:v>7</x:v>
      </x:c>
      <x:c r="C45">
        <x:v>6</x:v>
      </x:c>
      <x:c r="D45">
        <x:v>9</x:v>
      </x:c>
      <x:c r="E45">
        <x:v>4</x:v>
      </x:c>
      <x:c r="F45">
        <x:v>10</x:v>
      </x:c>
      <x:c r="G45">
        <x:v>4</x:v>
      </x:c>
      <x:c r="H45">
        <x:v>8</x:v>
      </x:c>
      <x:c r="I45">
        <x:v>7</x:v>
      </x:c>
      <x:c r="J45">
        <x:v>7</x:v>
      </x:c>
      <x:c r="K45">
        <x:v>6</x:v>
      </x:c>
      <x:c r="L45">
        <x:v>6</x:v>
      </x:c>
      <x:c r="M45">
        <x:v>14</x:v>
      </x:c>
    </x:row>
    <x:row r="46" spans="1:13" x14ac:dyDescent="0.35">
      <x:c r="A46" t="s">
        <x:v>814</x:v>
      </x:c>
      <x:c r="B46">
        <x:v>7</x:v>
      </x:c>
      <x:c r="C46">
        <x:v>6</x:v>
      </x:c>
      <x:c r="D46">
        <x:v>9</x:v>
      </x:c>
      <x:c r="E46">
        <x:v>4</x:v>
      </x:c>
      <x:c r="F46">
        <x:v>10</x:v>
      </x:c>
      <x:c r="G46">
        <x:v>4</x:v>
      </x:c>
      <x:c r="H46">
        <x:v>8</x:v>
      </x:c>
      <x:c r="I46">
        <x:v>7</x:v>
      </x:c>
      <x:c r="J46">
        <x:v>7</x:v>
      </x:c>
      <x:c r="K46">
        <x:v>6</x:v>
      </x:c>
      <x:c r="L46">
        <x:v>6</x:v>
      </x:c>
      <x:c r="M46">
        <x:v>14</x:v>
      </x:c>
    </x:row>
    <x:row r="47" spans="1:13" x14ac:dyDescent="0.35">
      <x:c r="A47" t="s">
        <x:v>816</x:v>
      </x:c>
      <x:c r="B47">
        <x:v>7</x:v>
      </x:c>
      <x:c r="C47">
        <x:v>6</x:v>
      </x:c>
      <x:c r="D47">
        <x:v>9</x:v>
      </x:c>
      <x:c r="E47">
        <x:v>4</x:v>
      </x:c>
      <x:c r="F47">
        <x:v>10</x:v>
      </x:c>
      <x:c r="G47">
        <x:v>4</x:v>
      </x:c>
      <x:c r="H47">
        <x:v>8</x:v>
      </x:c>
      <x:c r="I47">
        <x:v>7</x:v>
      </x:c>
      <x:c r="J47">
        <x:v>7</x:v>
      </x:c>
      <x:c r="K47">
        <x:v>6</x:v>
      </x:c>
      <x:c r="L47">
        <x:v>6</x:v>
      </x:c>
      <x:c r="M47">
        <x:v>14</x:v>
      </x:c>
    </x:row>
    <x:row r="48" spans="1:13" x14ac:dyDescent="0.35">
      <x:c r="A48" t="s">
        <x:v>818</x:v>
      </x:c>
      <x:c r="B48">
        <x:v>7</x:v>
      </x:c>
      <x:c r="C48">
        <x:v>6</x:v>
      </x:c>
      <x:c r="D48">
        <x:v>9</x:v>
      </x:c>
      <x:c r="E48">
        <x:v>3</x:v>
      </x:c>
      <x:c r="F48">
        <x:v>9</x:v>
      </x:c>
      <x:c r="G48">
        <x:v>4</x:v>
      </x:c>
      <x:c r="H48">
        <x:v>8</x:v>
      </x:c>
      <x:c r="I48">
        <x:v>7</x:v>
      </x:c>
      <x:c r="J48">
        <x:v>7</x:v>
      </x:c>
      <x:c r="K48">
        <x:v>6</x:v>
      </x:c>
      <x:c r="L48">
        <x:v>6</x:v>
      </x:c>
      <x:c r="M48">
        <x:v>14</x:v>
      </x:c>
    </x:row>
    <x:row r="49" spans="1:13" x14ac:dyDescent="0.35">
      <x:c r="A49" t="s">
        <x:v>820</x:v>
      </x:c>
      <x:c r="B49">
        <x:v>7</x:v>
      </x:c>
      <x:c r="C49">
        <x:v>6</x:v>
      </x:c>
      <x:c r="D49">
        <x:v>9</x:v>
      </x:c>
      <x:c r="E49">
        <x:v>4</x:v>
      </x:c>
      <x:c r="F49">
        <x:v>10</x:v>
      </x:c>
      <x:c r="G49">
        <x:v>4</x:v>
      </x:c>
      <x:c r="H49">
        <x:v>8</x:v>
      </x:c>
      <x:c r="I49">
        <x:v>7</x:v>
      </x:c>
      <x:c r="J49">
        <x:v>7</x:v>
      </x:c>
      <x:c r="K49">
        <x:v>6</x:v>
      </x:c>
      <x:c r="L49">
        <x:v>6</x:v>
      </x:c>
      <x:c r="M49">
        <x:v>14</x:v>
      </x:c>
    </x:row>
    <x:row r="50" spans="1:13" x14ac:dyDescent="0.35">
      <x:c r="A50" t="s">
        <x:v>822</x:v>
      </x:c>
      <x:c r="B50">
        <x:v>7</x:v>
      </x:c>
      <x:c r="C50">
        <x:v>6</x:v>
      </x:c>
      <x:c r="D50">
        <x:v>9</x:v>
      </x:c>
      <x:c r="E50">
        <x:v>3</x:v>
      </x:c>
      <x:c r="F50">
        <x:v>10</x:v>
      </x:c>
      <x:c r="G50">
        <x:v>4</x:v>
      </x:c>
      <x:c r="H50">
        <x:v>8</x:v>
      </x:c>
      <x:c r="I50">
        <x:v>7</x:v>
      </x:c>
      <x:c r="J50">
        <x:v>7</x:v>
      </x:c>
      <x:c r="K50">
        <x:v>6</x:v>
      </x:c>
      <x:c r="L50">
        <x:v>6</x:v>
      </x:c>
      <x:c r="M50">
        <x:v>14</x:v>
      </x:c>
    </x:row>
    <x:row r="51" spans="1:13" x14ac:dyDescent="0.35">
      <x:c r="A51" t="s">
        <x:v>824</x:v>
      </x:c>
      <x:c r="B51">
        <x:v>7</x:v>
      </x:c>
      <x:c r="C51">
        <x:v>6</x:v>
      </x:c>
      <x:c r="D51">
        <x:v>9</x:v>
      </x:c>
      <x:c r="E51">
        <x:v>4</x:v>
      </x:c>
      <x:c r="F51">
        <x:v>10</x:v>
      </x:c>
      <x:c r="G51">
        <x:v>4</x:v>
      </x:c>
      <x:c r="H51">
        <x:v>8</x:v>
      </x:c>
      <x:c r="I51">
        <x:v>7</x:v>
      </x:c>
      <x:c r="J51">
        <x:v>7</x:v>
      </x:c>
      <x:c r="K51">
        <x:v>6</x:v>
      </x:c>
      <x:c r="L51">
        <x:v>6</x:v>
      </x:c>
      <x:c r="M51">
        <x:v>14</x:v>
      </x:c>
    </x:row>
    <x:row r="52" spans="1:13" x14ac:dyDescent="0.35">
      <x:c r="A52" t="s">
        <x:v>826</x:v>
      </x:c>
      <x:c r="B52">
        <x:v>7</x:v>
      </x:c>
      <x:c r="C52">
        <x:v>6</x:v>
      </x:c>
      <x:c r="D52">
        <x:v>9</x:v>
      </x:c>
      <x:c r="E52">
        <x:v>4</x:v>
      </x:c>
      <x:c r="F52">
        <x:v>10</x:v>
      </x:c>
      <x:c r="G52">
        <x:v>4</x:v>
      </x:c>
      <x:c r="H52">
        <x:v>8</x:v>
      </x:c>
      <x:c r="I52">
        <x:v>7</x:v>
      </x:c>
      <x:c r="J52">
        <x:v>7</x:v>
      </x:c>
      <x:c r="K52">
        <x:v>6</x:v>
      </x:c>
      <x:c r="L52">
        <x:v>6</x:v>
      </x:c>
      <x:c r="M52">
        <x:v>14</x:v>
      </x:c>
    </x:row>
    <x:row r="53" spans="1:13" x14ac:dyDescent="0.35">
      <x:c r="A53" t="s">
        <x:v>828</x:v>
      </x:c>
      <x:c r="B53">
        <x:v>7</x:v>
      </x:c>
      <x:c r="C53">
        <x:v>6</x:v>
      </x:c>
      <x:c r="D53">
        <x:v>9</x:v>
      </x:c>
      <x:c r="E53">
        <x:v>4</x:v>
      </x:c>
      <x:c r="F53">
        <x:v>9</x:v>
      </x:c>
      <x:c r="G53">
        <x:v>4</x:v>
      </x:c>
      <x:c r="H53">
        <x:v>6</x:v>
      </x:c>
      <x:c r="I53">
        <x:v>7</x:v>
      </x:c>
      <x:c r="J53">
        <x:v>7</x:v>
      </x:c>
      <x:c r="K53">
        <x:v>6</x:v>
      </x:c>
      <x:c r="L53">
        <x:v>6</x:v>
      </x:c>
      <x:c r="M53">
        <x:v>14</x:v>
      </x:c>
    </x:row>
    <x:row r="54" spans="1:13" x14ac:dyDescent="0.35">
      <x:c r="A54" s="24" t="s">
        <x:v>830</x:v>
      </x:c>
      <x:c r="B54" s="12"/>
      <x:c r="C54" s="12"/>
      <x:c r="D54" s="12"/>
      <x:c r="E54" s="12"/>
      <x:c r="F54" s="12"/>
      <x:c r="G54" s="12"/>
      <x:c r="H54" s="12"/>
      <x:c r="I54" s="12"/>
      <x:c r="J54" s="12"/>
      <x:c r="K54" s="12"/>
      <x:c r="L54" s="12"/>
      <x:c r="M54" s="12"/>
    </x:row>
    <x:row r="55" spans="1:13" x14ac:dyDescent="0.35">
      <x:c r="A55" t="s">
        <x:v>832</x:v>
      </x:c>
      <x:c r="B55">
        <x:v>7</x:v>
      </x:c>
      <x:c r="C55">
        <x:v>6</x:v>
      </x:c>
      <x:c r="D55">
        <x:v>9</x:v>
      </x:c>
      <x:c r="E55">
        <x:v>3</x:v>
      </x:c>
      <x:c r="F55">
        <x:v>6</x:v>
      </x:c>
      <x:c r="G55">
        <x:v>4</x:v>
      </x:c>
      <x:c r="H55">
        <x:v>7</x:v>
      </x:c>
      <x:c r="I55">
        <x:v>1</x:v>
      </x:c>
      <x:c r="J55">
        <x:v>2</x:v>
      </x:c>
      <x:c r="K55">
        <x:v>5</x:v>
      </x:c>
      <x:c r="L55">
        <x:v>6</x:v>
      </x:c>
      <x:c r="M55">
        <x:v>11</x:v>
      </x:c>
    </x:row>
    <x:row r="56" spans="1:13" x14ac:dyDescent="0.35">
      <x:c r="A56" t="s">
        <x:v>834</x:v>
      </x:c>
      <x:c r="B56">
        <x:v>7</x:v>
      </x:c>
      <x:c r="C56">
        <x:v>6</x:v>
      </x:c>
      <x:c r="D56">
        <x:v>9</x:v>
      </x:c>
      <x:c r="E56">
        <x:v>4</x:v>
      </x:c>
      <x:c r="F56">
        <x:v>10</x:v>
      </x:c>
      <x:c r="G56">
        <x:v>4</x:v>
      </x:c>
      <x:c r="H56">
        <x:v>8</x:v>
      </x:c>
      <x:c r="I56">
        <x:v>7</x:v>
      </x:c>
      <x:c r="J56">
        <x:v>7</x:v>
      </x:c>
      <x:c r="K56">
        <x:v>6</x:v>
      </x:c>
      <x:c r="L56">
        <x:v>6</x:v>
      </x:c>
      <x:c r="M56">
        <x:v>14</x:v>
      </x:c>
    </x:row>
    <x:row r="57" spans="1:13" x14ac:dyDescent="0.35">
      <x:c r="A57" t="s">
        <x:v>836</x:v>
      </x:c>
    </x:row>
    <x:row r="58" spans="1:13" x14ac:dyDescent="0.35">
      <x:c r="A58" t="s">
        <x:v>838</x:v>
      </x:c>
    </x:row>
    <x:row r="59" spans="1:13" x14ac:dyDescent="0.35">
      <x:c r="A59" t="s">
        <x:v>840</x:v>
      </x:c>
      <x:c r="B59">
        <x:v>7</x:v>
      </x:c>
      <x:c r="C59">
        <x:v>6</x:v>
      </x:c>
      <x:c r="D59">
        <x:v>9</x:v>
      </x:c>
      <x:c r="E59">
        <x:v>3</x:v>
      </x:c>
      <x:c r="F59">
        <x:v>10</x:v>
      </x:c>
      <x:c r="G59">
        <x:v>4</x:v>
      </x:c>
      <x:c r="H59">
        <x:v>8</x:v>
      </x:c>
      <x:c r="I59">
        <x:v>7</x:v>
      </x:c>
      <x:c r="J59">
        <x:v>7</x:v>
      </x:c>
      <x:c r="K59">
        <x:v>6</x:v>
      </x:c>
      <x:c r="L59">
        <x:v>6</x:v>
      </x:c>
      <x:c r="M59">
        <x:v>14</x:v>
      </x:c>
    </x:row>
    <x:row r="60" spans="1:13" x14ac:dyDescent="0.35">
      <x:c r="A60" t="s">
        <x:v>842</x:v>
      </x:c>
      <x:c r="B60">
        <x:v>7</x:v>
      </x:c>
      <x:c r="C60">
        <x:v>6</x:v>
      </x:c>
      <x:c r="D60">
        <x:v>9</x:v>
      </x:c>
      <x:c r="E60">
        <x:v>4</x:v>
      </x:c>
      <x:c r="F60">
        <x:v>10</x:v>
      </x:c>
      <x:c r="G60">
        <x:v>4</x:v>
      </x:c>
      <x:c r="H60">
        <x:v>8</x:v>
      </x:c>
      <x:c r="I60">
        <x:v>7</x:v>
      </x:c>
      <x:c r="J60">
        <x:v>7</x:v>
      </x:c>
      <x:c r="K60">
        <x:v>6</x:v>
      </x:c>
      <x:c r="L60">
        <x:v>6</x:v>
      </x:c>
      <x:c r="M60">
        <x:v>14</x:v>
      </x:c>
    </x:row>
    <x:row r="61" spans="1:13" x14ac:dyDescent="0.35">
      <x:c r="A61" t="s">
        <x:v>844</x:v>
      </x:c>
      <x:c r="B61">
        <x:v>7</x:v>
      </x:c>
      <x:c r="C61">
        <x:v>6</x:v>
      </x:c>
      <x:c r="D61">
        <x:v>9</x:v>
      </x:c>
      <x:c r="E61">
        <x:v>4</x:v>
      </x:c>
      <x:c r="F61">
        <x:v>10</x:v>
      </x:c>
      <x:c r="G61">
        <x:v>4</x:v>
      </x:c>
      <x:c r="H61">
        <x:v>8</x:v>
      </x:c>
      <x:c r="I61">
        <x:v>7</x:v>
      </x:c>
      <x:c r="J61">
        <x:v>7</x:v>
      </x:c>
      <x:c r="K61">
        <x:v>5</x:v>
      </x:c>
      <x:c r="L61">
        <x:v>6</x:v>
      </x:c>
      <x:c r="M61">
        <x:v>12</x:v>
      </x:c>
    </x:row>
    <x:row r="62" spans="1:13" x14ac:dyDescent="0.35">
      <x:c r="A62" t="s">
        <x:v>846</x:v>
      </x:c>
    </x:row>
    <x:row r="63" spans="1:13" x14ac:dyDescent="0.35">
      <x:c r="A63" t="s">
        <x:v>848</x:v>
      </x:c>
      <x:c r="B63">
        <x:v>7</x:v>
      </x:c>
      <x:c r="C63">
        <x:v>6</x:v>
      </x:c>
      <x:c r="D63">
        <x:v>9</x:v>
      </x:c>
      <x:c r="E63">
        <x:v>4</x:v>
      </x:c>
      <x:c r="F63">
        <x:v>10</x:v>
      </x:c>
      <x:c r="G63">
        <x:v>4</x:v>
      </x:c>
      <x:c r="H63">
        <x:v>7</x:v>
      </x:c>
      <x:c r="I63">
        <x:v>7</x:v>
      </x:c>
      <x:c r="J63">
        <x:v>7</x:v>
      </x:c>
      <x:c r="K63">
        <x:v>6</x:v>
      </x:c>
      <x:c r="L63">
        <x:v>6</x:v>
      </x:c>
      <x:c r="M63">
        <x:v>13</x:v>
      </x:c>
    </x:row>
    <x:row r="64" spans="1:13" x14ac:dyDescent="0.35">
      <x:c r="A64" t="s">
        <x:v>850</x:v>
      </x:c>
      <x:c r="B64">
        <x:v>7</x:v>
      </x:c>
      <x:c r="C64">
        <x:v>6</x:v>
      </x:c>
      <x:c r="D64">
        <x:v>9</x:v>
      </x:c>
      <x:c r="E64">
        <x:v>4</x:v>
      </x:c>
      <x:c r="F64">
        <x:v>10</x:v>
      </x:c>
      <x:c r="G64">
        <x:v>4</x:v>
      </x:c>
      <x:c r="H64">
        <x:v>8</x:v>
      </x:c>
      <x:c r="I64">
        <x:v>7</x:v>
      </x:c>
      <x:c r="J64">
        <x:v>7</x:v>
      </x:c>
      <x:c r="K64">
        <x:v>6</x:v>
      </x:c>
      <x:c r="L64">
        <x:v>6</x:v>
      </x:c>
      <x:c r="M64">
        <x:v>14</x:v>
      </x:c>
    </x:row>
    <x:row r="65" spans="1:13" x14ac:dyDescent="0.35">
      <x:c r="A65" t="s">
        <x:v>948</x:v>
      </x:c>
    </x:row>
    <x:row r="66" spans="1:13" x14ac:dyDescent="0.35">
      <x:c r="A66" t="s">
        <x:v>949</x:v>
      </x:c>
    </x:row>
    <x:row r="67" spans="1:13" x14ac:dyDescent="0.35">
      <x:c r="A67" t="s">
        <x:v>858</x:v>
      </x:c>
      <x:c r="B67">
        <x:v>7</x:v>
      </x:c>
      <x:c r="C67">
        <x:v>6</x:v>
      </x:c>
      <x:c r="D67">
        <x:v>9</x:v>
      </x:c>
      <x:c r="E67">
        <x:v>4</x:v>
      </x:c>
      <x:c r="F67">
        <x:v>10</x:v>
      </x:c>
      <x:c r="G67">
        <x:v>4</x:v>
      </x:c>
      <x:c r="H67">
        <x:v>8</x:v>
      </x:c>
      <x:c r="I67">
        <x:v>7</x:v>
      </x:c>
      <x:c r="J67">
        <x:v>7</x:v>
      </x:c>
      <x:c r="K67">
        <x:v>6</x:v>
      </x:c>
      <x:c r="L67">
        <x:v>6</x:v>
      </x:c>
      <x:c r="M67">
        <x:v>14</x:v>
      </x:c>
    </x:row>
    <x:row r="68" spans="1:13" x14ac:dyDescent="0.35">
      <x:c r="A68" t="s">
        <x:v>860</x:v>
      </x:c>
    </x:row>
    <x:row r="69" spans="1:13" x14ac:dyDescent="0.35">
      <x:c r="A69" t="s">
        <x:v>862</x:v>
      </x:c>
      <x:c r="B69">
        <x:v>7</x:v>
      </x:c>
      <x:c r="C69">
        <x:v>6</x:v>
      </x:c>
      <x:c r="D69">
        <x:v>9</x:v>
      </x:c>
      <x:c r="E69">
        <x:v>4</x:v>
      </x:c>
      <x:c r="F69">
        <x:v>10</x:v>
      </x:c>
      <x:c r="G69">
        <x:v>4</x:v>
      </x:c>
      <x:c r="H69">
        <x:v>8</x:v>
      </x:c>
      <x:c r="I69">
        <x:v>7</x:v>
      </x:c>
      <x:c r="J69">
        <x:v>7</x:v>
      </x:c>
      <x:c r="K69">
        <x:v>6</x:v>
      </x:c>
      <x:c r="L69">
        <x:v>6</x:v>
      </x:c>
      <x:c r="M69">
        <x:v>14</x:v>
      </x:c>
    </x:row>
    <x:row r="70" spans="1:13" x14ac:dyDescent="0.35">
      <x:c r="A70" t="s">
        <x:v>864</x:v>
      </x:c>
    </x:row>
    <x:row r="71" spans="1:13" x14ac:dyDescent="0.35">
      <x:c r="A71" t="s">
        <x:v>866</x:v>
      </x:c>
      <x:c r="B71">
        <x:v>7</x:v>
      </x:c>
      <x:c r="C71">
        <x:v>6</x:v>
      </x:c>
      <x:c r="D71">
        <x:v>9</x:v>
      </x:c>
      <x:c r="E71">
        <x:v>4</x:v>
      </x:c>
      <x:c r="F71">
        <x:v>10</x:v>
      </x:c>
      <x:c r="G71">
        <x:v>4</x:v>
      </x:c>
      <x:c r="H71">
        <x:v>7</x:v>
      </x:c>
      <x:c r="I71">
        <x:v>7</x:v>
      </x:c>
      <x:c r="J71">
        <x:v>7</x:v>
      </x:c>
      <x:c r="K71">
        <x:v>6</x:v>
      </x:c>
      <x:c r="L71">
        <x:v>6</x:v>
      </x:c>
      <x:c r="M71">
        <x:v>10</x:v>
      </x:c>
    </x:row>
    <x:row r="72" spans="1:13" x14ac:dyDescent="0.35">
      <x:c r="A72" t="s">
        <x:v>868</x:v>
      </x:c>
      <x:c r="B72">
        <x:v>7</x:v>
      </x:c>
      <x:c r="C72">
        <x:v>6</x:v>
      </x:c>
      <x:c r="D72">
        <x:v>9</x:v>
      </x:c>
      <x:c r="E72">
        <x:v>4</x:v>
      </x:c>
      <x:c r="F72">
        <x:v>10</x:v>
      </x:c>
      <x:c r="G72">
        <x:v>4</x:v>
      </x:c>
      <x:c r="H72">
        <x:v>8</x:v>
      </x:c>
      <x:c r="I72">
        <x:v>7</x:v>
      </x:c>
      <x:c r="J72">
        <x:v>7</x:v>
      </x:c>
      <x:c r="K72">
        <x:v>6</x:v>
      </x:c>
      <x:c r="L72">
        <x:v>6</x:v>
      </x:c>
      <x:c r="M72">
        <x:v>14</x:v>
      </x:c>
    </x:row>
    <x:row r="73" spans="1:13" x14ac:dyDescent="0.35">
      <x:c r="A73" t="s">
        <x:v>870</x:v>
      </x:c>
    </x:row>
    <x:row r="74" spans="1:13" x14ac:dyDescent="0.35">
      <x:c r="A74" t="s">
        <x:v>872</x:v>
      </x:c>
    </x:row>
    <x:row r="75" spans="1:13" x14ac:dyDescent="0.35">
      <x:c r="A75" t="s">
        <x:v>874</x:v>
      </x:c>
      <x:c r="B75">
        <x:v>7</x:v>
      </x:c>
      <x:c r="C75">
        <x:v>6</x:v>
      </x:c>
      <x:c r="D75">
        <x:v>9</x:v>
      </x:c>
      <x:c r="E75">
        <x:v>3</x:v>
      </x:c>
      <x:c r="F75">
        <x:v>10</x:v>
      </x:c>
      <x:c r="G75">
        <x:v>4</x:v>
      </x:c>
      <x:c r="H75">
        <x:v>8</x:v>
      </x:c>
      <x:c r="I75">
        <x:v>7</x:v>
      </x:c>
      <x:c r="J75">
        <x:v>7</x:v>
      </x:c>
      <x:c r="K75">
        <x:v>5</x:v>
      </x:c>
      <x:c r="L75">
        <x:v>6</x:v>
      </x:c>
      <x:c r="M75">
        <x:v>11</x:v>
      </x:c>
    </x:row>
    <x:row r="76" spans="1:13" x14ac:dyDescent="0.35">
      <x:c r="A76" t="s">
        <x:v>876</x:v>
      </x:c>
      <x:c r="B76">
        <x:v>7</x:v>
      </x:c>
      <x:c r="C76">
        <x:v>6</x:v>
      </x:c>
      <x:c r="D76">
        <x:v>8</x:v>
      </x:c>
      <x:c r="E76">
        <x:v>3</x:v>
      </x:c>
      <x:c r="F76">
        <x:v>7</x:v>
      </x:c>
      <x:c r="G76">
        <x:v>4</x:v>
      </x:c>
      <x:c r="H76">
        <x:v>7</x:v>
      </x:c>
      <x:c r="I76">
        <x:v>7</x:v>
      </x:c>
      <x:c r="J76">
        <x:v>1</x:v>
      </x:c>
      <x:c r="K76">
        <x:v>5</x:v>
      </x:c>
      <x:c r="L76">
        <x:v>6</x:v>
      </x:c>
      <x:c r="M76">
        <x:v>11</x:v>
      </x:c>
    </x:row>
    <x:row r="77" spans="1:13" x14ac:dyDescent="0.35">
      <x:c r="A77" t="s">
        <x:v>878</x:v>
      </x:c>
      <x:c r="B77">
        <x:v>7</x:v>
      </x:c>
      <x:c r="C77">
        <x:v>6</x:v>
      </x:c>
      <x:c r="D77">
        <x:v>9</x:v>
      </x:c>
      <x:c r="E77">
        <x:v>4</x:v>
      </x:c>
      <x:c r="F77">
        <x:v>10</x:v>
      </x:c>
      <x:c r="G77">
        <x:v>4</x:v>
      </x:c>
      <x:c r="H77">
        <x:v>8</x:v>
      </x:c>
      <x:c r="I77">
        <x:v>7</x:v>
      </x:c>
      <x:c r="J77">
        <x:v>7</x:v>
      </x:c>
      <x:c r="K77">
        <x:v>6</x:v>
      </x:c>
      <x:c r="L77">
        <x:v>6</x:v>
      </x:c>
      <x:c r="M77">
        <x:v>14</x:v>
      </x:c>
    </x:row>
    <x:row r="78" spans="1:13" x14ac:dyDescent="0.35">
      <x:c r="A78" t="s">
        <x:v>880</x:v>
      </x:c>
    </x:row>
    <x:row r="79" spans="1:13" x14ac:dyDescent="0.35">
      <x:c r="A79" t="s">
        <x:v>882</x:v>
      </x:c>
      <x:c r="B79">
        <x:v>7</x:v>
      </x:c>
      <x:c r="C79">
        <x:v>6</x:v>
      </x:c>
      <x:c r="D79">
        <x:v>9</x:v>
      </x:c>
      <x:c r="E79">
        <x:v>3</x:v>
      </x:c>
      <x:c r="F79">
        <x:v>10</x:v>
      </x:c>
      <x:c r="G79">
        <x:v>4</x:v>
      </x:c>
      <x:c r="H79">
        <x:v>8</x:v>
      </x:c>
      <x:c r="I79">
        <x:v>7</x:v>
      </x:c>
      <x:c r="J79">
        <x:v>7</x:v>
      </x:c>
      <x:c r="K79">
        <x:v>6</x:v>
      </x:c>
      <x:c r="L79">
        <x:v>6</x:v>
      </x:c>
      <x:c r="M79">
        <x:v>14</x:v>
      </x:c>
    </x:row>
    <x:row r="80" spans="1:13" x14ac:dyDescent="0.35">
      <x:c r="A80" t="s">
        <x:v>884</x:v>
      </x:c>
      <x:c r="B80">
        <x:v>7</x:v>
      </x:c>
      <x:c r="C80">
        <x:v>6</x:v>
      </x:c>
      <x:c r="D80">
        <x:v>9</x:v>
      </x:c>
      <x:c r="E80">
        <x:v>4</x:v>
      </x:c>
      <x:c r="F80">
        <x:v>10</x:v>
      </x:c>
      <x:c r="G80">
        <x:v>4</x:v>
      </x:c>
      <x:c r="H80">
        <x:v>8</x:v>
      </x:c>
      <x:c r="I80">
        <x:v>7</x:v>
      </x:c>
      <x:c r="J80">
        <x:v>7</x:v>
      </x:c>
      <x:c r="K80">
        <x:v>6</x:v>
      </x:c>
      <x:c r="L80">
        <x:v>6</x:v>
      </x:c>
      <x:c r="M80">
        <x:v>14</x:v>
      </x:c>
    </x:row>
    <x:row r="81" spans="1:13" x14ac:dyDescent="0.35">
      <x:c r="A81" t="s">
        <x:v>886</x:v>
      </x:c>
      <x:c r="B81">
        <x:v>7</x:v>
      </x:c>
      <x:c r="C81">
        <x:v>6</x:v>
      </x:c>
      <x:c r="D81">
        <x:v>9</x:v>
      </x:c>
      <x:c r="E81">
        <x:v>3</x:v>
      </x:c>
      <x:c r="F81">
        <x:v>10</x:v>
      </x:c>
      <x:c r="G81">
        <x:v>4</x:v>
      </x:c>
      <x:c r="H81">
        <x:v>7</x:v>
      </x:c>
      <x:c r="I81">
        <x:v>7</x:v>
      </x:c>
      <x:c r="J81">
        <x:v>7</x:v>
      </x:c>
      <x:c r="K81">
        <x:v>6</x:v>
      </x:c>
      <x:c r="L81">
        <x:v>6</x:v>
      </x:c>
      <x:c r="M81">
        <x:v>14</x:v>
      </x:c>
    </x:row>
    <x:row r="82" spans="1:13" x14ac:dyDescent="0.35">
      <x:c r="A82" t="s">
        <x:v>888</x:v>
      </x:c>
      <x:c r="B82">
        <x:v>7</x:v>
      </x:c>
      <x:c r="C82">
        <x:v>6</x:v>
      </x:c>
      <x:c r="D82">
        <x:v>9</x:v>
      </x:c>
      <x:c r="E82">
        <x:v>4</x:v>
      </x:c>
      <x:c r="F82">
        <x:v>10</x:v>
      </x:c>
      <x:c r="G82">
        <x:v>4</x:v>
      </x:c>
      <x:c r="H82">
        <x:v>7</x:v>
      </x:c>
      <x:c r="I82">
        <x:v>7</x:v>
      </x:c>
      <x:c r="J82">
        <x:v>7</x:v>
      </x:c>
      <x:c r="K82">
        <x:v>6</x:v>
      </x:c>
      <x:c r="L82">
        <x:v>6</x:v>
      </x:c>
      <x:c r="M82">
        <x:v>14</x:v>
      </x:c>
    </x:row>
    <x:row r="83" spans="1:13" x14ac:dyDescent="0.35">
      <x:c r="A83" t="s">
        <x:v>890</x:v>
      </x:c>
      <x:c r="B83">
        <x:v>7</x:v>
      </x:c>
      <x:c r="C83">
        <x:v>6</x:v>
      </x:c>
      <x:c r="D83">
        <x:v>9</x:v>
      </x:c>
      <x:c r="E83">
        <x:v>4</x:v>
      </x:c>
      <x:c r="F83">
        <x:v>10</x:v>
      </x:c>
      <x:c r="G83">
        <x:v>4</x:v>
      </x:c>
      <x:c r="H83">
        <x:v>8</x:v>
      </x:c>
      <x:c r="I83">
        <x:v>7</x:v>
      </x:c>
      <x:c r="J83">
        <x:v>7</x:v>
      </x:c>
      <x:c r="K83">
        <x:v>6</x:v>
      </x:c>
      <x:c r="L83">
        <x:v>6</x:v>
      </x:c>
      <x:c r="M83">
        <x:v>14</x:v>
      </x:c>
    </x:row>
    <x:row r="84" spans="1:13" x14ac:dyDescent="0.35">
      <x:c r="A84" t="s">
        <x:v>892</x:v>
      </x:c>
    </x:row>
    <x:row r="85" spans="1:13" x14ac:dyDescent="0.35">
      <x:c r="A85" t="s">
        <x:v>894</x:v>
      </x:c>
    </x:row>
    <x:row r="86" spans="1:13" x14ac:dyDescent="0.35">
      <x:c r="A86" t="s">
        <x:v>896</x:v>
      </x:c>
      <x:c r="B86">
        <x:v>7</x:v>
      </x:c>
      <x:c r="C86">
        <x:v>6</x:v>
      </x:c>
      <x:c r="D86">
        <x:v>9</x:v>
      </x:c>
      <x:c r="E86">
        <x:v>4</x:v>
      </x:c>
      <x:c r="F86">
        <x:v>10</x:v>
      </x:c>
      <x:c r="G86">
        <x:v>4</x:v>
      </x:c>
      <x:c r="H86">
        <x:v>8</x:v>
      </x:c>
      <x:c r="I86">
        <x:v>7</x:v>
      </x:c>
      <x:c r="J86">
        <x:v>7</x:v>
      </x:c>
      <x:c r="K86">
        <x:v>6</x:v>
      </x:c>
      <x:c r="L86">
        <x:v>6</x:v>
      </x:c>
      <x:c r="M86">
        <x:v>14</x:v>
      </x:c>
    </x:row>
    <x:row r="87" spans="1:13" x14ac:dyDescent="0.35">
      <x:c r="A87" t="s">
        <x:v>898</x:v>
      </x:c>
    </x:row>
    <x:row r="88" spans="1:13" x14ac:dyDescent="0.35">
      <x:c r="A88" t="s">
        <x:v>900</x:v>
      </x:c>
    </x:row>
    <x:row r="89" spans="1:13" x14ac:dyDescent="0.35">
      <x:c r="A89" t="s">
        <x:v>902</x:v>
      </x:c>
    </x:row>
    <x:row r="90" spans="1:13" x14ac:dyDescent="0.35">
      <x:c r="A90" t="s">
        <x:v>904</x:v>
      </x:c>
      <x:c r="B90">
        <x:v>7</x:v>
      </x:c>
      <x:c r="C90">
        <x:v>6</x:v>
      </x:c>
      <x:c r="D90">
        <x:v>9</x:v>
      </x:c>
      <x:c r="E90">
        <x:v>4</x:v>
      </x:c>
      <x:c r="F90">
        <x:v>10</x:v>
      </x:c>
      <x:c r="G90">
        <x:v>4</x:v>
      </x:c>
      <x:c r="H90">
        <x:v>8</x:v>
      </x:c>
      <x:c r="I90">
        <x:v>7</x:v>
      </x:c>
      <x:c r="J90">
        <x:v>7</x:v>
      </x:c>
      <x:c r="K90">
        <x:v>6</x:v>
      </x:c>
      <x:c r="L90">
        <x:v>6</x:v>
      </x:c>
      <x:c r="M90">
        <x:v>14</x:v>
      </x:c>
    </x:row>
    <x:row r="91" spans="1:13" x14ac:dyDescent="0.35">
      <x:c r="A91" t="s">
        <x:v>906</x:v>
      </x:c>
    </x:row>
    <x:row r="92" spans="1:13" x14ac:dyDescent="0.35">
      <x:c r="A92" t="s">
        <x:v>908</x:v>
      </x:c>
    </x:row>
    <x:row r="93" spans="1:13" x14ac:dyDescent="0.35">
      <x:c r="A93" t="s">
        <x:v>910</x:v>
      </x:c>
    </x:row>
    <x:row r="94" spans="1:13" x14ac:dyDescent="0.35">
      <x:c r="A94" t="s">
        <x:v>912</x:v>
      </x:c>
    </x:row>
    <x:row r="95" spans="1:13" x14ac:dyDescent="0.35">
      <x:c r="A95" t="s">
        <x:v>914</x:v>
      </x:c>
    </x:row>
    <x:row r="96" spans="1:13" x14ac:dyDescent="0.35">
      <x:c r="A96" t="s">
        <x:v>916</x:v>
      </x:c>
    </x:row>
    <x:row r="97" spans="1:13" x14ac:dyDescent="0.35">
      <x:c r="A97" t="s">
        <x:v>918</x:v>
      </x:c>
    </x:row>
    <x:row r="98" spans="1:13" x14ac:dyDescent="0.35">
      <x:c r="A98" t="s">
        <x:v>920</x:v>
      </x:c>
      <x:c r="B98">
        <x:v>7</x:v>
      </x:c>
      <x:c r="C98">
        <x:v>6</x:v>
      </x:c>
      <x:c r="D98">
        <x:v>9</x:v>
      </x:c>
      <x:c r="E98">
        <x:v>4</x:v>
      </x:c>
      <x:c r="F98">
        <x:v>10</x:v>
      </x:c>
      <x:c r="G98">
        <x:v>4</x:v>
      </x:c>
      <x:c r="H98">
        <x:v>8</x:v>
      </x:c>
      <x:c r="I98">
        <x:v>7</x:v>
      </x:c>
      <x:c r="J98">
        <x:v>7</x:v>
      </x:c>
      <x:c r="K98">
        <x:v>6</x:v>
      </x:c>
      <x:c r="L98">
        <x:v>6</x:v>
      </x:c>
      <x:c r="M98">
        <x:v>14</x:v>
      </x:c>
    </x:row>
    <x:row r="99" spans="1:13" x14ac:dyDescent="0.35">
      <x:c r="A99" t="s">
        <x:v>922</x:v>
      </x:c>
      <x:c r="B99">
        <x:v>7</x:v>
      </x:c>
      <x:c r="C99">
        <x:v>6</x:v>
      </x:c>
      <x:c r="D99">
        <x:v>9</x:v>
      </x:c>
      <x:c r="E99">
        <x:v>3</x:v>
      </x:c>
      <x:c r="F99">
        <x:v>7</x:v>
      </x:c>
      <x:c r="G99">
        <x:v>4</x:v>
      </x:c>
      <x:c r="H99">
        <x:v>8</x:v>
      </x:c>
      <x:c r="I99">
        <x:v>7</x:v>
      </x:c>
      <x:c r="J99">
        <x:v>7</x:v>
      </x:c>
      <x:c r="K99">
        <x:v>5</x:v>
      </x:c>
      <x:c r="L99">
        <x:v>6</x:v>
      </x:c>
      <x:c r="M99">
        <x:v>11</x:v>
      </x:c>
    </x:row>
    <x:row r="100" spans="1:13" x14ac:dyDescent="0.35">
      <x:c r="A100" t="s">
        <x:v>924</x:v>
      </x:c>
    </x:row>
    <x:row r="101" spans="1:13" x14ac:dyDescent="0.35">
      <x:c r="A101" t="s">
        <x:v>926</x:v>
      </x:c>
      <x:c r="B101">
        <x:v>7</x:v>
      </x:c>
      <x:c r="C101">
        <x:v>6</x:v>
      </x:c>
      <x:c r="D101">
        <x:v>9</x:v>
      </x:c>
      <x:c r="E101">
        <x:v>4</x:v>
      </x:c>
      <x:c r="F101">
        <x:v>10</x:v>
      </x:c>
      <x:c r="G101">
        <x:v>4</x:v>
      </x:c>
      <x:c r="H101">
        <x:v>8</x:v>
      </x:c>
      <x:c r="I101">
        <x:v>7</x:v>
      </x:c>
      <x:c r="J101">
        <x:v>7</x:v>
      </x:c>
      <x:c r="K101">
        <x:v>6</x:v>
      </x:c>
      <x:c r="L101">
        <x:v>6</x:v>
      </x:c>
      <x:c r="M101">
        <x:v>14</x:v>
      </x:c>
    </x:row>
    <x:row r="102" spans="1:13" x14ac:dyDescent="0.35">
      <x:c r="A102" t="s">
        <x:v>928</x:v>
      </x:c>
      <x:c r="B102">
        <x:v>7</x:v>
      </x:c>
      <x:c r="C102">
        <x:v>6</x:v>
      </x:c>
      <x:c r="D102">
        <x:v>9</x:v>
      </x:c>
      <x:c r="E102">
        <x:v>3</x:v>
      </x:c>
      <x:c r="F102">
        <x:v>0</x:v>
      </x:c>
      <x:c r="G102">
        <x:v>2</x:v>
      </x:c>
      <x:c r="H102">
        <x:v>2</x:v>
      </x:c>
      <x:c r="I102">
        <x:v>6</x:v>
      </x:c>
      <x:c r="J102">
        <x:v>6</x:v>
      </x:c>
      <x:c r="K102">
        <x:v>5</x:v>
      </x:c>
      <x:c r="L102">
        <x:v>5</x:v>
      </x:c>
      <x:c r="M102">
        <x:v>11</x:v>
      </x:c>
    </x:row>
    <x:row r="103" spans="1:13" x14ac:dyDescent="0.35">
      <x:c r="A103" t="s">
        <x:v>930</x:v>
      </x:c>
      <x:c r="B103">
        <x:v>7</x:v>
      </x:c>
      <x:c r="C103">
        <x:v>6</x:v>
      </x:c>
      <x:c r="D103">
        <x:v>9</x:v>
      </x:c>
      <x:c r="E103">
        <x:v>4</x:v>
      </x:c>
      <x:c r="F103">
        <x:v>10</x:v>
      </x:c>
      <x:c r="G103">
        <x:v>4</x:v>
      </x:c>
      <x:c r="H103">
        <x:v>8</x:v>
      </x:c>
      <x:c r="I103">
        <x:v>7</x:v>
      </x:c>
      <x:c r="J103">
        <x:v>7</x:v>
      </x:c>
      <x:c r="K103">
        <x:v>6</x:v>
      </x:c>
      <x:c r="L103">
        <x:v>6</x:v>
      </x:c>
      <x:c r="M103">
        <x:v>14</x:v>
      </x:c>
    </x:row>
    <x:row r="104" spans="1:13" x14ac:dyDescent="0.35">
      <x:c r="A104" t="s">
        <x:v>932</x:v>
      </x:c>
    </x:row>
    <x:row r="105" spans="1:13" x14ac:dyDescent="0.35">
      <x:c r="A105" t="s">
        <x:v>933</x:v>
      </x:c>
    </x:row>
    <x:row r="106" spans="1:13" x14ac:dyDescent="0.35">
      <x:c r="A106" t="s">
        <x:v>934</x:v>
      </x:c>
      <x:c r="B106">
        <x:v>7</x:v>
      </x:c>
      <x:c r="C106">
        <x:v>6</x:v>
      </x:c>
      <x:c r="D106">
        <x:v>9</x:v>
      </x:c>
      <x:c r="E106">
        <x:v>4</x:v>
      </x:c>
      <x:c r="F106">
        <x:v>10</x:v>
      </x:c>
      <x:c r="G106">
        <x:v>4</x:v>
      </x:c>
      <x:c r="H106">
        <x:v>8</x:v>
      </x:c>
      <x:c r="I106">
        <x:v>7</x:v>
      </x:c>
      <x:c r="J106">
        <x:v>7</x:v>
      </x:c>
      <x:c r="K106">
        <x:v>6</x:v>
      </x:c>
      <x:c r="L106">
        <x:v>6</x:v>
      </x:c>
      <x:c r="M106">
        <x:v>14</x:v>
      </x:c>
    </x:row>
    <x:row r="107" spans="1:13" x14ac:dyDescent="0.35">
      <x:c r="A107" t="s">
        <x:v>935</x:v>
      </x:c>
    </x:row>
    <x:row r="108" spans="1:13" x14ac:dyDescent="0.35">
      <x:c r="A108" t="s">
        <x:v>936</x:v>
      </x:c>
    </x:row>
    <x:row r="109" spans="1:13" x14ac:dyDescent="0.35">
      <x:c r="A109" s="13" t="s">
        <x:v>937</x:v>
      </x:c>
      <x:c r="B109" s="13"/>
      <x:c r="C109" s="13"/>
      <x:c r="D109" s="13"/>
      <x:c r="E109" s="13"/>
      <x:c r="F109" s="13"/>
      <x:c r="G109" s="13"/>
      <x:c r="H109" s="13"/>
      <x:c r="I109" s="13"/>
      <x:c r="J109" s="13"/>
      <x:c r="K109" s="13"/>
      <x:c r="L109" s="13"/>
      <x:c r="M109" s="13"/>
    </x:row>
    <x:row r="111" spans="1:13" x14ac:dyDescent="0.35">
      <x:c r="A111" t="s">
        <x:v>950</x:v>
      </x:c>
    </x:row>
  </x:sheetData>
  <x:hyperlinks>
    <x:hyperlink ref="A1" location="TOC!A1" display="TOC" xr:uid="{507AD40E-67F5-4B7B-834A-AF76C99095E7}"/>
  </x:hyperlinks>
  <x:pageMargins left="0.7" right="0.7" top="0.75" bottom="0.75" header="0.3" footer="0.3"/>
  <x:headerFooter>
    <x:oddFooter>&amp;C_x000D_&amp;1#&amp;"Calibri"&amp;10&amp;K0000FF Restricted Use - À usage restreint</x:oddFooter>
  </x:headerFooter>
</x:worksheet>
</file>

<file path=xl/worksheets/sheet8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15689C4A-F9CF-4E85-8CB7-DC2405A87F11}" mc:Ignorable="x14ac xr xr2 xr3">
  <x:dimension ref="A1:B14"/>
  <x:sheetViews>
    <x:sheetView workbookViewId="0">
      <x:pane ySplit="6" topLeftCell="A7" activePane="bottomLeft" state="frozen"/>
      <x:selection pane="bottomLeft" activeCell="A3" sqref="A3"/>
    </x:sheetView>
  </x:sheetViews>
  <x:sheetFormatPr defaultRowHeight="14.5" x14ac:dyDescent="0.35"/>
  <x:cols>
    <x:col min="1" max="1" width="14.1796875" customWidth="1"/>
    <x:col min="2" max="2" width="22.81640625" customWidth="1"/>
  </x:cols>
  <x:sheetData>
    <x:row r="1" spans="1:2" x14ac:dyDescent="0.35">
      <x:c r="A1" s="4" t="s">
        <x:v>392</x:v>
      </x:c>
    </x:row>
    <x:row r="3" spans="1:2" x14ac:dyDescent="0.35">
      <x:c r="A3" s="2" t="s">
        <x:v>166</x:v>
      </x:c>
    </x:row>
    <x:row r="4" spans="1:2" x14ac:dyDescent="0.35">
      <x:c r="A4" s="2" t="s">
        <x:v>167</x:v>
      </x:c>
    </x:row>
    <x:row r="6" spans="1:2" x14ac:dyDescent="0.35">
      <x:c r="A6" s="30" t="s">
        <x:v>393</x:v>
      </x:c>
      <x:c r="B6" s="30" t="s">
        <x:v>951</x:v>
      </x:c>
    </x:row>
    <x:row r="7" spans="1:2" x14ac:dyDescent="0.35">
      <x:c r="A7" t="s">
        <x:v>480</x:v>
      </x:c>
      <x:c r="B7" t="s">
        <x:v>986</x:v>
      </x:c>
    </x:row>
    <x:row r="8" spans="1:2" x14ac:dyDescent="0.35">
      <x:c r="A8" t="s">
        <x:v>486</x:v>
      </x:c>
      <x:c r="B8" t="s">
        <x:v>956</x:v>
      </x:c>
    </x:row>
    <x:row r="9" spans="1:2" x14ac:dyDescent="0.35">
      <x:c r="A9" t="s">
        <x:v>478</x:v>
      </x:c>
      <x:c r="B9" t="s">
        <x:v>997</x:v>
      </x:c>
    </x:row>
    <x:row r="10" spans="1:2" x14ac:dyDescent="0.35">
      <x:c r="A10" t="s">
        <x:v>479</x:v>
      </x:c>
      <x:c r="B10" t="s">
        <x:v>997</x:v>
      </x:c>
    </x:row>
    <x:row r="11" spans="1:2" x14ac:dyDescent="0.35">
      <x:c r="A11" t="s">
        <x:v>482</x:v>
      </x:c>
      <x:c r="B11" t="s">
        <x:v>997</x:v>
      </x:c>
    </x:row>
    <x:row r="12" spans="1:2" x14ac:dyDescent="0.35">
      <x:c r="A12" t="s">
        <x:v>487</x:v>
      </x:c>
      <x:c r="B12" t="s">
        <x:v>1009</x:v>
      </x:c>
    </x:row>
    <x:row r="13" spans="1:2" x14ac:dyDescent="0.35">
      <x:c r="A13" t="s">
        <x:v>488</x:v>
      </x:c>
      <x:c r="B13" t="s">
        <x:v>1009</x:v>
      </x:c>
    </x:row>
    <x:row r="14" spans="1:2" x14ac:dyDescent="0.35">
      <x:c r="A14" s="13" t="s">
        <x:v>488</x:v>
      </x:c>
      <x:c r="B14" s="13" t="s">
        <x:v>976</x:v>
      </x:c>
    </x:row>
  </x:sheetData>
  <x:hyperlinks>
    <x:hyperlink ref="A1" location="TOC!A1" display="TOC" xr:uid="{9F69B769-D7AD-4518-9C62-8E2229E53A90}"/>
  </x:hyperlinks>
  <x:pageMargins left="0.7" right="0.7" top="0.75" bottom="0.75" header="0.3" footer="0.3"/>
  <x:headerFooter>
    <x:oddFooter>&amp;C_x000D_&amp;1#&amp;"Calibri"&amp;10&amp;K0000FF Restricted Use - À usage restreint</x:oddFooter>
  </x:headerFooter>
</x:worksheet>
</file>

<file path=xl/worksheets/sheet8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79AAE79-5CF6-4CD4-B594-70630BD93B20}" mc:Ignorable="x14ac xr xr2 xr3">
  <x:dimension ref="A1:B462"/>
  <x:sheetViews>
    <x:sheetView workbookViewId="0">
      <x:pane ySplit="6" topLeftCell="A7" activePane="bottomLeft" state="frozen"/>
      <x:selection pane="bottomLeft" activeCell="A3" sqref="A3"/>
    </x:sheetView>
  </x:sheetViews>
  <x:sheetFormatPr defaultRowHeight="14.5" x14ac:dyDescent="0.35"/>
  <x:cols>
    <x:col min="1" max="1" width="14" customWidth="1"/>
    <x:col min="2" max="2" width="35.26953125" bestFit="1" customWidth="1"/>
  </x:cols>
  <x:sheetData>
    <x:row r="1" spans="1:2" x14ac:dyDescent="0.35">
      <x:c r="A1" s="4" t="s">
        <x:v>392</x:v>
      </x:c>
    </x:row>
    <x:row r="3" spans="1:2" x14ac:dyDescent="0.35">
      <x:c r="A3" s="2" t="s">
        <x:v>168</x:v>
      </x:c>
    </x:row>
    <x:row r="4" spans="1:2" x14ac:dyDescent="0.35">
      <x:c r="A4" s="2" t="s">
        <x:v>169</x:v>
      </x:c>
    </x:row>
    <x:row r="6" spans="1:2" x14ac:dyDescent="0.35">
      <x:c r="A6" s="30" t="s">
        <x:v>393</x:v>
      </x:c>
      <x:c r="B6" s="30" t="s">
        <x:v>731</x:v>
      </x:c>
    </x:row>
    <x:row r="7" spans="1:2" x14ac:dyDescent="0.35">
      <x:c r="A7" t="s">
        <x:v>485</x:v>
      </x:c>
      <x:c r="B7" t="s">
        <x:v>744</x:v>
      </x:c>
    </x:row>
    <x:row r="8" spans="1:2" x14ac:dyDescent="0.35">
      <x:c r="A8" t="s">
        <x:v>485</x:v>
      </x:c>
      <x:c r="B8" t="s">
        <x:v>746</x:v>
      </x:c>
    </x:row>
    <x:row r="9" spans="1:2" x14ac:dyDescent="0.35">
      <x:c r="A9" t="s">
        <x:v>485</x:v>
      </x:c>
      <x:c r="B9" t="s">
        <x:v>750</x:v>
      </x:c>
    </x:row>
    <x:row r="10" spans="1:2" x14ac:dyDescent="0.35">
      <x:c r="A10" t="s">
        <x:v>485</x:v>
      </x:c>
      <x:c r="B10" t="s">
        <x:v>764</x:v>
      </x:c>
    </x:row>
    <x:row r="11" spans="1:2" x14ac:dyDescent="0.35">
      <x:c r="A11" t="s">
        <x:v>485</x:v>
      </x:c>
      <x:c r="B11" t="s">
        <x:v>792</x:v>
      </x:c>
    </x:row>
    <x:row r="12" spans="1:2" x14ac:dyDescent="0.35">
      <x:c r="A12" t="s">
        <x:v>485</x:v>
      </x:c>
      <x:c r="B12" t="s">
        <x:v>794</x:v>
      </x:c>
    </x:row>
    <x:row r="13" spans="1:2" x14ac:dyDescent="0.35">
      <x:c r="A13" t="s">
        <x:v>485</x:v>
      </x:c>
      <x:c r="B13" t="s">
        <x:v>796</x:v>
      </x:c>
    </x:row>
    <x:row r="14" spans="1:2" x14ac:dyDescent="0.35">
      <x:c r="A14" t="s">
        <x:v>485</x:v>
      </x:c>
      <x:c r="B14" t="s">
        <x:v>946</x:v>
      </x:c>
    </x:row>
    <x:row r="15" spans="1:2" x14ac:dyDescent="0.35">
      <x:c r="A15" t="s">
        <x:v>485</x:v>
      </x:c>
      <x:c r="B15" t="s">
        <x:v>947</x:v>
      </x:c>
    </x:row>
    <x:row r="16" spans="1:2" x14ac:dyDescent="0.35">
      <x:c r="A16" t="s">
        <x:v>485</x:v>
      </x:c>
      <x:c r="B16" t="s">
        <x:v>806</x:v>
      </x:c>
    </x:row>
    <x:row r="17" spans="1:2" x14ac:dyDescent="0.35">
      <x:c r="A17" t="s">
        <x:v>485</x:v>
      </x:c>
      <x:c r="B17" t="s">
        <x:v>836</x:v>
      </x:c>
    </x:row>
    <x:row r="18" spans="1:2" x14ac:dyDescent="0.35">
      <x:c r="A18" t="s">
        <x:v>485</x:v>
      </x:c>
      <x:c r="B18" t="s">
        <x:v>838</x:v>
      </x:c>
    </x:row>
    <x:row r="19" spans="1:2" x14ac:dyDescent="0.35">
      <x:c r="A19" t="s">
        <x:v>485</x:v>
      </x:c>
      <x:c r="B19" t="s">
        <x:v>846</x:v>
      </x:c>
    </x:row>
    <x:row r="20" spans="1:2" x14ac:dyDescent="0.35">
      <x:c r="A20" t="s">
        <x:v>485</x:v>
      </x:c>
      <x:c r="B20" t="s">
        <x:v>948</x:v>
      </x:c>
    </x:row>
    <x:row r="21" spans="1:2" x14ac:dyDescent="0.35">
      <x:c r="A21" t="s">
        <x:v>485</x:v>
      </x:c>
      <x:c r="B21" t="s">
        <x:v>949</x:v>
      </x:c>
    </x:row>
    <x:row r="22" spans="1:2" x14ac:dyDescent="0.35">
      <x:c r="A22" t="s">
        <x:v>485</x:v>
      </x:c>
      <x:c r="B22" t="s">
        <x:v>860</x:v>
      </x:c>
    </x:row>
    <x:row r="23" spans="1:2" x14ac:dyDescent="0.35">
      <x:c r="A23" t="s">
        <x:v>485</x:v>
      </x:c>
      <x:c r="B23" t="s">
        <x:v>864</x:v>
      </x:c>
    </x:row>
    <x:row r="24" spans="1:2" x14ac:dyDescent="0.35">
      <x:c r="A24" t="s">
        <x:v>485</x:v>
      </x:c>
      <x:c r="B24" t="s">
        <x:v>870</x:v>
      </x:c>
    </x:row>
    <x:row r="25" spans="1:2" x14ac:dyDescent="0.35">
      <x:c r="A25" t="s">
        <x:v>485</x:v>
      </x:c>
      <x:c r="B25" t="s">
        <x:v>872</x:v>
      </x:c>
    </x:row>
    <x:row r="26" spans="1:2" x14ac:dyDescent="0.35">
      <x:c r="A26" t="s">
        <x:v>485</x:v>
      </x:c>
      <x:c r="B26" t="s">
        <x:v>880</x:v>
      </x:c>
    </x:row>
    <x:row r="27" spans="1:2" x14ac:dyDescent="0.35">
      <x:c r="A27" t="s">
        <x:v>485</x:v>
      </x:c>
      <x:c r="B27" t="s">
        <x:v>892</x:v>
      </x:c>
    </x:row>
    <x:row r="28" spans="1:2" x14ac:dyDescent="0.35">
      <x:c r="A28" t="s">
        <x:v>485</x:v>
      </x:c>
      <x:c r="B28" t="s">
        <x:v>894</x:v>
      </x:c>
    </x:row>
    <x:row r="29" spans="1:2" x14ac:dyDescent="0.35">
      <x:c r="A29" t="s">
        <x:v>485</x:v>
      </x:c>
      <x:c r="B29" t="s">
        <x:v>898</x:v>
      </x:c>
    </x:row>
    <x:row r="30" spans="1:2" x14ac:dyDescent="0.35">
      <x:c r="A30" t="s">
        <x:v>485</x:v>
      </x:c>
      <x:c r="B30" t="s">
        <x:v>900</x:v>
      </x:c>
    </x:row>
    <x:row r="31" spans="1:2" x14ac:dyDescent="0.35">
      <x:c r="A31" t="s">
        <x:v>485</x:v>
      </x:c>
      <x:c r="B31" t="s">
        <x:v>902</x:v>
      </x:c>
    </x:row>
    <x:row r="32" spans="1:2" x14ac:dyDescent="0.35">
      <x:c r="A32" t="s">
        <x:v>485</x:v>
      </x:c>
      <x:c r="B32" t="s">
        <x:v>906</x:v>
      </x:c>
    </x:row>
    <x:row r="33" spans="1:2" x14ac:dyDescent="0.35">
      <x:c r="A33" t="s">
        <x:v>485</x:v>
      </x:c>
      <x:c r="B33" t="s">
        <x:v>908</x:v>
      </x:c>
    </x:row>
    <x:row r="34" spans="1:2" x14ac:dyDescent="0.35">
      <x:c r="A34" t="s">
        <x:v>485</x:v>
      </x:c>
      <x:c r="B34" t="s">
        <x:v>910</x:v>
      </x:c>
    </x:row>
    <x:row r="35" spans="1:2" x14ac:dyDescent="0.35">
      <x:c r="A35" t="s">
        <x:v>485</x:v>
      </x:c>
      <x:c r="B35" t="s">
        <x:v>912</x:v>
      </x:c>
    </x:row>
    <x:row r="36" spans="1:2" x14ac:dyDescent="0.35">
      <x:c r="A36" t="s">
        <x:v>485</x:v>
      </x:c>
      <x:c r="B36" t="s">
        <x:v>914</x:v>
      </x:c>
    </x:row>
    <x:row r="37" spans="1:2" x14ac:dyDescent="0.35">
      <x:c r="A37" t="s">
        <x:v>485</x:v>
      </x:c>
      <x:c r="B37" t="s">
        <x:v>916</x:v>
      </x:c>
    </x:row>
    <x:row r="38" spans="1:2" x14ac:dyDescent="0.35">
      <x:c r="A38" t="s">
        <x:v>485</x:v>
      </x:c>
      <x:c r="B38" t="s">
        <x:v>918</x:v>
      </x:c>
    </x:row>
    <x:row r="39" spans="1:2" x14ac:dyDescent="0.35">
      <x:c r="A39" t="s">
        <x:v>485</x:v>
      </x:c>
      <x:c r="B39" t="s">
        <x:v>924</x:v>
      </x:c>
    </x:row>
    <x:row r="40" spans="1:2" x14ac:dyDescent="0.35">
      <x:c r="A40" t="s">
        <x:v>485</x:v>
      </x:c>
      <x:c r="B40" t="s">
        <x:v>932</x:v>
      </x:c>
    </x:row>
    <x:row r="41" spans="1:2" x14ac:dyDescent="0.35">
      <x:c r="A41" t="s">
        <x:v>485</x:v>
      </x:c>
      <x:c r="B41" t="s">
        <x:v>933</x:v>
      </x:c>
    </x:row>
    <x:row r="42" spans="1:2" x14ac:dyDescent="0.35">
      <x:c r="A42" t="s">
        <x:v>485</x:v>
      </x:c>
      <x:c r="B42" t="s">
        <x:v>935</x:v>
      </x:c>
    </x:row>
    <x:row r="43" spans="1:2" x14ac:dyDescent="0.35">
      <x:c r="A43" t="s">
        <x:v>485</x:v>
      </x:c>
      <x:c r="B43" t="s">
        <x:v>936</x:v>
      </x:c>
    </x:row>
    <x:row r="44" spans="1:2" x14ac:dyDescent="0.35">
      <x:c r="A44" t="s">
        <x:v>485</x:v>
      </x:c>
      <x:c r="B44" t="s">
        <x:v>937</x:v>
      </x:c>
    </x:row>
    <x:row r="45" spans="1:2" x14ac:dyDescent="0.35">
      <x:c r="A45" t="s">
        <x:v>480</x:v>
      </x:c>
      <x:c r="B45" t="s">
        <x:v>744</x:v>
      </x:c>
    </x:row>
    <x:row r="46" spans="1:2" x14ac:dyDescent="0.35">
      <x:c r="A46" t="s">
        <x:v>480</x:v>
      </x:c>
      <x:c r="B46" t="s">
        <x:v>746</x:v>
      </x:c>
    </x:row>
    <x:row r="47" spans="1:2" x14ac:dyDescent="0.35">
      <x:c r="A47" t="s">
        <x:v>480</x:v>
      </x:c>
      <x:c r="B47" t="s">
        <x:v>750</x:v>
      </x:c>
    </x:row>
    <x:row r="48" spans="1:2" x14ac:dyDescent="0.35">
      <x:c r="A48" t="s">
        <x:v>480</x:v>
      </x:c>
      <x:c r="B48" t="s">
        <x:v>764</x:v>
      </x:c>
    </x:row>
    <x:row r="49" spans="1:2" x14ac:dyDescent="0.35">
      <x:c r="A49" t="s">
        <x:v>480</x:v>
      </x:c>
      <x:c r="B49" t="s">
        <x:v>792</x:v>
      </x:c>
    </x:row>
    <x:row r="50" spans="1:2" x14ac:dyDescent="0.35">
      <x:c r="A50" t="s">
        <x:v>480</x:v>
      </x:c>
      <x:c r="B50" t="s">
        <x:v>794</x:v>
      </x:c>
    </x:row>
    <x:row r="51" spans="1:2" x14ac:dyDescent="0.35">
      <x:c r="A51" t="s">
        <x:v>480</x:v>
      </x:c>
      <x:c r="B51" t="s">
        <x:v>796</x:v>
      </x:c>
    </x:row>
    <x:row r="52" spans="1:2" x14ac:dyDescent="0.35">
      <x:c r="A52" t="s">
        <x:v>480</x:v>
      </x:c>
      <x:c r="B52" t="s">
        <x:v>946</x:v>
      </x:c>
    </x:row>
    <x:row r="53" spans="1:2" x14ac:dyDescent="0.35">
      <x:c r="A53" t="s">
        <x:v>480</x:v>
      </x:c>
      <x:c r="B53" t="s">
        <x:v>947</x:v>
      </x:c>
    </x:row>
    <x:row r="54" spans="1:2" x14ac:dyDescent="0.35">
      <x:c r="A54" t="s">
        <x:v>480</x:v>
      </x:c>
      <x:c r="B54" t="s">
        <x:v>806</x:v>
      </x:c>
    </x:row>
    <x:row r="55" spans="1:2" x14ac:dyDescent="0.35">
      <x:c r="A55" t="s">
        <x:v>480</x:v>
      </x:c>
      <x:c r="B55" t="s">
        <x:v>836</x:v>
      </x:c>
    </x:row>
    <x:row r="56" spans="1:2" x14ac:dyDescent="0.35">
      <x:c r="A56" t="s">
        <x:v>480</x:v>
      </x:c>
      <x:c r="B56" t="s">
        <x:v>838</x:v>
      </x:c>
    </x:row>
    <x:row r="57" spans="1:2" x14ac:dyDescent="0.35">
      <x:c r="A57" t="s">
        <x:v>480</x:v>
      </x:c>
      <x:c r="B57" t="s">
        <x:v>846</x:v>
      </x:c>
    </x:row>
    <x:row r="58" spans="1:2" x14ac:dyDescent="0.35">
      <x:c r="A58" t="s">
        <x:v>480</x:v>
      </x:c>
      <x:c r="B58" t="s">
        <x:v>948</x:v>
      </x:c>
    </x:row>
    <x:row r="59" spans="1:2" x14ac:dyDescent="0.35">
      <x:c r="A59" t="s">
        <x:v>480</x:v>
      </x:c>
      <x:c r="B59" t="s">
        <x:v>949</x:v>
      </x:c>
    </x:row>
    <x:row r="60" spans="1:2" x14ac:dyDescent="0.35">
      <x:c r="A60" t="s">
        <x:v>480</x:v>
      </x:c>
      <x:c r="B60" t="s">
        <x:v>860</x:v>
      </x:c>
    </x:row>
    <x:row r="61" spans="1:2" x14ac:dyDescent="0.35">
      <x:c r="A61" t="s">
        <x:v>480</x:v>
      </x:c>
      <x:c r="B61" t="s">
        <x:v>864</x:v>
      </x:c>
    </x:row>
    <x:row r="62" spans="1:2" x14ac:dyDescent="0.35">
      <x:c r="A62" t="s">
        <x:v>480</x:v>
      </x:c>
      <x:c r="B62" t="s">
        <x:v>870</x:v>
      </x:c>
    </x:row>
    <x:row r="63" spans="1:2" x14ac:dyDescent="0.35">
      <x:c r="A63" t="s">
        <x:v>480</x:v>
      </x:c>
      <x:c r="B63" t="s">
        <x:v>872</x:v>
      </x:c>
    </x:row>
    <x:row r="64" spans="1:2" x14ac:dyDescent="0.35">
      <x:c r="A64" t="s">
        <x:v>480</x:v>
      </x:c>
      <x:c r="B64" t="s">
        <x:v>880</x:v>
      </x:c>
    </x:row>
    <x:row r="65" spans="1:2" x14ac:dyDescent="0.35">
      <x:c r="A65" t="s">
        <x:v>480</x:v>
      </x:c>
      <x:c r="B65" t="s">
        <x:v>892</x:v>
      </x:c>
    </x:row>
    <x:row r="66" spans="1:2" x14ac:dyDescent="0.35">
      <x:c r="A66" t="s">
        <x:v>480</x:v>
      </x:c>
      <x:c r="B66" t="s">
        <x:v>894</x:v>
      </x:c>
    </x:row>
    <x:row r="67" spans="1:2" x14ac:dyDescent="0.35">
      <x:c r="A67" t="s">
        <x:v>480</x:v>
      </x:c>
      <x:c r="B67" t="s">
        <x:v>898</x:v>
      </x:c>
    </x:row>
    <x:row r="68" spans="1:2" x14ac:dyDescent="0.35">
      <x:c r="A68" t="s">
        <x:v>480</x:v>
      </x:c>
      <x:c r="B68" t="s">
        <x:v>900</x:v>
      </x:c>
    </x:row>
    <x:row r="69" spans="1:2" x14ac:dyDescent="0.35">
      <x:c r="A69" t="s">
        <x:v>480</x:v>
      </x:c>
      <x:c r="B69" t="s">
        <x:v>902</x:v>
      </x:c>
    </x:row>
    <x:row r="70" spans="1:2" x14ac:dyDescent="0.35">
      <x:c r="A70" t="s">
        <x:v>480</x:v>
      </x:c>
      <x:c r="B70" t="s">
        <x:v>906</x:v>
      </x:c>
    </x:row>
    <x:row r="71" spans="1:2" x14ac:dyDescent="0.35">
      <x:c r="A71" t="s">
        <x:v>480</x:v>
      </x:c>
      <x:c r="B71" t="s">
        <x:v>908</x:v>
      </x:c>
    </x:row>
    <x:row r="72" spans="1:2" x14ac:dyDescent="0.35">
      <x:c r="A72" t="s">
        <x:v>480</x:v>
      </x:c>
      <x:c r="B72" t="s">
        <x:v>910</x:v>
      </x:c>
    </x:row>
    <x:row r="73" spans="1:2" x14ac:dyDescent="0.35">
      <x:c r="A73" t="s">
        <x:v>480</x:v>
      </x:c>
      <x:c r="B73" t="s">
        <x:v>912</x:v>
      </x:c>
    </x:row>
    <x:row r="74" spans="1:2" x14ac:dyDescent="0.35">
      <x:c r="A74" t="s">
        <x:v>480</x:v>
      </x:c>
      <x:c r="B74" t="s">
        <x:v>914</x:v>
      </x:c>
    </x:row>
    <x:row r="75" spans="1:2" x14ac:dyDescent="0.35">
      <x:c r="A75" t="s">
        <x:v>480</x:v>
      </x:c>
      <x:c r="B75" t="s">
        <x:v>916</x:v>
      </x:c>
    </x:row>
    <x:row r="76" spans="1:2" x14ac:dyDescent="0.35">
      <x:c r="A76" t="s">
        <x:v>480</x:v>
      </x:c>
      <x:c r="B76" t="s">
        <x:v>918</x:v>
      </x:c>
    </x:row>
    <x:row r="77" spans="1:2" x14ac:dyDescent="0.35">
      <x:c r="A77" t="s">
        <x:v>480</x:v>
      </x:c>
      <x:c r="B77" t="s">
        <x:v>924</x:v>
      </x:c>
    </x:row>
    <x:row r="78" spans="1:2" x14ac:dyDescent="0.35">
      <x:c r="A78" t="s">
        <x:v>480</x:v>
      </x:c>
      <x:c r="B78" t="s">
        <x:v>932</x:v>
      </x:c>
    </x:row>
    <x:row r="79" spans="1:2" x14ac:dyDescent="0.35">
      <x:c r="A79" t="s">
        <x:v>480</x:v>
      </x:c>
      <x:c r="B79" t="s">
        <x:v>933</x:v>
      </x:c>
    </x:row>
    <x:row r="80" spans="1:2" x14ac:dyDescent="0.35">
      <x:c r="A80" t="s">
        <x:v>480</x:v>
      </x:c>
      <x:c r="B80" t="s">
        <x:v>935</x:v>
      </x:c>
    </x:row>
    <x:row r="81" spans="1:2" x14ac:dyDescent="0.35">
      <x:c r="A81" t="s">
        <x:v>480</x:v>
      </x:c>
      <x:c r="B81" t="s">
        <x:v>936</x:v>
      </x:c>
    </x:row>
    <x:row r="82" spans="1:2" x14ac:dyDescent="0.35">
      <x:c r="A82" t="s">
        <x:v>480</x:v>
      </x:c>
      <x:c r="B82" t="s">
        <x:v>937</x:v>
      </x:c>
    </x:row>
    <x:row r="83" spans="1:2" x14ac:dyDescent="0.35">
      <x:c r="A83" t="s">
        <x:v>483</x:v>
      </x:c>
      <x:c r="B83" t="s">
        <x:v>744</x:v>
      </x:c>
    </x:row>
    <x:row r="84" spans="1:2" x14ac:dyDescent="0.35">
      <x:c r="A84" t="s">
        <x:v>483</x:v>
      </x:c>
      <x:c r="B84" t="s">
        <x:v>746</x:v>
      </x:c>
    </x:row>
    <x:row r="85" spans="1:2" x14ac:dyDescent="0.35">
      <x:c r="A85" t="s">
        <x:v>483</x:v>
      </x:c>
      <x:c r="B85" t="s">
        <x:v>750</x:v>
      </x:c>
    </x:row>
    <x:row r="86" spans="1:2" x14ac:dyDescent="0.35">
      <x:c r="A86" t="s">
        <x:v>483</x:v>
      </x:c>
      <x:c r="B86" t="s">
        <x:v>764</x:v>
      </x:c>
    </x:row>
    <x:row r="87" spans="1:2" x14ac:dyDescent="0.35">
      <x:c r="A87" t="s">
        <x:v>483</x:v>
      </x:c>
      <x:c r="B87" t="s">
        <x:v>792</x:v>
      </x:c>
    </x:row>
    <x:row r="88" spans="1:2" x14ac:dyDescent="0.35">
      <x:c r="A88" t="s">
        <x:v>483</x:v>
      </x:c>
      <x:c r="B88" t="s">
        <x:v>794</x:v>
      </x:c>
    </x:row>
    <x:row r="89" spans="1:2" x14ac:dyDescent="0.35">
      <x:c r="A89" t="s">
        <x:v>483</x:v>
      </x:c>
      <x:c r="B89" t="s">
        <x:v>796</x:v>
      </x:c>
    </x:row>
    <x:row r="90" spans="1:2" x14ac:dyDescent="0.35">
      <x:c r="A90" t="s">
        <x:v>483</x:v>
      </x:c>
      <x:c r="B90" t="s">
        <x:v>946</x:v>
      </x:c>
    </x:row>
    <x:row r="91" spans="1:2" x14ac:dyDescent="0.35">
      <x:c r="A91" t="s">
        <x:v>483</x:v>
      </x:c>
      <x:c r="B91" t="s">
        <x:v>947</x:v>
      </x:c>
    </x:row>
    <x:row r="92" spans="1:2" x14ac:dyDescent="0.35">
      <x:c r="A92" t="s">
        <x:v>483</x:v>
      </x:c>
      <x:c r="B92" t="s">
        <x:v>806</x:v>
      </x:c>
    </x:row>
    <x:row r="93" spans="1:2" x14ac:dyDescent="0.35">
      <x:c r="A93" t="s">
        <x:v>483</x:v>
      </x:c>
      <x:c r="B93" t="s">
        <x:v>836</x:v>
      </x:c>
    </x:row>
    <x:row r="94" spans="1:2" x14ac:dyDescent="0.35">
      <x:c r="A94" t="s">
        <x:v>483</x:v>
      </x:c>
      <x:c r="B94" t="s">
        <x:v>838</x:v>
      </x:c>
    </x:row>
    <x:row r="95" spans="1:2" x14ac:dyDescent="0.35">
      <x:c r="A95" t="s">
        <x:v>483</x:v>
      </x:c>
      <x:c r="B95" t="s">
        <x:v>846</x:v>
      </x:c>
    </x:row>
    <x:row r="96" spans="1:2" x14ac:dyDescent="0.35">
      <x:c r="A96" t="s">
        <x:v>483</x:v>
      </x:c>
      <x:c r="B96" t="s">
        <x:v>948</x:v>
      </x:c>
    </x:row>
    <x:row r="97" spans="1:2" x14ac:dyDescent="0.35">
      <x:c r="A97" t="s">
        <x:v>483</x:v>
      </x:c>
      <x:c r="B97" t="s">
        <x:v>949</x:v>
      </x:c>
    </x:row>
    <x:row r="98" spans="1:2" x14ac:dyDescent="0.35">
      <x:c r="A98" t="s">
        <x:v>483</x:v>
      </x:c>
      <x:c r="B98" t="s">
        <x:v>860</x:v>
      </x:c>
    </x:row>
    <x:row r="99" spans="1:2" x14ac:dyDescent="0.35">
      <x:c r="A99" t="s">
        <x:v>483</x:v>
      </x:c>
      <x:c r="B99" t="s">
        <x:v>864</x:v>
      </x:c>
    </x:row>
    <x:row r="100" spans="1:2" x14ac:dyDescent="0.35">
      <x:c r="A100" t="s">
        <x:v>483</x:v>
      </x:c>
      <x:c r="B100" t="s">
        <x:v>870</x:v>
      </x:c>
    </x:row>
    <x:row r="101" spans="1:2" x14ac:dyDescent="0.35">
      <x:c r="A101" t="s">
        <x:v>483</x:v>
      </x:c>
      <x:c r="B101" t="s">
        <x:v>872</x:v>
      </x:c>
    </x:row>
    <x:row r="102" spans="1:2" x14ac:dyDescent="0.35">
      <x:c r="A102" t="s">
        <x:v>483</x:v>
      </x:c>
      <x:c r="B102" t="s">
        <x:v>880</x:v>
      </x:c>
    </x:row>
    <x:row r="103" spans="1:2" x14ac:dyDescent="0.35">
      <x:c r="A103" t="s">
        <x:v>483</x:v>
      </x:c>
      <x:c r="B103" t="s">
        <x:v>892</x:v>
      </x:c>
    </x:row>
    <x:row r="104" spans="1:2" x14ac:dyDescent="0.35">
      <x:c r="A104" t="s">
        <x:v>483</x:v>
      </x:c>
      <x:c r="B104" t="s">
        <x:v>894</x:v>
      </x:c>
    </x:row>
    <x:row r="105" spans="1:2" x14ac:dyDescent="0.35">
      <x:c r="A105" t="s">
        <x:v>483</x:v>
      </x:c>
      <x:c r="B105" t="s">
        <x:v>898</x:v>
      </x:c>
    </x:row>
    <x:row r="106" spans="1:2" x14ac:dyDescent="0.35">
      <x:c r="A106" t="s">
        <x:v>483</x:v>
      </x:c>
      <x:c r="B106" t="s">
        <x:v>900</x:v>
      </x:c>
    </x:row>
    <x:row r="107" spans="1:2" x14ac:dyDescent="0.35">
      <x:c r="A107" t="s">
        <x:v>483</x:v>
      </x:c>
      <x:c r="B107" t="s">
        <x:v>902</x:v>
      </x:c>
    </x:row>
    <x:row r="108" spans="1:2" x14ac:dyDescent="0.35">
      <x:c r="A108" t="s">
        <x:v>483</x:v>
      </x:c>
      <x:c r="B108" t="s">
        <x:v>906</x:v>
      </x:c>
    </x:row>
    <x:row r="109" spans="1:2" x14ac:dyDescent="0.35">
      <x:c r="A109" t="s">
        <x:v>483</x:v>
      </x:c>
      <x:c r="B109" t="s">
        <x:v>908</x:v>
      </x:c>
    </x:row>
    <x:row r="110" spans="1:2" x14ac:dyDescent="0.35">
      <x:c r="A110" t="s">
        <x:v>483</x:v>
      </x:c>
      <x:c r="B110" t="s">
        <x:v>910</x:v>
      </x:c>
    </x:row>
    <x:row r="111" spans="1:2" x14ac:dyDescent="0.35">
      <x:c r="A111" t="s">
        <x:v>483</x:v>
      </x:c>
      <x:c r="B111" t="s">
        <x:v>912</x:v>
      </x:c>
    </x:row>
    <x:row r="112" spans="1:2" x14ac:dyDescent="0.35">
      <x:c r="A112" t="s">
        <x:v>483</x:v>
      </x:c>
      <x:c r="B112" t="s">
        <x:v>914</x:v>
      </x:c>
    </x:row>
    <x:row r="113" spans="1:2" x14ac:dyDescent="0.35">
      <x:c r="A113" t="s">
        <x:v>483</x:v>
      </x:c>
      <x:c r="B113" t="s">
        <x:v>916</x:v>
      </x:c>
    </x:row>
    <x:row r="114" spans="1:2" x14ac:dyDescent="0.35">
      <x:c r="A114" t="s">
        <x:v>483</x:v>
      </x:c>
      <x:c r="B114" t="s">
        <x:v>918</x:v>
      </x:c>
    </x:row>
    <x:row r="115" spans="1:2" x14ac:dyDescent="0.35">
      <x:c r="A115" t="s">
        <x:v>483</x:v>
      </x:c>
      <x:c r="B115" t="s">
        <x:v>924</x:v>
      </x:c>
    </x:row>
    <x:row r="116" spans="1:2" x14ac:dyDescent="0.35">
      <x:c r="A116" t="s">
        <x:v>483</x:v>
      </x:c>
      <x:c r="B116" t="s">
        <x:v>932</x:v>
      </x:c>
    </x:row>
    <x:row r="117" spans="1:2" x14ac:dyDescent="0.35">
      <x:c r="A117" t="s">
        <x:v>483</x:v>
      </x:c>
      <x:c r="B117" t="s">
        <x:v>933</x:v>
      </x:c>
    </x:row>
    <x:row r="118" spans="1:2" x14ac:dyDescent="0.35">
      <x:c r="A118" t="s">
        <x:v>483</x:v>
      </x:c>
      <x:c r="B118" t="s">
        <x:v>935</x:v>
      </x:c>
    </x:row>
    <x:row r="119" spans="1:2" x14ac:dyDescent="0.35">
      <x:c r="A119" t="s">
        <x:v>483</x:v>
      </x:c>
      <x:c r="B119" t="s">
        <x:v>936</x:v>
      </x:c>
    </x:row>
    <x:row r="120" spans="1:2" x14ac:dyDescent="0.35">
      <x:c r="A120" t="s">
        <x:v>483</x:v>
      </x:c>
      <x:c r="B120" t="s">
        <x:v>937</x:v>
      </x:c>
    </x:row>
    <x:row r="121" spans="1:2" x14ac:dyDescent="0.35">
      <x:c r="A121" t="s">
        <x:v>486</x:v>
      </x:c>
      <x:c r="B121" t="s">
        <x:v>744</x:v>
      </x:c>
    </x:row>
    <x:row r="122" spans="1:2" x14ac:dyDescent="0.35">
      <x:c r="A122" t="s">
        <x:v>486</x:v>
      </x:c>
      <x:c r="B122" t="s">
        <x:v>746</x:v>
      </x:c>
    </x:row>
    <x:row r="123" spans="1:2" x14ac:dyDescent="0.35">
      <x:c r="A123" t="s">
        <x:v>486</x:v>
      </x:c>
      <x:c r="B123" t="s">
        <x:v>750</x:v>
      </x:c>
    </x:row>
    <x:row r="124" spans="1:2" x14ac:dyDescent="0.35">
      <x:c r="A124" t="s">
        <x:v>486</x:v>
      </x:c>
      <x:c r="B124" t="s">
        <x:v>764</x:v>
      </x:c>
    </x:row>
    <x:row r="125" spans="1:2" x14ac:dyDescent="0.35">
      <x:c r="A125" t="s">
        <x:v>486</x:v>
      </x:c>
      <x:c r="B125" t="s">
        <x:v>792</x:v>
      </x:c>
    </x:row>
    <x:row r="126" spans="1:2" x14ac:dyDescent="0.35">
      <x:c r="A126" t="s">
        <x:v>486</x:v>
      </x:c>
      <x:c r="B126" t="s">
        <x:v>794</x:v>
      </x:c>
    </x:row>
    <x:row r="127" spans="1:2" x14ac:dyDescent="0.35">
      <x:c r="A127" t="s">
        <x:v>486</x:v>
      </x:c>
      <x:c r="B127" t="s">
        <x:v>796</x:v>
      </x:c>
    </x:row>
    <x:row r="128" spans="1:2" x14ac:dyDescent="0.35">
      <x:c r="A128" t="s">
        <x:v>486</x:v>
      </x:c>
      <x:c r="B128" t="s">
        <x:v>946</x:v>
      </x:c>
    </x:row>
    <x:row r="129" spans="1:2" x14ac:dyDescent="0.35">
      <x:c r="A129" t="s">
        <x:v>486</x:v>
      </x:c>
      <x:c r="B129" t="s">
        <x:v>947</x:v>
      </x:c>
    </x:row>
    <x:row r="130" spans="1:2" x14ac:dyDescent="0.35">
      <x:c r="A130" t="s">
        <x:v>486</x:v>
      </x:c>
      <x:c r="B130" t="s">
        <x:v>806</x:v>
      </x:c>
    </x:row>
    <x:row r="131" spans="1:2" x14ac:dyDescent="0.35">
      <x:c r="A131" t="s">
        <x:v>486</x:v>
      </x:c>
      <x:c r="B131" t="s">
        <x:v>836</x:v>
      </x:c>
    </x:row>
    <x:row r="132" spans="1:2" x14ac:dyDescent="0.35">
      <x:c r="A132" t="s">
        <x:v>486</x:v>
      </x:c>
      <x:c r="B132" t="s">
        <x:v>838</x:v>
      </x:c>
    </x:row>
    <x:row r="133" spans="1:2" x14ac:dyDescent="0.35">
      <x:c r="A133" t="s">
        <x:v>486</x:v>
      </x:c>
      <x:c r="B133" t="s">
        <x:v>846</x:v>
      </x:c>
    </x:row>
    <x:row r="134" spans="1:2" x14ac:dyDescent="0.35">
      <x:c r="A134" t="s">
        <x:v>486</x:v>
      </x:c>
      <x:c r="B134" t="s">
        <x:v>948</x:v>
      </x:c>
    </x:row>
    <x:row r="135" spans="1:2" x14ac:dyDescent="0.35">
      <x:c r="A135" t="s">
        <x:v>486</x:v>
      </x:c>
      <x:c r="B135" t="s">
        <x:v>949</x:v>
      </x:c>
    </x:row>
    <x:row r="136" spans="1:2" x14ac:dyDescent="0.35">
      <x:c r="A136" t="s">
        <x:v>486</x:v>
      </x:c>
      <x:c r="B136" t="s">
        <x:v>860</x:v>
      </x:c>
    </x:row>
    <x:row r="137" spans="1:2" x14ac:dyDescent="0.35">
      <x:c r="A137" t="s">
        <x:v>486</x:v>
      </x:c>
      <x:c r="B137" t="s">
        <x:v>864</x:v>
      </x:c>
    </x:row>
    <x:row r="138" spans="1:2" x14ac:dyDescent="0.35">
      <x:c r="A138" t="s">
        <x:v>486</x:v>
      </x:c>
      <x:c r="B138" t="s">
        <x:v>870</x:v>
      </x:c>
    </x:row>
    <x:row r="139" spans="1:2" x14ac:dyDescent="0.35">
      <x:c r="A139" t="s">
        <x:v>486</x:v>
      </x:c>
      <x:c r="B139" t="s">
        <x:v>872</x:v>
      </x:c>
    </x:row>
    <x:row r="140" spans="1:2" x14ac:dyDescent="0.35">
      <x:c r="A140" t="s">
        <x:v>486</x:v>
      </x:c>
      <x:c r="B140" t="s">
        <x:v>880</x:v>
      </x:c>
    </x:row>
    <x:row r="141" spans="1:2" x14ac:dyDescent="0.35">
      <x:c r="A141" t="s">
        <x:v>486</x:v>
      </x:c>
      <x:c r="B141" t="s">
        <x:v>892</x:v>
      </x:c>
    </x:row>
    <x:row r="142" spans="1:2" x14ac:dyDescent="0.35">
      <x:c r="A142" t="s">
        <x:v>486</x:v>
      </x:c>
      <x:c r="B142" t="s">
        <x:v>894</x:v>
      </x:c>
    </x:row>
    <x:row r="143" spans="1:2" x14ac:dyDescent="0.35">
      <x:c r="A143" t="s">
        <x:v>486</x:v>
      </x:c>
      <x:c r="B143" t="s">
        <x:v>898</x:v>
      </x:c>
    </x:row>
    <x:row r="144" spans="1:2" x14ac:dyDescent="0.35">
      <x:c r="A144" t="s">
        <x:v>486</x:v>
      </x:c>
      <x:c r="B144" t="s">
        <x:v>900</x:v>
      </x:c>
    </x:row>
    <x:row r="145" spans="1:2" x14ac:dyDescent="0.35">
      <x:c r="A145" t="s">
        <x:v>486</x:v>
      </x:c>
      <x:c r="B145" t="s">
        <x:v>902</x:v>
      </x:c>
    </x:row>
    <x:row r="146" spans="1:2" x14ac:dyDescent="0.35">
      <x:c r="A146" t="s">
        <x:v>486</x:v>
      </x:c>
      <x:c r="B146" t="s">
        <x:v>906</x:v>
      </x:c>
    </x:row>
    <x:row r="147" spans="1:2" x14ac:dyDescent="0.35">
      <x:c r="A147" t="s">
        <x:v>486</x:v>
      </x:c>
      <x:c r="B147" t="s">
        <x:v>908</x:v>
      </x:c>
    </x:row>
    <x:row r="148" spans="1:2" x14ac:dyDescent="0.35">
      <x:c r="A148" t="s">
        <x:v>486</x:v>
      </x:c>
      <x:c r="B148" t="s">
        <x:v>910</x:v>
      </x:c>
    </x:row>
    <x:row r="149" spans="1:2" x14ac:dyDescent="0.35">
      <x:c r="A149" t="s">
        <x:v>486</x:v>
      </x:c>
      <x:c r="B149" t="s">
        <x:v>912</x:v>
      </x:c>
    </x:row>
    <x:row r="150" spans="1:2" x14ac:dyDescent="0.35">
      <x:c r="A150" t="s">
        <x:v>486</x:v>
      </x:c>
      <x:c r="B150" t="s">
        <x:v>914</x:v>
      </x:c>
    </x:row>
    <x:row r="151" spans="1:2" x14ac:dyDescent="0.35">
      <x:c r="A151" t="s">
        <x:v>486</x:v>
      </x:c>
      <x:c r="B151" t="s">
        <x:v>916</x:v>
      </x:c>
    </x:row>
    <x:row r="152" spans="1:2" x14ac:dyDescent="0.35">
      <x:c r="A152" t="s">
        <x:v>486</x:v>
      </x:c>
      <x:c r="B152" t="s">
        <x:v>918</x:v>
      </x:c>
    </x:row>
    <x:row r="153" spans="1:2" x14ac:dyDescent="0.35">
      <x:c r="A153" t="s">
        <x:v>486</x:v>
      </x:c>
      <x:c r="B153" t="s">
        <x:v>924</x:v>
      </x:c>
    </x:row>
    <x:row r="154" spans="1:2" x14ac:dyDescent="0.35">
      <x:c r="A154" t="s">
        <x:v>486</x:v>
      </x:c>
      <x:c r="B154" t="s">
        <x:v>932</x:v>
      </x:c>
    </x:row>
    <x:row r="155" spans="1:2" x14ac:dyDescent="0.35">
      <x:c r="A155" t="s">
        <x:v>486</x:v>
      </x:c>
      <x:c r="B155" t="s">
        <x:v>933</x:v>
      </x:c>
    </x:row>
    <x:row r="156" spans="1:2" x14ac:dyDescent="0.35">
      <x:c r="A156" t="s">
        <x:v>486</x:v>
      </x:c>
      <x:c r="B156" t="s">
        <x:v>935</x:v>
      </x:c>
    </x:row>
    <x:row r="157" spans="1:2" x14ac:dyDescent="0.35">
      <x:c r="A157" t="s">
        <x:v>486</x:v>
      </x:c>
      <x:c r="B157" t="s">
        <x:v>936</x:v>
      </x:c>
    </x:row>
    <x:row r="158" spans="1:2" x14ac:dyDescent="0.35">
      <x:c r="A158" t="s">
        <x:v>486</x:v>
      </x:c>
      <x:c r="B158" t="s">
        <x:v>937</x:v>
      </x:c>
    </x:row>
    <x:row r="159" spans="1:2" x14ac:dyDescent="0.35">
      <x:c r="A159" t="s">
        <x:v>478</x:v>
      </x:c>
      <x:c r="B159" t="s">
        <x:v>744</x:v>
      </x:c>
    </x:row>
    <x:row r="160" spans="1:2" x14ac:dyDescent="0.35">
      <x:c r="A160" t="s">
        <x:v>478</x:v>
      </x:c>
      <x:c r="B160" t="s">
        <x:v>746</x:v>
      </x:c>
    </x:row>
    <x:row r="161" spans="1:2" x14ac:dyDescent="0.35">
      <x:c r="A161" t="s">
        <x:v>478</x:v>
      </x:c>
      <x:c r="B161" t="s">
        <x:v>750</x:v>
      </x:c>
    </x:row>
    <x:row r="162" spans="1:2" x14ac:dyDescent="0.35">
      <x:c r="A162" t="s">
        <x:v>478</x:v>
      </x:c>
      <x:c r="B162" t="s">
        <x:v>764</x:v>
      </x:c>
    </x:row>
    <x:row r="163" spans="1:2" x14ac:dyDescent="0.35">
      <x:c r="A163" t="s">
        <x:v>478</x:v>
      </x:c>
      <x:c r="B163" t="s">
        <x:v>792</x:v>
      </x:c>
    </x:row>
    <x:row r="164" spans="1:2" x14ac:dyDescent="0.35">
      <x:c r="A164" t="s">
        <x:v>478</x:v>
      </x:c>
      <x:c r="B164" t="s">
        <x:v>794</x:v>
      </x:c>
    </x:row>
    <x:row r="165" spans="1:2" x14ac:dyDescent="0.35">
      <x:c r="A165" t="s">
        <x:v>478</x:v>
      </x:c>
      <x:c r="B165" t="s">
        <x:v>796</x:v>
      </x:c>
    </x:row>
    <x:row r="166" spans="1:2" x14ac:dyDescent="0.35">
      <x:c r="A166" t="s">
        <x:v>478</x:v>
      </x:c>
      <x:c r="B166" t="s">
        <x:v>946</x:v>
      </x:c>
    </x:row>
    <x:row r="167" spans="1:2" x14ac:dyDescent="0.35">
      <x:c r="A167" t="s">
        <x:v>478</x:v>
      </x:c>
      <x:c r="B167" t="s">
        <x:v>947</x:v>
      </x:c>
    </x:row>
    <x:row r="168" spans="1:2" x14ac:dyDescent="0.35">
      <x:c r="A168" t="s">
        <x:v>478</x:v>
      </x:c>
      <x:c r="B168" t="s">
        <x:v>806</x:v>
      </x:c>
    </x:row>
    <x:row r="169" spans="1:2" x14ac:dyDescent="0.35">
      <x:c r="A169" t="s">
        <x:v>478</x:v>
      </x:c>
      <x:c r="B169" t="s">
        <x:v>836</x:v>
      </x:c>
    </x:row>
    <x:row r="170" spans="1:2" x14ac:dyDescent="0.35">
      <x:c r="A170" t="s">
        <x:v>478</x:v>
      </x:c>
      <x:c r="B170" t="s">
        <x:v>838</x:v>
      </x:c>
    </x:row>
    <x:row r="171" spans="1:2" x14ac:dyDescent="0.35">
      <x:c r="A171" t="s">
        <x:v>478</x:v>
      </x:c>
      <x:c r="B171" t="s">
        <x:v>846</x:v>
      </x:c>
    </x:row>
    <x:row r="172" spans="1:2" x14ac:dyDescent="0.35">
      <x:c r="A172" t="s">
        <x:v>478</x:v>
      </x:c>
      <x:c r="B172" t="s">
        <x:v>948</x:v>
      </x:c>
    </x:row>
    <x:row r="173" spans="1:2" x14ac:dyDescent="0.35">
      <x:c r="A173" t="s">
        <x:v>478</x:v>
      </x:c>
      <x:c r="B173" t="s">
        <x:v>949</x:v>
      </x:c>
    </x:row>
    <x:row r="174" spans="1:2" x14ac:dyDescent="0.35">
      <x:c r="A174" t="s">
        <x:v>478</x:v>
      </x:c>
      <x:c r="B174" t="s">
        <x:v>860</x:v>
      </x:c>
    </x:row>
    <x:row r="175" spans="1:2" x14ac:dyDescent="0.35">
      <x:c r="A175" t="s">
        <x:v>478</x:v>
      </x:c>
      <x:c r="B175" t="s">
        <x:v>864</x:v>
      </x:c>
    </x:row>
    <x:row r="176" spans="1:2" x14ac:dyDescent="0.35">
      <x:c r="A176" t="s">
        <x:v>478</x:v>
      </x:c>
      <x:c r="B176" t="s">
        <x:v>870</x:v>
      </x:c>
    </x:row>
    <x:row r="177" spans="1:2" x14ac:dyDescent="0.35">
      <x:c r="A177" t="s">
        <x:v>478</x:v>
      </x:c>
      <x:c r="B177" t="s">
        <x:v>872</x:v>
      </x:c>
    </x:row>
    <x:row r="178" spans="1:2" x14ac:dyDescent="0.35">
      <x:c r="A178" t="s">
        <x:v>478</x:v>
      </x:c>
      <x:c r="B178" t="s">
        <x:v>880</x:v>
      </x:c>
    </x:row>
    <x:row r="179" spans="1:2" x14ac:dyDescent="0.35">
      <x:c r="A179" t="s">
        <x:v>478</x:v>
      </x:c>
      <x:c r="B179" t="s">
        <x:v>892</x:v>
      </x:c>
    </x:row>
    <x:row r="180" spans="1:2" x14ac:dyDescent="0.35">
      <x:c r="A180" t="s">
        <x:v>478</x:v>
      </x:c>
      <x:c r="B180" t="s">
        <x:v>894</x:v>
      </x:c>
    </x:row>
    <x:row r="181" spans="1:2" x14ac:dyDescent="0.35">
      <x:c r="A181" t="s">
        <x:v>478</x:v>
      </x:c>
      <x:c r="B181" t="s">
        <x:v>898</x:v>
      </x:c>
    </x:row>
    <x:row r="182" spans="1:2" x14ac:dyDescent="0.35">
      <x:c r="A182" t="s">
        <x:v>478</x:v>
      </x:c>
      <x:c r="B182" t="s">
        <x:v>900</x:v>
      </x:c>
    </x:row>
    <x:row r="183" spans="1:2" x14ac:dyDescent="0.35">
      <x:c r="A183" t="s">
        <x:v>478</x:v>
      </x:c>
      <x:c r="B183" t="s">
        <x:v>902</x:v>
      </x:c>
    </x:row>
    <x:row r="184" spans="1:2" x14ac:dyDescent="0.35">
      <x:c r="A184" t="s">
        <x:v>478</x:v>
      </x:c>
      <x:c r="B184" t="s">
        <x:v>906</x:v>
      </x:c>
    </x:row>
    <x:row r="185" spans="1:2" x14ac:dyDescent="0.35">
      <x:c r="A185" t="s">
        <x:v>478</x:v>
      </x:c>
      <x:c r="B185" t="s">
        <x:v>908</x:v>
      </x:c>
    </x:row>
    <x:row r="186" spans="1:2" x14ac:dyDescent="0.35">
      <x:c r="A186" t="s">
        <x:v>478</x:v>
      </x:c>
      <x:c r="B186" t="s">
        <x:v>910</x:v>
      </x:c>
    </x:row>
    <x:row r="187" spans="1:2" x14ac:dyDescent="0.35">
      <x:c r="A187" t="s">
        <x:v>478</x:v>
      </x:c>
      <x:c r="B187" t="s">
        <x:v>912</x:v>
      </x:c>
    </x:row>
    <x:row r="188" spans="1:2" x14ac:dyDescent="0.35">
      <x:c r="A188" t="s">
        <x:v>478</x:v>
      </x:c>
      <x:c r="B188" t="s">
        <x:v>914</x:v>
      </x:c>
    </x:row>
    <x:row r="189" spans="1:2" x14ac:dyDescent="0.35">
      <x:c r="A189" t="s">
        <x:v>478</x:v>
      </x:c>
      <x:c r="B189" t="s">
        <x:v>916</x:v>
      </x:c>
    </x:row>
    <x:row r="190" spans="1:2" x14ac:dyDescent="0.35">
      <x:c r="A190" t="s">
        <x:v>478</x:v>
      </x:c>
      <x:c r="B190" t="s">
        <x:v>918</x:v>
      </x:c>
    </x:row>
    <x:row r="191" spans="1:2" x14ac:dyDescent="0.35">
      <x:c r="A191" t="s">
        <x:v>478</x:v>
      </x:c>
      <x:c r="B191" t="s">
        <x:v>924</x:v>
      </x:c>
    </x:row>
    <x:row r="192" spans="1:2" x14ac:dyDescent="0.35">
      <x:c r="A192" t="s">
        <x:v>478</x:v>
      </x:c>
      <x:c r="B192" t="s">
        <x:v>932</x:v>
      </x:c>
    </x:row>
    <x:row r="193" spans="1:2" x14ac:dyDescent="0.35">
      <x:c r="A193" t="s">
        <x:v>478</x:v>
      </x:c>
      <x:c r="B193" t="s">
        <x:v>933</x:v>
      </x:c>
    </x:row>
    <x:row r="194" spans="1:2" x14ac:dyDescent="0.35">
      <x:c r="A194" t="s">
        <x:v>478</x:v>
      </x:c>
      <x:c r="B194" t="s">
        <x:v>935</x:v>
      </x:c>
    </x:row>
    <x:row r="195" spans="1:2" x14ac:dyDescent="0.35">
      <x:c r="A195" t="s">
        <x:v>478</x:v>
      </x:c>
      <x:c r="B195" t="s">
        <x:v>936</x:v>
      </x:c>
    </x:row>
    <x:row r="196" spans="1:2" x14ac:dyDescent="0.35">
      <x:c r="A196" t="s">
        <x:v>478</x:v>
      </x:c>
      <x:c r="B196" t="s">
        <x:v>937</x:v>
      </x:c>
    </x:row>
    <x:row r="197" spans="1:2" x14ac:dyDescent="0.35">
      <x:c r="A197" t="s">
        <x:v>479</x:v>
      </x:c>
      <x:c r="B197" t="s">
        <x:v>744</x:v>
      </x:c>
    </x:row>
    <x:row r="198" spans="1:2" x14ac:dyDescent="0.35">
      <x:c r="A198" t="s">
        <x:v>479</x:v>
      </x:c>
      <x:c r="B198" t="s">
        <x:v>746</x:v>
      </x:c>
    </x:row>
    <x:row r="199" spans="1:2" x14ac:dyDescent="0.35">
      <x:c r="A199" t="s">
        <x:v>479</x:v>
      </x:c>
      <x:c r="B199" t="s">
        <x:v>750</x:v>
      </x:c>
    </x:row>
    <x:row r="200" spans="1:2" x14ac:dyDescent="0.35">
      <x:c r="A200" t="s">
        <x:v>479</x:v>
      </x:c>
      <x:c r="B200" t="s">
        <x:v>764</x:v>
      </x:c>
    </x:row>
    <x:row r="201" spans="1:2" x14ac:dyDescent="0.35">
      <x:c r="A201" t="s">
        <x:v>479</x:v>
      </x:c>
      <x:c r="B201" t="s">
        <x:v>792</x:v>
      </x:c>
    </x:row>
    <x:row r="202" spans="1:2" x14ac:dyDescent="0.35">
      <x:c r="A202" t="s">
        <x:v>479</x:v>
      </x:c>
      <x:c r="B202" t="s">
        <x:v>794</x:v>
      </x:c>
    </x:row>
    <x:row r="203" spans="1:2" x14ac:dyDescent="0.35">
      <x:c r="A203" t="s">
        <x:v>479</x:v>
      </x:c>
      <x:c r="B203" t="s">
        <x:v>796</x:v>
      </x:c>
    </x:row>
    <x:row r="204" spans="1:2" x14ac:dyDescent="0.35">
      <x:c r="A204" t="s">
        <x:v>479</x:v>
      </x:c>
      <x:c r="B204" t="s">
        <x:v>946</x:v>
      </x:c>
    </x:row>
    <x:row r="205" spans="1:2" x14ac:dyDescent="0.35">
      <x:c r="A205" t="s">
        <x:v>479</x:v>
      </x:c>
      <x:c r="B205" t="s">
        <x:v>947</x:v>
      </x:c>
    </x:row>
    <x:row r="206" spans="1:2" x14ac:dyDescent="0.35">
      <x:c r="A206" t="s">
        <x:v>479</x:v>
      </x:c>
      <x:c r="B206" t="s">
        <x:v>806</x:v>
      </x:c>
    </x:row>
    <x:row r="207" spans="1:2" x14ac:dyDescent="0.35">
      <x:c r="A207" t="s">
        <x:v>479</x:v>
      </x:c>
      <x:c r="B207" t="s">
        <x:v>836</x:v>
      </x:c>
    </x:row>
    <x:row r="208" spans="1:2" x14ac:dyDescent="0.35">
      <x:c r="A208" t="s">
        <x:v>479</x:v>
      </x:c>
      <x:c r="B208" t="s">
        <x:v>838</x:v>
      </x:c>
    </x:row>
    <x:row r="209" spans="1:2" x14ac:dyDescent="0.35">
      <x:c r="A209" t="s">
        <x:v>479</x:v>
      </x:c>
      <x:c r="B209" t="s">
        <x:v>846</x:v>
      </x:c>
    </x:row>
    <x:row r="210" spans="1:2" x14ac:dyDescent="0.35">
      <x:c r="A210" t="s">
        <x:v>479</x:v>
      </x:c>
      <x:c r="B210" t="s">
        <x:v>948</x:v>
      </x:c>
    </x:row>
    <x:row r="211" spans="1:2" x14ac:dyDescent="0.35">
      <x:c r="A211" t="s">
        <x:v>479</x:v>
      </x:c>
      <x:c r="B211" t="s">
        <x:v>949</x:v>
      </x:c>
    </x:row>
    <x:row r="212" spans="1:2" x14ac:dyDescent="0.35">
      <x:c r="A212" t="s">
        <x:v>479</x:v>
      </x:c>
      <x:c r="B212" t="s">
        <x:v>860</x:v>
      </x:c>
    </x:row>
    <x:row r="213" spans="1:2" x14ac:dyDescent="0.35">
      <x:c r="A213" t="s">
        <x:v>479</x:v>
      </x:c>
      <x:c r="B213" t="s">
        <x:v>864</x:v>
      </x:c>
    </x:row>
    <x:row r="214" spans="1:2" x14ac:dyDescent="0.35">
      <x:c r="A214" t="s">
        <x:v>479</x:v>
      </x:c>
      <x:c r="B214" t="s">
        <x:v>870</x:v>
      </x:c>
    </x:row>
    <x:row r="215" spans="1:2" x14ac:dyDescent="0.35">
      <x:c r="A215" t="s">
        <x:v>479</x:v>
      </x:c>
      <x:c r="B215" t="s">
        <x:v>872</x:v>
      </x:c>
    </x:row>
    <x:row r="216" spans="1:2" x14ac:dyDescent="0.35">
      <x:c r="A216" t="s">
        <x:v>479</x:v>
      </x:c>
      <x:c r="B216" t="s">
        <x:v>880</x:v>
      </x:c>
    </x:row>
    <x:row r="217" spans="1:2" x14ac:dyDescent="0.35">
      <x:c r="A217" t="s">
        <x:v>479</x:v>
      </x:c>
      <x:c r="B217" t="s">
        <x:v>892</x:v>
      </x:c>
    </x:row>
    <x:row r="218" spans="1:2" x14ac:dyDescent="0.35">
      <x:c r="A218" t="s">
        <x:v>479</x:v>
      </x:c>
      <x:c r="B218" t="s">
        <x:v>894</x:v>
      </x:c>
    </x:row>
    <x:row r="219" spans="1:2" x14ac:dyDescent="0.35">
      <x:c r="A219" t="s">
        <x:v>479</x:v>
      </x:c>
      <x:c r="B219" t="s">
        <x:v>898</x:v>
      </x:c>
    </x:row>
    <x:row r="220" spans="1:2" x14ac:dyDescent="0.35">
      <x:c r="A220" t="s">
        <x:v>479</x:v>
      </x:c>
      <x:c r="B220" t="s">
        <x:v>900</x:v>
      </x:c>
    </x:row>
    <x:row r="221" spans="1:2" x14ac:dyDescent="0.35">
      <x:c r="A221" t="s">
        <x:v>479</x:v>
      </x:c>
      <x:c r="B221" t="s">
        <x:v>902</x:v>
      </x:c>
    </x:row>
    <x:row r="222" spans="1:2" x14ac:dyDescent="0.35">
      <x:c r="A222" t="s">
        <x:v>479</x:v>
      </x:c>
      <x:c r="B222" t="s">
        <x:v>906</x:v>
      </x:c>
    </x:row>
    <x:row r="223" spans="1:2" x14ac:dyDescent="0.35">
      <x:c r="A223" t="s">
        <x:v>479</x:v>
      </x:c>
      <x:c r="B223" t="s">
        <x:v>908</x:v>
      </x:c>
    </x:row>
    <x:row r="224" spans="1:2" x14ac:dyDescent="0.35">
      <x:c r="A224" t="s">
        <x:v>479</x:v>
      </x:c>
      <x:c r="B224" t="s">
        <x:v>910</x:v>
      </x:c>
    </x:row>
    <x:row r="225" spans="1:2" x14ac:dyDescent="0.35">
      <x:c r="A225" t="s">
        <x:v>479</x:v>
      </x:c>
      <x:c r="B225" t="s">
        <x:v>912</x:v>
      </x:c>
    </x:row>
    <x:row r="226" spans="1:2" x14ac:dyDescent="0.35">
      <x:c r="A226" t="s">
        <x:v>479</x:v>
      </x:c>
      <x:c r="B226" t="s">
        <x:v>914</x:v>
      </x:c>
    </x:row>
    <x:row r="227" spans="1:2" x14ac:dyDescent="0.35">
      <x:c r="A227" t="s">
        <x:v>479</x:v>
      </x:c>
      <x:c r="B227" t="s">
        <x:v>916</x:v>
      </x:c>
    </x:row>
    <x:row r="228" spans="1:2" x14ac:dyDescent="0.35">
      <x:c r="A228" t="s">
        <x:v>479</x:v>
      </x:c>
      <x:c r="B228" t="s">
        <x:v>918</x:v>
      </x:c>
    </x:row>
    <x:row r="229" spans="1:2" x14ac:dyDescent="0.35">
      <x:c r="A229" t="s">
        <x:v>479</x:v>
      </x:c>
      <x:c r="B229" t="s">
        <x:v>924</x:v>
      </x:c>
    </x:row>
    <x:row r="230" spans="1:2" x14ac:dyDescent="0.35">
      <x:c r="A230" t="s">
        <x:v>479</x:v>
      </x:c>
      <x:c r="B230" t="s">
        <x:v>932</x:v>
      </x:c>
    </x:row>
    <x:row r="231" spans="1:2" x14ac:dyDescent="0.35">
      <x:c r="A231" t="s">
        <x:v>479</x:v>
      </x:c>
      <x:c r="B231" t="s">
        <x:v>933</x:v>
      </x:c>
    </x:row>
    <x:row r="232" spans="1:2" x14ac:dyDescent="0.35">
      <x:c r="A232" t="s">
        <x:v>479</x:v>
      </x:c>
      <x:c r="B232" t="s">
        <x:v>935</x:v>
      </x:c>
    </x:row>
    <x:row r="233" spans="1:2" x14ac:dyDescent="0.35">
      <x:c r="A233" t="s">
        <x:v>479</x:v>
      </x:c>
      <x:c r="B233" t="s">
        <x:v>936</x:v>
      </x:c>
    </x:row>
    <x:row r="234" spans="1:2" x14ac:dyDescent="0.35">
      <x:c r="A234" t="s">
        <x:v>479</x:v>
      </x:c>
      <x:c r="B234" t="s">
        <x:v>937</x:v>
      </x:c>
    </x:row>
    <x:row r="235" spans="1:2" x14ac:dyDescent="0.35">
      <x:c r="A235" t="s">
        <x:v>482</x:v>
      </x:c>
      <x:c r="B235" t="s">
        <x:v>744</x:v>
      </x:c>
    </x:row>
    <x:row r="236" spans="1:2" x14ac:dyDescent="0.35">
      <x:c r="A236" t="s">
        <x:v>482</x:v>
      </x:c>
      <x:c r="B236" t="s">
        <x:v>746</x:v>
      </x:c>
    </x:row>
    <x:row r="237" spans="1:2" x14ac:dyDescent="0.35">
      <x:c r="A237" t="s">
        <x:v>482</x:v>
      </x:c>
      <x:c r="B237" t="s">
        <x:v>750</x:v>
      </x:c>
    </x:row>
    <x:row r="238" spans="1:2" x14ac:dyDescent="0.35">
      <x:c r="A238" t="s">
        <x:v>482</x:v>
      </x:c>
      <x:c r="B238" t="s">
        <x:v>764</x:v>
      </x:c>
    </x:row>
    <x:row r="239" spans="1:2" x14ac:dyDescent="0.35">
      <x:c r="A239" t="s">
        <x:v>482</x:v>
      </x:c>
      <x:c r="B239" t="s">
        <x:v>792</x:v>
      </x:c>
    </x:row>
    <x:row r="240" spans="1:2" x14ac:dyDescent="0.35">
      <x:c r="A240" t="s">
        <x:v>482</x:v>
      </x:c>
      <x:c r="B240" t="s">
        <x:v>794</x:v>
      </x:c>
    </x:row>
    <x:row r="241" spans="1:2" x14ac:dyDescent="0.35">
      <x:c r="A241" t="s">
        <x:v>482</x:v>
      </x:c>
      <x:c r="B241" t="s">
        <x:v>796</x:v>
      </x:c>
    </x:row>
    <x:row r="242" spans="1:2" x14ac:dyDescent="0.35">
      <x:c r="A242" t="s">
        <x:v>482</x:v>
      </x:c>
      <x:c r="B242" t="s">
        <x:v>946</x:v>
      </x:c>
    </x:row>
    <x:row r="243" spans="1:2" x14ac:dyDescent="0.35">
      <x:c r="A243" t="s">
        <x:v>482</x:v>
      </x:c>
      <x:c r="B243" t="s">
        <x:v>947</x:v>
      </x:c>
    </x:row>
    <x:row r="244" spans="1:2" x14ac:dyDescent="0.35">
      <x:c r="A244" t="s">
        <x:v>482</x:v>
      </x:c>
      <x:c r="B244" t="s">
        <x:v>806</x:v>
      </x:c>
    </x:row>
    <x:row r="245" spans="1:2" x14ac:dyDescent="0.35">
      <x:c r="A245" t="s">
        <x:v>482</x:v>
      </x:c>
      <x:c r="B245" t="s">
        <x:v>836</x:v>
      </x:c>
    </x:row>
    <x:row r="246" spans="1:2" x14ac:dyDescent="0.35">
      <x:c r="A246" t="s">
        <x:v>482</x:v>
      </x:c>
      <x:c r="B246" t="s">
        <x:v>838</x:v>
      </x:c>
    </x:row>
    <x:row r="247" spans="1:2" x14ac:dyDescent="0.35">
      <x:c r="A247" t="s">
        <x:v>482</x:v>
      </x:c>
      <x:c r="B247" t="s">
        <x:v>846</x:v>
      </x:c>
    </x:row>
    <x:row r="248" spans="1:2" x14ac:dyDescent="0.35">
      <x:c r="A248" t="s">
        <x:v>482</x:v>
      </x:c>
      <x:c r="B248" t="s">
        <x:v>948</x:v>
      </x:c>
    </x:row>
    <x:row r="249" spans="1:2" x14ac:dyDescent="0.35">
      <x:c r="A249" t="s">
        <x:v>482</x:v>
      </x:c>
      <x:c r="B249" t="s">
        <x:v>949</x:v>
      </x:c>
    </x:row>
    <x:row r="250" spans="1:2" x14ac:dyDescent="0.35">
      <x:c r="A250" t="s">
        <x:v>482</x:v>
      </x:c>
      <x:c r="B250" t="s">
        <x:v>860</x:v>
      </x:c>
    </x:row>
    <x:row r="251" spans="1:2" x14ac:dyDescent="0.35">
      <x:c r="A251" t="s">
        <x:v>482</x:v>
      </x:c>
      <x:c r="B251" t="s">
        <x:v>864</x:v>
      </x:c>
    </x:row>
    <x:row r="252" spans="1:2" x14ac:dyDescent="0.35">
      <x:c r="A252" t="s">
        <x:v>482</x:v>
      </x:c>
      <x:c r="B252" t="s">
        <x:v>870</x:v>
      </x:c>
    </x:row>
    <x:row r="253" spans="1:2" x14ac:dyDescent="0.35">
      <x:c r="A253" t="s">
        <x:v>482</x:v>
      </x:c>
      <x:c r="B253" t="s">
        <x:v>872</x:v>
      </x:c>
    </x:row>
    <x:row r="254" spans="1:2" x14ac:dyDescent="0.35">
      <x:c r="A254" t="s">
        <x:v>482</x:v>
      </x:c>
      <x:c r="B254" t="s">
        <x:v>880</x:v>
      </x:c>
    </x:row>
    <x:row r="255" spans="1:2" x14ac:dyDescent="0.35">
      <x:c r="A255" t="s">
        <x:v>482</x:v>
      </x:c>
      <x:c r="B255" t="s">
        <x:v>892</x:v>
      </x:c>
    </x:row>
    <x:row r="256" spans="1:2" x14ac:dyDescent="0.35">
      <x:c r="A256" t="s">
        <x:v>482</x:v>
      </x:c>
      <x:c r="B256" t="s">
        <x:v>894</x:v>
      </x:c>
    </x:row>
    <x:row r="257" spans="1:2" x14ac:dyDescent="0.35">
      <x:c r="A257" t="s">
        <x:v>482</x:v>
      </x:c>
      <x:c r="B257" t="s">
        <x:v>898</x:v>
      </x:c>
    </x:row>
    <x:row r="258" spans="1:2" x14ac:dyDescent="0.35">
      <x:c r="A258" t="s">
        <x:v>482</x:v>
      </x:c>
      <x:c r="B258" t="s">
        <x:v>900</x:v>
      </x:c>
    </x:row>
    <x:row r="259" spans="1:2" x14ac:dyDescent="0.35">
      <x:c r="A259" t="s">
        <x:v>482</x:v>
      </x:c>
      <x:c r="B259" t="s">
        <x:v>902</x:v>
      </x:c>
    </x:row>
    <x:row r="260" spans="1:2" x14ac:dyDescent="0.35">
      <x:c r="A260" t="s">
        <x:v>482</x:v>
      </x:c>
      <x:c r="B260" t="s">
        <x:v>906</x:v>
      </x:c>
    </x:row>
    <x:row r="261" spans="1:2" x14ac:dyDescent="0.35">
      <x:c r="A261" t="s">
        <x:v>482</x:v>
      </x:c>
      <x:c r="B261" t="s">
        <x:v>908</x:v>
      </x:c>
    </x:row>
    <x:row r="262" spans="1:2" x14ac:dyDescent="0.35">
      <x:c r="A262" t="s">
        <x:v>482</x:v>
      </x:c>
      <x:c r="B262" t="s">
        <x:v>910</x:v>
      </x:c>
    </x:row>
    <x:row r="263" spans="1:2" x14ac:dyDescent="0.35">
      <x:c r="A263" t="s">
        <x:v>482</x:v>
      </x:c>
      <x:c r="B263" t="s">
        <x:v>912</x:v>
      </x:c>
    </x:row>
    <x:row r="264" spans="1:2" x14ac:dyDescent="0.35">
      <x:c r="A264" t="s">
        <x:v>482</x:v>
      </x:c>
      <x:c r="B264" t="s">
        <x:v>914</x:v>
      </x:c>
    </x:row>
    <x:row r="265" spans="1:2" x14ac:dyDescent="0.35">
      <x:c r="A265" t="s">
        <x:v>482</x:v>
      </x:c>
      <x:c r="B265" t="s">
        <x:v>916</x:v>
      </x:c>
    </x:row>
    <x:row r="266" spans="1:2" x14ac:dyDescent="0.35">
      <x:c r="A266" t="s">
        <x:v>482</x:v>
      </x:c>
      <x:c r="B266" t="s">
        <x:v>918</x:v>
      </x:c>
    </x:row>
    <x:row r="267" spans="1:2" x14ac:dyDescent="0.35">
      <x:c r="A267" t="s">
        <x:v>482</x:v>
      </x:c>
      <x:c r="B267" t="s">
        <x:v>924</x:v>
      </x:c>
    </x:row>
    <x:row r="268" spans="1:2" x14ac:dyDescent="0.35">
      <x:c r="A268" t="s">
        <x:v>482</x:v>
      </x:c>
      <x:c r="B268" t="s">
        <x:v>932</x:v>
      </x:c>
    </x:row>
    <x:row r="269" spans="1:2" x14ac:dyDescent="0.35">
      <x:c r="A269" t="s">
        <x:v>482</x:v>
      </x:c>
      <x:c r="B269" t="s">
        <x:v>933</x:v>
      </x:c>
    </x:row>
    <x:row r="270" spans="1:2" x14ac:dyDescent="0.35">
      <x:c r="A270" t="s">
        <x:v>482</x:v>
      </x:c>
      <x:c r="B270" t="s">
        <x:v>935</x:v>
      </x:c>
    </x:row>
    <x:row r="271" spans="1:2" x14ac:dyDescent="0.35">
      <x:c r="A271" t="s">
        <x:v>482</x:v>
      </x:c>
      <x:c r="B271" t="s">
        <x:v>936</x:v>
      </x:c>
    </x:row>
    <x:row r="272" spans="1:2" x14ac:dyDescent="0.35">
      <x:c r="A272" t="s">
        <x:v>482</x:v>
      </x:c>
      <x:c r="B272" t="s">
        <x:v>937</x:v>
      </x:c>
    </x:row>
    <x:row r="273" spans="1:2" x14ac:dyDescent="0.35">
      <x:c r="A273" t="s">
        <x:v>487</x:v>
      </x:c>
      <x:c r="B273" t="s">
        <x:v>744</x:v>
      </x:c>
    </x:row>
    <x:row r="274" spans="1:2" x14ac:dyDescent="0.35">
      <x:c r="A274" t="s">
        <x:v>487</x:v>
      </x:c>
      <x:c r="B274" t="s">
        <x:v>746</x:v>
      </x:c>
    </x:row>
    <x:row r="275" spans="1:2" x14ac:dyDescent="0.35">
      <x:c r="A275" t="s">
        <x:v>487</x:v>
      </x:c>
      <x:c r="B275" t="s">
        <x:v>750</x:v>
      </x:c>
    </x:row>
    <x:row r="276" spans="1:2" x14ac:dyDescent="0.35">
      <x:c r="A276" t="s">
        <x:v>487</x:v>
      </x:c>
      <x:c r="B276" t="s">
        <x:v>764</x:v>
      </x:c>
    </x:row>
    <x:row r="277" spans="1:2" x14ac:dyDescent="0.35">
      <x:c r="A277" t="s">
        <x:v>487</x:v>
      </x:c>
      <x:c r="B277" t="s">
        <x:v>792</x:v>
      </x:c>
    </x:row>
    <x:row r="278" spans="1:2" x14ac:dyDescent="0.35">
      <x:c r="A278" t="s">
        <x:v>487</x:v>
      </x:c>
      <x:c r="B278" t="s">
        <x:v>794</x:v>
      </x:c>
    </x:row>
    <x:row r="279" spans="1:2" x14ac:dyDescent="0.35">
      <x:c r="A279" t="s">
        <x:v>487</x:v>
      </x:c>
      <x:c r="B279" t="s">
        <x:v>796</x:v>
      </x:c>
    </x:row>
    <x:row r="280" spans="1:2" x14ac:dyDescent="0.35">
      <x:c r="A280" t="s">
        <x:v>487</x:v>
      </x:c>
      <x:c r="B280" t="s">
        <x:v>946</x:v>
      </x:c>
    </x:row>
    <x:row r="281" spans="1:2" x14ac:dyDescent="0.35">
      <x:c r="A281" t="s">
        <x:v>487</x:v>
      </x:c>
      <x:c r="B281" t="s">
        <x:v>947</x:v>
      </x:c>
    </x:row>
    <x:row r="282" spans="1:2" x14ac:dyDescent="0.35">
      <x:c r="A282" t="s">
        <x:v>487</x:v>
      </x:c>
      <x:c r="B282" t="s">
        <x:v>806</x:v>
      </x:c>
    </x:row>
    <x:row r="283" spans="1:2" x14ac:dyDescent="0.35">
      <x:c r="A283" t="s">
        <x:v>487</x:v>
      </x:c>
      <x:c r="B283" t="s">
        <x:v>836</x:v>
      </x:c>
    </x:row>
    <x:row r="284" spans="1:2" x14ac:dyDescent="0.35">
      <x:c r="A284" t="s">
        <x:v>487</x:v>
      </x:c>
      <x:c r="B284" t="s">
        <x:v>838</x:v>
      </x:c>
    </x:row>
    <x:row r="285" spans="1:2" x14ac:dyDescent="0.35">
      <x:c r="A285" t="s">
        <x:v>487</x:v>
      </x:c>
      <x:c r="B285" t="s">
        <x:v>846</x:v>
      </x:c>
    </x:row>
    <x:row r="286" spans="1:2" x14ac:dyDescent="0.35">
      <x:c r="A286" t="s">
        <x:v>487</x:v>
      </x:c>
      <x:c r="B286" t="s">
        <x:v>948</x:v>
      </x:c>
    </x:row>
    <x:row r="287" spans="1:2" x14ac:dyDescent="0.35">
      <x:c r="A287" t="s">
        <x:v>487</x:v>
      </x:c>
      <x:c r="B287" t="s">
        <x:v>949</x:v>
      </x:c>
    </x:row>
    <x:row r="288" spans="1:2" x14ac:dyDescent="0.35">
      <x:c r="A288" t="s">
        <x:v>487</x:v>
      </x:c>
      <x:c r="B288" t="s">
        <x:v>860</x:v>
      </x:c>
    </x:row>
    <x:row r="289" spans="1:2" x14ac:dyDescent="0.35">
      <x:c r="A289" t="s">
        <x:v>487</x:v>
      </x:c>
      <x:c r="B289" t="s">
        <x:v>864</x:v>
      </x:c>
    </x:row>
    <x:row r="290" spans="1:2" x14ac:dyDescent="0.35">
      <x:c r="A290" t="s">
        <x:v>487</x:v>
      </x:c>
      <x:c r="B290" t="s">
        <x:v>870</x:v>
      </x:c>
    </x:row>
    <x:row r="291" spans="1:2" x14ac:dyDescent="0.35">
      <x:c r="A291" t="s">
        <x:v>487</x:v>
      </x:c>
      <x:c r="B291" t="s">
        <x:v>872</x:v>
      </x:c>
    </x:row>
    <x:row r="292" spans="1:2" x14ac:dyDescent="0.35">
      <x:c r="A292" t="s">
        <x:v>487</x:v>
      </x:c>
      <x:c r="B292" t="s">
        <x:v>880</x:v>
      </x:c>
    </x:row>
    <x:row r="293" spans="1:2" x14ac:dyDescent="0.35">
      <x:c r="A293" t="s">
        <x:v>487</x:v>
      </x:c>
      <x:c r="B293" t="s">
        <x:v>892</x:v>
      </x:c>
    </x:row>
    <x:row r="294" spans="1:2" x14ac:dyDescent="0.35">
      <x:c r="A294" t="s">
        <x:v>487</x:v>
      </x:c>
      <x:c r="B294" t="s">
        <x:v>894</x:v>
      </x:c>
    </x:row>
    <x:row r="295" spans="1:2" x14ac:dyDescent="0.35">
      <x:c r="A295" t="s">
        <x:v>487</x:v>
      </x:c>
      <x:c r="B295" t="s">
        <x:v>898</x:v>
      </x:c>
    </x:row>
    <x:row r="296" spans="1:2" x14ac:dyDescent="0.35">
      <x:c r="A296" t="s">
        <x:v>487</x:v>
      </x:c>
      <x:c r="B296" t="s">
        <x:v>900</x:v>
      </x:c>
    </x:row>
    <x:row r="297" spans="1:2" x14ac:dyDescent="0.35">
      <x:c r="A297" t="s">
        <x:v>487</x:v>
      </x:c>
      <x:c r="B297" t="s">
        <x:v>902</x:v>
      </x:c>
    </x:row>
    <x:row r="298" spans="1:2" x14ac:dyDescent="0.35">
      <x:c r="A298" t="s">
        <x:v>487</x:v>
      </x:c>
      <x:c r="B298" t="s">
        <x:v>906</x:v>
      </x:c>
    </x:row>
    <x:row r="299" spans="1:2" x14ac:dyDescent="0.35">
      <x:c r="A299" t="s">
        <x:v>487</x:v>
      </x:c>
      <x:c r="B299" t="s">
        <x:v>908</x:v>
      </x:c>
    </x:row>
    <x:row r="300" spans="1:2" x14ac:dyDescent="0.35">
      <x:c r="A300" t="s">
        <x:v>487</x:v>
      </x:c>
      <x:c r="B300" t="s">
        <x:v>910</x:v>
      </x:c>
    </x:row>
    <x:row r="301" spans="1:2" x14ac:dyDescent="0.35">
      <x:c r="A301" t="s">
        <x:v>487</x:v>
      </x:c>
      <x:c r="B301" t="s">
        <x:v>912</x:v>
      </x:c>
    </x:row>
    <x:row r="302" spans="1:2" x14ac:dyDescent="0.35">
      <x:c r="A302" t="s">
        <x:v>487</x:v>
      </x:c>
      <x:c r="B302" t="s">
        <x:v>914</x:v>
      </x:c>
    </x:row>
    <x:row r="303" spans="1:2" x14ac:dyDescent="0.35">
      <x:c r="A303" t="s">
        <x:v>487</x:v>
      </x:c>
      <x:c r="B303" t="s">
        <x:v>916</x:v>
      </x:c>
    </x:row>
    <x:row r="304" spans="1:2" x14ac:dyDescent="0.35">
      <x:c r="A304" t="s">
        <x:v>487</x:v>
      </x:c>
      <x:c r="B304" t="s">
        <x:v>918</x:v>
      </x:c>
    </x:row>
    <x:row r="305" spans="1:2" x14ac:dyDescent="0.35">
      <x:c r="A305" t="s">
        <x:v>487</x:v>
      </x:c>
      <x:c r="B305" t="s">
        <x:v>924</x:v>
      </x:c>
    </x:row>
    <x:row r="306" spans="1:2" x14ac:dyDescent="0.35">
      <x:c r="A306" t="s">
        <x:v>487</x:v>
      </x:c>
      <x:c r="B306" t="s">
        <x:v>932</x:v>
      </x:c>
    </x:row>
    <x:row r="307" spans="1:2" x14ac:dyDescent="0.35">
      <x:c r="A307" t="s">
        <x:v>487</x:v>
      </x:c>
      <x:c r="B307" t="s">
        <x:v>933</x:v>
      </x:c>
    </x:row>
    <x:row r="308" spans="1:2" x14ac:dyDescent="0.35">
      <x:c r="A308" t="s">
        <x:v>487</x:v>
      </x:c>
      <x:c r="B308" t="s">
        <x:v>935</x:v>
      </x:c>
    </x:row>
    <x:row r="309" spans="1:2" x14ac:dyDescent="0.35">
      <x:c r="A309" t="s">
        <x:v>487</x:v>
      </x:c>
      <x:c r="B309" t="s">
        <x:v>936</x:v>
      </x:c>
    </x:row>
    <x:row r="310" spans="1:2" x14ac:dyDescent="0.35">
      <x:c r="A310" t="s">
        <x:v>487</x:v>
      </x:c>
      <x:c r="B310" t="s">
        <x:v>937</x:v>
      </x:c>
    </x:row>
    <x:row r="311" spans="1:2" x14ac:dyDescent="0.35">
      <x:c r="A311" t="s">
        <x:v>488</x:v>
      </x:c>
      <x:c r="B311" t="s">
        <x:v>744</x:v>
      </x:c>
    </x:row>
    <x:row r="312" spans="1:2" x14ac:dyDescent="0.35">
      <x:c r="A312" t="s">
        <x:v>488</x:v>
      </x:c>
      <x:c r="B312" t="s">
        <x:v>746</x:v>
      </x:c>
    </x:row>
    <x:row r="313" spans="1:2" x14ac:dyDescent="0.35">
      <x:c r="A313" t="s">
        <x:v>488</x:v>
      </x:c>
      <x:c r="B313" t="s">
        <x:v>750</x:v>
      </x:c>
    </x:row>
    <x:row r="314" spans="1:2" x14ac:dyDescent="0.35">
      <x:c r="A314" t="s">
        <x:v>488</x:v>
      </x:c>
      <x:c r="B314" t="s">
        <x:v>764</x:v>
      </x:c>
    </x:row>
    <x:row r="315" spans="1:2" x14ac:dyDescent="0.35">
      <x:c r="A315" t="s">
        <x:v>488</x:v>
      </x:c>
      <x:c r="B315" t="s">
        <x:v>792</x:v>
      </x:c>
    </x:row>
    <x:row r="316" spans="1:2" x14ac:dyDescent="0.35">
      <x:c r="A316" t="s">
        <x:v>488</x:v>
      </x:c>
      <x:c r="B316" t="s">
        <x:v>794</x:v>
      </x:c>
    </x:row>
    <x:row r="317" spans="1:2" x14ac:dyDescent="0.35">
      <x:c r="A317" t="s">
        <x:v>488</x:v>
      </x:c>
      <x:c r="B317" t="s">
        <x:v>796</x:v>
      </x:c>
    </x:row>
    <x:row r="318" spans="1:2" x14ac:dyDescent="0.35">
      <x:c r="A318" t="s">
        <x:v>488</x:v>
      </x:c>
      <x:c r="B318" t="s">
        <x:v>946</x:v>
      </x:c>
    </x:row>
    <x:row r="319" spans="1:2" x14ac:dyDescent="0.35">
      <x:c r="A319" t="s">
        <x:v>488</x:v>
      </x:c>
      <x:c r="B319" t="s">
        <x:v>947</x:v>
      </x:c>
    </x:row>
    <x:row r="320" spans="1:2" x14ac:dyDescent="0.35">
      <x:c r="A320" t="s">
        <x:v>488</x:v>
      </x:c>
      <x:c r="B320" t="s">
        <x:v>806</x:v>
      </x:c>
    </x:row>
    <x:row r="321" spans="1:2" x14ac:dyDescent="0.35">
      <x:c r="A321" t="s">
        <x:v>488</x:v>
      </x:c>
      <x:c r="B321" t="s">
        <x:v>836</x:v>
      </x:c>
    </x:row>
    <x:row r="322" spans="1:2" x14ac:dyDescent="0.35">
      <x:c r="A322" t="s">
        <x:v>488</x:v>
      </x:c>
      <x:c r="B322" t="s">
        <x:v>838</x:v>
      </x:c>
    </x:row>
    <x:row r="323" spans="1:2" x14ac:dyDescent="0.35">
      <x:c r="A323" t="s">
        <x:v>488</x:v>
      </x:c>
      <x:c r="B323" t="s">
        <x:v>846</x:v>
      </x:c>
    </x:row>
    <x:row r="324" spans="1:2" x14ac:dyDescent="0.35">
      <x:c r="A324" t="s">
        <x:v>488</x:v>
      </x:c>
      <x:c r="B324" t="s">
        <x:v>948</x:v>
      </x:c>
    </x:row>
    <x:row r="325" spans="1:2" x14ac:dyDescent="0.35">
      <x:c r="A325" t="s">
        <x:v>488</x:v>
      </x:c>
      <x:c r="B325" t="s">
        <x:v>949</x:v>
      </x:c>
    </x:row>
    <x:row r="326" spans="1:2" x14ac:dyDescent="0.35">
      <x:c r="A326" t="s">
        <x:v>488</x:v>
      </x:c>
      <x:c r="B326" t="s">
        <x:v>860</x:v>
      </x:c>
    </x:row>
    <x:row r="327" spans="1:2" x14ac:dyDescent="0.35">
      <x:c r="A327" t="s">
        <x:v>488</x:v>
      </x:c>
      <x:c r="B327" t="s">
        <x:v>864</x:v>
      </x:c>
    </x:row>
    <x:row r="328" spans="1:2" x14ac:dyDescent="0.35">
      <x:c r="A328" t="s">
        <x:v>488</x:v>
      </x:c>
      <x:c r="B328" t="s">
        <x:v>870</x:v>
      </x:c>
    </x:row>
    <x:row r="329" spans="1:2" x14ac:dyDescent="0.35">
      <x:c r="A329" t="s">
        <x:v>488</x:v>
      </x:c>
      <x:c r="B329" t="s">
        <x:v>872</x:v>
      </x:c>
    </x:row>
    <x:row r="330" spans="1:2" x14ac:dyDescent="0.35">
      <x:c r="A330" t="s">
        <x:v>488</x:v>
      </x:c>
      <x:c r="B330" t="s">
        <x:v>880</x:v>
      </x:c>
    </x:row>
    <x:row r="331" spans="1:2" x14ac:dyDescent="0.35">
      <x:c r="A331" t="s">
        <x:v>488</x:v>
      </x:c>
      <x:c r="B331" t="s">
        <x:v>892</x:v>
      </x:c>
    </x:row>
    <x:row r="332" spans="1:2" x14ac:dyDescent="0.35">
      <x:c r="A332" t="s">
        <x:v>488</x:v>
      </x:c>
      <x:c r="B332" t="s">
        <x:v>894</x:v>
      </x:c>
    </x:row>
    <x:row r="333" spans="1:2" x14ac:dyDescent="0.35">
      <x:c r="A333" t="s">
        <x:v>488</x:v>
      </x:c>
      <x:c r="B333" t="s">
        <x:v>898</x:v>
      </x:c>
    </x:row>
    <x:row r="334" spans="1:2" x14ac:dyDescent="0.35">
      <x:c r="A334" t="s">
        <x:v>488</x:v>
      </x:c>
      <x:c r="B334" t="s">
        <x:v>900</x:v>
      </x:c>
    </x:row>
    <x:row r="335" spans="1:2" x14ac:dyDescent="0.35">
      <x:c r="A335" t="s">
        <x:v>488</x:v>
      </x:c>
      <x:c r="B335" t="s">
        <x:v>902</x:v>
      </x:c>
    </x:row>
    <x:row r="336" spans="1:2" x14ac:dyDescent="0.35">
      <x:c r="A336" t="s">
        <x:v>488</x:v>
      </x:c>
      <x:c r="B336" t="s">
        <x:v>906</x:v>
      </x:c>
    </x:row>
    <x:row r="337" spans="1:2" x14ac:dyDescent="0.35">
      <x:c r="A337" t="s">
        <x:v>488</x:v>
      </x:c>
      <x:c r="B337" t="s">
        <x:v>908</x:v>
      </x:c>
    </x:row>
    <x:row r="338" spans="1:2" x14ac:dyDescent="0.35">
      <x:c r="A338" t="s">
        <x:v>488</x:v>
      </x:c>
      <x:c r="B338" t="s">
        <x:v>910</x:v>
      </x:c>
    </x:row>
    <x:row r="339" spans="1:2" x14ac:dyDescent="0.35">
      <x:c r="A339" t="s">
        <x:v>488</x:v>
      </x:c>
      <x:c r="B339" t="s">
        <x:v>912</x:v>
      </x:c>
    </x:row>
    <x:row r="340" spans="1:2" x14ac:dyDescent="0.35">
      <x:c r="A340" t="s">
        <x:v>488</x:v>
      </x:c>
      <x:c r="B340" t="s">
        <x:v>914</x:v>
      </x:c>
    </x:row>
    <x:row r="341" spans="1:2" x14ac:dyDescent="0.35">
      <x:c r="A341" t="s">
        <x:v>488</x:v>
      </x:c>
      <x:c r="B341" t="s">
        <x:v>916</x:v>
      </x:c>
    </x:row>
    <x:row r="342" spans="1:2" x14ac:dyDescent="0.35">
      <x:c r="A342" t="s">
        <x:v>488</x:v>
      </x:c>
      <x:c r="B342" t="s">
        <x:v>918</x:v>
      </x:c>
    </x:row>
    <x:row r="343" spans="1:2" x14ac:dyDescent="0.35">
      <x:c r="A343" t="s">
        <x:v>488</x:v>
      </x:c>
      <x:c r="B343" t="s">
        <x:v>924</x:v>
      </x:c>
    </x:row>
    <x:row r="344" spans="1:2" x14ac:dyDescent="0.35">
      <x:c r="A344" t="s">
        <x:v>488</x:v>
      </x:c>
      <x:c r="B344" t="s">
        <x:v>932</x:v>
      </x:c>
    </x:row>
    <x:row r="345" spans="1:2" x14ac:dyDescent="0.35">
      <x:c r="A345" t="s">
        <x:v>488</x:v>
      </x:c>
      <x:c r="B345" t="s">
        <x:v>933</x:v>
      </x:c>
    </x:row>
    <x:row r="346" spans="1:2" x14ac:dyDescent="0.35">
      <x:c r="A346" t="s">
        <x:v>488</x:v>
      </x:c>
      <x:c r="B346" t="s">
        <x:v>935</x:v>
      </x:c>
    </x:row>
    <x:row r="347" spans="1:2" x14ac:dyDescent="0.35">
      <x:c r="A347" t="s">
        <x:v>488</x:v>
      </x:c>
      <x:c r="B347" t="s">
        <x:v>936</x:v>
      </x:c>
    </x:row>
    <x:row r="348" spans="1:2" x14ac:dyDescent="0.35">
      <x:c r="A348" t="s">
        <x:v>488</x:v>
      </x:c>
      <x:c r="B348" t="s">
        <x:v>937</x:v>
      </x:c>
    </x:row>
    <x:row r="349" spans="1:2" x14ac:dyDescent="0.35">
      <x:c r="A349" t="s">
        <x:v>484</x:v>
      </x:c>
      <x:c r="B349" t="s">
        <x:v>744</x:v>
      </x:c>
    </x:row>
    <x:row r="350" spans="1:2" x14ac:dyDescent="0.35">
      <x:c r="A350" t="s">
        <x:v>484</x:v>
      </x:c>
      <x:c r="B350" t="s">
        <x:v>746</x:v>
      </x:c>
    </x:row>
    <x:row r="351" spans="1:2" x14ac:dyDescent="0.35">
      <x:c r="A351" t="s">
        <x:v>484</x:v>
      </x:c>
      <x:c r="B351" t="s">
        <x:v>750</x:v>
      </x:c>
    </x:row>
    <x:row r="352" spans="1:2" x14ac:dyDescent="0.35">
      <x:c r="A352" t="s">
        <x:v>484</x:v>
      </x:c>
      <x:c r="B352" t="s">
        <x:v>764</x:v>
      </x:c>
    </x:row>
    <x:row r="353" spans="1:2" x14ac:dyDescent="0.35">
      <x:c r="A353" t="s">
        <x:v>484</x:v>
      </x:c>
      <x:c r="B353" t="s">
        <x:v>792</x:v>
      </x:c>
    </x:row>
    <x:row r="354" spans="1:2" x14ac:dyDescent="0.35">
      <x:c r="A354" t="s">
        <x:v>484</x:v>
      </x:c>
      <x:c r="B354" t="s">
        <x:v>794</x:v>
      </x:c>
    </x:row>
    <x:row r="355" spans="1:2" x14ac:dyDescent="0.35">
      <x:c r="A355" t="s">
        <x:v>484</x:v>
      </x:c>
      <x:c r="B355" t="s">
        <x:v>796</x:v>
      </x:c>
    </x:row>
    <x:row r="356" spans="1:2" x14ac:dyDescent="0.35">
      <x:c r="A356" t="s">
        <x:v>484</x:v>
      </x:c>
      <x:c r="B356" t="s">
        <x:v>946</x:v>
      </x:c>
    </x:row>
    <x:row r="357" spans="1:2" x14ac:dyDescent="0.35">
      <x:c r="A357" t="s">
        <x:v>484</x:v>
      </x:c>
      <x:c r="B357" t="s">
        <x:v>947</x:v>
      </x:c>
    </x:row>
    <x:row r="358" spans="1:2" x14ac:dyDescent="0.35">
      <x:c r="A358" t="s">
        <x:v>484</x:v>
      </x:c>
      <x:c r="B358" t="s">
        <x:v>806</x:v>
      </x:c>
    </x:row>
    <x:row r="359" spans="1:2" x14ac:dyDescent="0.35">
      <x:c r="A359" t="s">
        <x:v>484</x:v>
      </x:c>
      <x:c r="B359" t="s">
        <x:v>836</x:v>
      </x:c>
    </x:row>
    <x:row r="360" spans="1:2" x14ac:dyDescent="0.35">
      <x:c r="A360" t="s">
        <x:v>484</x:v>
      </x:c>
      <x:c r="B360" t="s">
        <x:v>838</x:v>
      </x:c>
    </x:row>
    <x:row r="361" spans="1:2" x14ac:dyDescent="0.35">
      <x:c r="A361" t="s">
        <x:v>484</x:v>
      </x:c>
      <x:c r="B361" t="s">
        <x:v>846</x:v>
      </x:c>
    </x:row>
    <x:row r="362" spans="1:2" x14ac:dyDescent="0.35">
      <x:c r="A362" t="s">
        <x:v>484</x:v>
      </x:c>
      <x:c r="B362" t="s">
        <x:v>948</x:v>
      </x:c>
    </x:row>
    <x:row r="363" spans="1:2" x14ac:dyDescent="0.35">
      <x:c r="A363" t="s">
        <x:v>484</x:v>
      </x:c>
      <x:c r="B363" t="s">
        <x:v>949</x:v>
      </x:c>
    </x:row>
    <x:row r="364" spans="1:2" x14ac:dyDescent="0.35">
      <x:c r="A364" t="s">
        <x:v>484</x:v>
      </x:c>
      <x:c r="B364" t="s">
        <x:v>860</x:v>
      </x:c>
    </x:row>
    <x:row r="365" spans="1:2" x14ac:dyDescent="0.35">
      <x:c r="A365" t="s">
        <x:v>484</x:v>
      </x:c>
      <x:c r="B365" t="s">
        <x:v>864</x:v>
      </x:c>
    </x:row>
    <x:row r="366" spans="1:2" x14ac:dyDescent="0.35">
      <x:c r="A366" t="s">
        <x:v>484</x:v>
      </x:c>
      <x:c r="B366" t="s">
        <x:v>870</x:v>
      </x:c>
    </x:row>
    <x:row r="367" spans="1:2" x14ac:dyDescent="0.35">
      <x:c r="A367" t="s">
        <x:v>484</x:v>
      </x:c>
      <x:c r="B367" t="s">
        <x:v>872</x:v>
      </x:c>
    </x:row>
    <x:row r="368" spans="1:2" x14ac:dyDescent="0.35">
      <x:c r="A368" t="s">
        <x:v>484</x:v>
      </x:c>
      <x:c r="B368" t="s">
        <x:v>880</x:v>
      </x:c>
    </x:row>
    <x:row r="369" spans="1:2" x14ac:dyDescent="0.35">
      <x:c r="A369" t="s">
        <x:v>484</x:v>
      </x:c>
      <x:c r="B369" t="s">
        <x:v>892</x:v>
      </x:c>
    </x:row>
    <x:row r="370" spans="1:2" x14ac:dyDescent="0.35">
      <x:c r="A370" t="s">
        <x:v>484</x:v>
      </x:c>
      <x:c r="B370" t="s">
        <x:v>894</x:v>
      </x:c>
    </x:row>
    <x:row r="371" spans="1:2" x14ac:dyDescent="0.35">
      <x:c r="A371" t="s">
        <x:v>484</x:v>
      </x:c>
      <x:c r="B371" t="s">
        <x:v>898</x:v>
      </x:c>
    </x:row>
    <x:row r="372" spans="1:2" x14ac:dyDescent="0.35">
      <x:c r="A372" t="s">
        <x:v>484</x:v>
      </x:c>
      <x:c r="B372" t="s">
        <x:v>900</x:v>
      </x:c>
    </x:row>
    <x:row r="373" spans="1:2" x14ac:dyDescent="0.35">
      <x:c r="A373" t="s">
        <x:v>484</x:v>
      </x:c>
      <x:c r="B373" t="s">
        <x:v>902</x:v>
      </x:c>
    </x:row>
    <x:row r="374" spans="1:2" x14ac:dyDescent="0.35">
      <x:c r="A374" t="s">
        <x:v>484</x:v>
      </x:c>
      <x:c r="B374" t="s">
        <x:v>906</x:v>
      </x:c>
    </x:row>
    <x:row r="375" spans="1:2" x14ac:dyDescent="0.35">
      <x:c r="A375" t="s">
        <x:v>484</x:v>
      </x:c>
      <x:c r="B375" t="s">
        <x:v>908</x:v>
      </x:c>
    </x:row>
    <x:row r="376" spans="1:2" x14ac:dyDescent="0.35">
      <x:c r="A376" t="s">
        <x:v>484</x:v>
      </x:c>
      <x:c r="B376" t="s">
        <x:v>910</x:v>
      </x:c>
    </x:row>
    <x:row r="377" spans="1:2" x14ac:dyDescent="0.35">
      <x:c r="A377" t="s">
        <x:v>484</x:v>
      </x:c>
      <x:c r="B377" t="s">
        <x:v>912</x:v>
      </x:c>
    </x:row>
    <x:row r="378" spans="1:2" x14ac:dyDescent="0.35">
      <x:c r="A378" t="s">
        <x:v>484</x:v>
      </x:c>
      <x:c r="B378" t="s">
        <x:v>914</x:v>
      </x:c>
    </x:row>
    <x:row r="379" spans="1:2" x14ac:dyDescent="0.35">
      <x:c r="A379" t="s">
        <x:v>484</x:v>
      </x:c>
      <x:c r="B379" t="s">
        <x:v>916</x:v>
      </x:c>
    </x:row>
    <x:row r="380" spans="1:2" x14ac:dyDescent="0.35">
      <x:c r="A380" t="s">
        <x:v>484</x:v>
      </x:c>
      <x:c r="B380" t="s">
        <x:v>918</x:v>
      </x:c>
    </x:row>
    <x:row r="381" spans="1:2" x14ac:dyDescent="0.35">
      <x:c r="A381" t="s">
        <x:v>484</x:v>
      </x:c>
      <x:c r="B381" t="s">
        <x:v>924</x:v>
      </x:c>
    </x:row>
    <x:row r="382" spans="1:2" x14ac:dyDescent="0.35">
      <x:c r="A382" t="s">
        <x:v>484</x:v>
      </x:c>
      <x:c r="B382" t="s">
        <x:v>932</x:v>
      </x:c>
    </x:row>
    <x:row r="383" spans="1:2" x14ac:dyDescent="0.35">
      <x:c r="A383" t="s">
        <x:v>484</x:v>
      </x:c>
      <x:c r="B383" t="s">
        <x:v>933</x:v>
      </x:c>
    </x:row>
    <x:row r="384" spans="1:2" x14ac:dyDescent="0.35">
      <x:c r="A384" t="s">
        <x:v>484</x:v>
      </x:c>
      <x:c r="B384" t="s">
        <x:v>935</x:v>
      </x:c>
    </x:row>
    <x:row r="385" spans="1:2" x14ac:dyDescent="0.35">
      <x:c r="A385" t="s">
        <x:v>484</x:v>
      </x:c>
      <x:c r="B385" t="s">
        <x:v>936</x:v>
      </x:c>
    </x:row>
    <x:row r="386" spans="1:2" x14ac:dyDescent="0.35">
      <x:c r="A386" t="s">
        <x:v>484</x:v>
      </x:c>
      <x:c r="B386" t="s">
        <x:v>937</x:v>
      </x:c>
    </x:row>
    <x:row r="387" spans="1:2" x14ac:dyDescent="0.35">
      <x:c r="A387" t="s">
        <x:v>481</x:v>
      </x:c>
      <x:c r="B387" t="s">
        <x:v>744</x:v>
      </x:c>
    </x:row>
    <x:row r="388" spans="1:2" x14ac:dyDescent="0.35">
      <x:c r="A388" t="s">
        <x:v>481</x:v>
      </x:c>
      <x:c r="B388" t="s">
        <x:v>746</x:v>
      </x:c>
    </x:row>
    <x:row r="389" spans="1:2" x14ac:dyDescent="0.35">
      <x:c r="A389" t="s">
        <x:v>481</x:v>
      </x:c>
      <x:c r="B389" t="s">
        <x:v>750</x:v>
      </x:c>
    </x:row>
    <x:row r="390" spans="1:2" x14ac:dyDescent="0.35">
      <x:c r="A390" t="s">
        <x:v>481</x:v>
      </x:c>
      <x:c r="B390" t="s">
        <x:v>764</x:v>
      </x:c>
    </x:row>
    <x:row r="391" spans="1:2" x14ac:dyDescent="0.35">
      <x:c r="A391" t="s">
        <x:v>481</x:v>
      </x:c>
      <x:c r="B391" t="s">
        <x:v>792</x:v>
      </x:c>
    </x:row>
    <x:row r="392" spans="1:2" x14ac:dyDescent="0.35">
      <x:c r="A392" t="s">
        <x:v>481</x:v>
      </x:c>
      <x:c r="B392" t="s">
        <x:v>794</x:v>
      </x:c>
    </x:row>
    <x:row r="393" spans="1:2" x14ac:dyDescent="0.35">
      <x:c r="A393" t="s">
        <x:v>481</x:v>
      </x:c>
      <x:c r="B393" t="s">
        <x:v>796</x:v>
      </x:c>
    </x:row>
    <x:row r="394" spans="1:2" x14ac:dyDescent="0.35">
      <x:c r="A394" t="s">
        <x:v>481</x:v>
      </x:c>
      <x:c r="B394" t="s">
        <x:v>946</x:v>
      </x:c>
    </x:row>
    <x:row r="395" spans="1:2" x14ac:dyDescent="0.35">
      <x:c r="A395" t="s">
        <x:v>481</x:v>
      </x:c>
      <x:c r="B395" t="s">
        <x:v>947</x:v>
      </x:c>
    </x:row>
    <x:row r="396" spans="1:2" x14ac:dyDescent="0.35">
      <x:c r="A396" t="s">
        <x:v>481</x:v>
      </x:c>
      <x:c r="B396" t="s">
        <x:v>806</x:v>
      </x:c>
    </x:row>
    <x:row r="397" spans="1:2" x14ac:dyDescent="0.35">
      <x:c r="A397" t="s">
        <x:v>481</x:v>
      </x:c>
      <x:c r="B397" t="s">
        <x:v>836</x:v>
      </x:c>
    </x:row>
    <x:row r="398" spans="1:2" x14ac:dyDescent="0.35">
      <x:c r="A398" t="s">
        <x:v>481</x:v>
      </x:c>
      <x:c r="B398" t="s">
        <x:v>838</x:v>
      </x:c>
    </x:row>
    <x:row r="399" spans="1:2" x14ac:dyDescent="0.35">
      <x:c r="A399" t="s">
        <x:v>481</x:v>
      </x:c>
      <x:c r="B399" t="s">
        <x:v>846</x:v>
      </x:c>
    </x:row>
    <x:row r="400" spans="1:2" x14ac:dyDescent="0.35">
      <x:c r="A400" t="s">
        <x:v>481</x:v>
      </x:c>
      <x:c r="B400" t="s">
        <x:v>948</x:v>
      </x:c>
    </x:row>
    <x:row r="401" spans="1:2" x14ac:dyDescent="0.35">
      <x:c r="A401" t="s">
        <x:v>481</x:v>
      </x:c>
      <x:c r="B401" t="s">
        <x:v>949</x:v>
      </x:c>
    </x:row>
    <x:row r="402" spans="1:2" x14ac:dyDescent="0.35">
      <x:c r="A402" t="s">
        <x:v>481</x:v>
      </x:c>
      <x:c r="B402" t="s">
        <x:v>860</x:v>
      </x:c>
    </x:row>
    <x:row r="403" spans="1:2" x14ac:dyDescent="0.35">
      <x:c r="A403" t="s">
        <x:v>481</x:v>
      </x:c>
      <x:c r="B403" t="s">
        <x:v>864</x:v>
      </x:c>
    </x:row>
    <x:row r="404" spans="1:2" x14ac:dyDescent="0.35">
      <x:c r="A404" t="s">
        <x:v>481</x:v>
      </x:c>
      <x:c r="B404" t="s">
        <x:v>870</x:v>
      </x:c>
    </x:row>
    <x:row r="405" spans="1:2" x14ac:dyDescent="0.35">
      <x:c r="A405" t="s">
        <x:v>481</x:v>
      </x:c>
      <x:c r="B405" t="s">
        <x:v>872</x:v>
      </x:c>
    </x:row>
    <x:row r="406" spans="1:2" x14ac:dyDescent="0.35">
      <x:c r="A406" t="s">
        <x:v>481</x:v>
      </x:c>
      <x:c r="B406" t="s">
        <x:v>880</x:v>
      </x:c>
    </x:row>
    <x:row r="407" spans="1:2" x14ac:dyDescent="0.35">
      <x:c r="A407" t="s">
        <x:v>481</x:v>
      </x:c>
      <x:c r="B407" t="s">
        <x:v>892</x:v>
      </x:c>
    </x:row>
    <x:row r="408" spans="1:2" x14ac:dyDescent="0.35">
      <x:c r="A408" t="s">
        <x:v>481</x:v>
      </x:c>
      <x:c r="B408" t="s">
        <x:v>894</x:v>
      </x:c>
    </x:row>
    <x:row r="409" spans="1:2" x14ac:dyDescent="0.35">
      <x:c r="A409" t="s">
        <x:v>481</x:v>
      </x:c>
      <x:c r="B409" t="s">
        <x:v>898</x:v>
      </x:c>
    </x:row>
    <x:row r="410" spans="1:2" x14ac:dyDescent="0.35">
      <x:c r="A410" t="s">
        <x:v>481</x:v>
      </x:c>
      <x:c r="B410" t="s">
        <x:v>900</x:v>
      </x:c>
    </x:row>
    <x:row r="411" spans="1:2" x14ac:dyDescent="0.35">
      <x:c r="A411" t="s">
        <x:v>481</x:v>
      </x:c>
      <x:c r="B411" t="s">
        <x:v>902</x:v>
      </x:c>
    </x:row>
    <x:row r="412" spans="1:2" x14ac:dyDescent="0.35">
      <x:c r="A412" t="s">
        <x:v>481</x:v>
      </x:c>
      <x:c r="B412" t="s">
        <x:v>906</x:v>
      </x:c>
    </x:row>
    <x:row r="413" spans="1:2" x14ac:dyDescent="0.35">
      <x:c r="A413" t="s">
        <x:v>481</x:v>
      </x:c>
      <x:c r="B413" t="s">
        <x:v>908</x:v>
      </x:c>
    </x:row>
    <x:row r="414" spans="1:2" x14ac:dyDescent="0.35">
      <x:c r="A414" t="s">
        <x:v>481</x:v>
      </x:c>
      <x:c r="B414" t="s">
        <x:v>910</x:v>
      </x:c>
    </x:row>
    <x:row r="415" spans="1:2" x14ac:dyDescent="0.35">
      <x:c r="A415" t="s">
        <x:v>481</x:v>
      </x:c>
      <x:c r="B415" t="s">
        <x:v>912</x:v>
      </x:c>
    </x:row>
    <x:row r="416" spans="1:2" x14ac:dyDescent="0.35">
      <x:c r="A416" t="s">
        <x:v>481</x:v>
      </x:c>
      <x:c r="B416" t="s">
        <x:v>914</x:v>
      </x:c>
    </x:row>
    <x:row r="417" spans="1:2" x14ac:dyDescent="0.35">
      <x:c r="A417" t="s">
        <x:v>481</x:v>
      </x:c>
      <x:c r="B417" t="s">
        <x:v>916</x:v>
      </x:c>
    </x:row>
    <x:row r="418" spans="1:2" x14ac:dyDescent="0.35">
      <x:c r="A418" t="s">
        <x:v>481</x:v>
      </x:c>
      <x:c r="B418" t="s">
        <x:v>918</x:v>
      </x:c>
    </x:row>
    <x:row r="419" spans="1:2" x14ac:dyDescent="0.35">
      <x:c r="A419" t="s">
        <x:v>481</x:v>
      </x:c>
      <x:c r="B419" t="s">
        <x:v>924</x:v>
      </x:c>
    </x:row>
    <x:row r="420" spans="1:2" x14ac:dyDescent="0.35">
      <x:c r="A420" t="s">
        <x:v>481</x:v>
      </x:c>
      <x:c r="B420" t="s">
        <x:v>932</x:v>
      </x:c>
    </x:row>
    <x:row r="421" spans="1:2" x14ac:dyDescent="0.35">
      <x:c r="A421" t="s">
        <x:v>481</x:v>
      </x:c>
      <x:c r="B421" t="s">
        <x:v>933</x:v>
      </x:c>
    </x:row>
    <x:row r="422" spans="1:2" x14ac:dyDescent="0.35">
      <x:c r="A422" t="s">
        <x:v>481</x:v>
      </x:c>
      <x:c r="B422" t="s">
        <x:v>935</x:v>
      </x:c>
    </x:row>
    <x:row r="423" spans="1:2" x14ac:dyDescent="0.35">
      <x:c r="A423" t="s">
        <x:v>481</x:v>
      </x:c>
      <x:c r="B423" t="s">
        <x:v>936</x:v>
      </x:c>
    </x:row>
    <x:row r="424" spans="1:2" x14ac:dyDescent="0.35">
      <x:c r="A424" t="s">
        <x:v>481</x:v>
      </x:c>
      <x:c r="B424" t="s">
        <x:v>937</x:v>
      </x:c>
    </x:row>
    <x:row r="425" spans="1:2" x14ac:dyDescent="0.35">
      <x:c r="A425" t="s">
        <x:v>477</x:v>
      </x:c>
      <x:c r="B425" t="s">
        <x:v>744</x:v>
      </x:c>
    </x:row>
    <x:row r="426" spans="1:2" x14ac:dyDescent="0.35">
      <x:c r="A426" t="s">
        <x:v>477</x:v>
      </x:c>
      <x:c r="B426" t="s">
        <x:v>746</x:v>
      </x:c>
    </x:row>
    <x:row r="427" spans="1:2" x14ac:dyDescent="0.35">
      <x:c r="A427" t="s">
        <x:v>477</x:v>
      </x:c>
      <x:c r="B427" t="s">
        <x:v>750</x:v>
      </x:c>
    </x:row>
    <x:row r="428" spans="1:2" x14ac:dyDescent="0.35">
      <x:c r="A428" t="s">
        <x:v>477</x:v>
      </x:c>
      <x:c r="B428" t="s">
        <x:v>764</x:v>
      </x:c>
    </x:row>
    <x:row r="429" spans="1:2" x14ac:dyDescent="0.35">
      <x:c r="A429" t="s">
        <x:v>477</x:v>
      </x:c>
      <x:c r="B429" t="s">
        <x:v>792</x:v>
      </x:c>
    </x:row>
    <x:row r="430" spans="1:2" x14ac:dyDescent="0.35">
      <x:c r="A430" t="s">
        <x:v>477</x:v>
      </x:c>
      <x:c r="B430" t="s">
        <x:v>794</x:v>
      </x:c>
    </x:row>
    <x:row r="431" spans="1:2" x14ac:dyDescent="0.35">
      <x:c r="A431" t="s">
        <x:v>477</x:v>
      </x:c>
      <x:c r="B431" t="s">
        <x:v>796</x:v>
      </x:c>
    </x:row>
    <x:row r="432" spans="1:2" x14ac:dyDescent="0.35">
      <x:c r="A432" t="s">
        <x:v>477</x:v>
      </x:c>
      <x:c r="B432" t="s">
        <x:v>946</x:v>
      </x:c>
    </x:row>
    <x:row r="433" spans="1:2" x14ac:dyDescent="0.35">
      <x:c r="A433" t="s">
        <x:v>477</x:v>
      </x:c>
      <x:c r="B433" t="s">
        <x:v>947</x:v>
      </x:c>
    </x:row>
    <x:row r="434" spans="1:2" x14ac:dyDescent="0.35">
      <x:c r="A434" t="s">
        <x:v>477</x:v>
      </x:c>
      <x:c r="B434" t="s">
        <x:v>806</x:v>
      </x:c>
    </x:row>
    <x:row r="435" spans="1:2" x14ac:dyDescent="0.35">
      <x:c r="A435" t="s">
        <x:v>477</x:v>
      </x:c>
      <x:c r="B435" t="s">
        <x:v>836</x:v>
      </x:c>
    </x:row>
    <x:row r="436" spans="1:2" x14ac:dyDescent="0.35">
      <x:c r="A436" t="s">
        <x:v>477</x:v>
      </x:c>
      <x:c r="B436" t="s">
        <x:v>838</x:v>
      </x:c>
    </x:row>
    <x:row r="437" spans="1:2" x14ac:dyDescent="0.35">
      <x:c r="A437" t="s">
        <x:v>477</x:v>
      </x:c>
      <x:c r="B437" t="s">
        <x:v>846</x:v>
      </x:c>
    </x:row>
    <x:row r="438" spans="1:2" x14ac:dyDescent="0.35">
      <x:c r="A438" t="s">
        <x:v>477</x:v>
      </x:c>
      <x:c r="B438" t="s">
        <x:v>948</x:v>
      </x:c>
    </x:row>
    <x:row r="439" spans="1:2" x14ac:dyDescent="0.35">
      <x:c r="A439" t="s">
        <x:v>477</x:v>
      </x:c>
      <x:c r="B439" t="s">
        <x:v>949</x:v>
      </x:c>
    </x:row>
    <x:row r="440" spans="1:2" x14ac:dyDescent="0.35">
      <x:c r="A440" t="s">
        <x:v>477</x:v>
      </x:c>
      <x:c r="B440" t="s">
        <x:v>860</x:v>
      </x:c>
    </x:row>
    <x:row r="441" spans="1:2" x14ac:dyDescent="0.35">
      <x:c r="A441" t="s">
        <x:v>477</x:v>
      </x:c>
      <x:c r="B441" t="s">
        <x:v>864</x:v>
      </x:c>
    </x:row>
    <x:row r="442" spans="1:2" x14ac:dyDescent="0.35">
      <x:c r="A442" t="s">
        <x:v>477</x:v>
      </x:c>
      <x:c r="B442" t="s">
        <x:v>870</x:v>
      </x:c>
    </x:row>
    <x:row r="443" spans="1:2" x14ac:dyDescent="0.35">
      <x:c r="A443" t="s">
        <x:v>477</x:v>
      </x:c>
      <x:c r="B443" t="s">
        <x:v>872</x:v>
      </x:c>
    </x:row>
    <x:row r="444" spans="1:2" x14ac:dyDescent="0.35">
      <x:c r="A444" t="s">
        <x:v>477</x:v>
      </x:c>
      <x:c r="B444" t="s">
        <x:v>880</x:v>
      </x:c>
    </x:row>
    <x:row r="445" spans="1:2" x14ac:dyDescent="0.35">
      <x:c r="A445" t="s">
        <x:v>477</x:v>
      </x:c>
      <x:c r="B445" t="s">
        <x:v>892</x:v>
      </x:c>
    </x:row>
    <x:row r="446" spans="1:2" x14ac:dyDescent="0.35">
      <x:c r="A446" t="s">
        <x:v>477</x:v>
      </x:c>
      <x:c r="B446" t="s">
        <x:v>894</x:v>
      </x:c>
    </x:row>
    <x:row r="447" spans="1:2" x14ac:dyDescent="0.35">
      <x:c r="A447" t="s">
        <x:v>477</x:v>
      </x:c>
      <x:c r="B447" t="s">
        <x:v>898</x:v>
      </x:c>
    </x:row>
    <x:row r="448" spans="1:2" x14ac:dyDescent="0.35">
      <x:c r="A448" t="s">
        <x:v>477</x:v>
      </x:c>
      <x:c r="B448" t="s">
        <x:v>900</x:v>
      </x:c>
    </x:row>
    <x:row r="449" spans="1:2" x14ac:dyDescent="0.35">
      <x:c r="A449" t="s">
        <x:v>477</x:v>
      </x:c>
      <x:c r="B449" t="s">
        <x:v>902</x:v>
      </x:c>
    </x:row>
    <x:row r="450" spans="1:2" x14ac:dyDescent="0.35">
      <x:c r="A450" t="s">
        <x:v>477</x:v>
      </x:c>
      <x:c r="B450" t="s">
        <x:v>906</x:v>
      </x:c>
    </x:row>
    <x:row r="451" spans="1:2" x14ac:dyDescent="0.35">
      <x:c r="A451" t="s">
        <x:v>477</x:v>
      </x:c>
      <x:c r="B451" t="s">
        <x:v>908</x:v>
      </x:c>
    </x:row>
    <x:row r="452" spans="1:2" x14ac:dyDescent="0.35">
      <x:c r="A452" t="s">
        <x:v>477</x:v>
      </x:c>
      <x:c r="B452" t="s">
        <x:v>910</x:v>
      </x:c>
    </x:row>
    <x:row r="453" spans="1:2" x14ac:dyDescent="0.35">
      <x:c r="A453" t="s">
        <x:v>477</x:v>
      </x:c>
      <x:c r="B453" t="s">
        <x:v>912</x:v>
      </x:c>
    </x:row>
    <x:row r="454" spans="1:2" x14ac:dyDescent="0.35">
      <x:c r="A454" t="s">
        <x:v>477</x:v>
      </x:c>
      <x:c r="B454" t="s">
        <x:v>914</x:v>
      </x:c>
    </x:row>
    <x:row r="455" spans="1:2" x14ac:dyDescent="0.35">
      <x:c r="A455" t="s">
        <x:v>477</x:v>
      </x:c>
      <x:c r="B455" t="s">
        <x:v>916</x:v>
      </x:c>
    </x:row>
    <x:row r="456" spans="1:2" x14ac:dyDescent="0.35">
      <x:c r="A456" t="s">
        <x:v>477</x:v>
      </x:c>
      <x:c r="B456" t="s">
        <x:v>918</x:v>
      </x:c>
    </x:row>
    <x:row r="457" spans="1:2" x14ac:dyDescent="0.35">
      <x:c r="A457" t="s">
        <x:v>477</x:v>
      </x:c>
      <x:c r="B457" t="s">
        <x:v>924</x:v>
      </x:c>
    </x:row>
    <x:row r="458" spans="1:2" x14ac:dyDescent="0.35">
      <x:c r="A458" t="s">
        <x:v>477</x:v>
      </x:c>
      <x:c r="B458" t="s">
        <x:v>932</x:v>
      </x:c>
    </x:row>
    <x:row r="459" spans="1:2" x14ac:dyDescent="0.35">
      <x:c r="A459" t="s">
        <x:v>477</x:v>
      </x:c>
      <x:c r="B459" t="s">
        <x:v>933</x:v>
      </x:c>
    </x:row>
    <x:row r="460" spans="1:2" x14ac:dyDescent="0.35">
      <x:c r="A460" t="s">
        <x:v>477</x:v>
      </x:c>
      <x:c r="B460" t="s">
        <x:v>935</x:v>
      </x:c>
    </x:row>
    <x:row r="461" spans="1:2" x14ac:dyDescent="0.35">
      <x:c r="A461" t="s">
        <x:v>477</x:v>
      </x:c>
      <x:c r="B461" t="s">
        <x:v>936</x:v>
      </x:c>
    </x:row>
    <x:row r="462" spans="1:2" x14ac:dyDescent="0.35">
      <x:c r="A462" s="13" t="s">
        <x:v>477</x:v>
      </x:c>
      <x:c r="B462" s="13" t="s">
        <x:v>937</x:v>
      </x:c>
    </x:row>
  </x:sheetData>
  <x:hyperlinks>
    <x:hyperlink ref="A1" location="TOC!A1" display="TOC" xr:uid="{99C18700-ADFC-4AE3-A942-65EB7CE2637D}"/>
  </x:hyperlinks>
  <x:pageMargins left="0.7" right="0.7" top="0.75" bottom="0.75" header="0.3" footer="0.3"/>
  <x:headerFooter>
    <x:oddFooter>&amp;C_x000D_&amp;1#&amp;"Calibri"&amp;10&amp;K0000FF Restricted Use - À usage restreint</x:oddFooter>
  </x:headerFooter>
</x:worksheet>
</file>

<file path=xl/worksheets/sheet8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200-000000000000}" mc:Ignorable="x14ac xr xr2 xr3">
  <x:dimension ref="A1:F13"/>
  <x:sheetViews>
    <x:sheetView workbookViewId="0">
      <x:pane ySplit="6" topLeftCell="A7" activePane="bottomLeft" state="frozen"/>
      <x:selection pane="bottomLeft" activeCell="A3" sqref="A3"/>
    </x:sheetView>
  </x:sheetViews>
  <x:sheetFormatPr defaultRowHeight="14.5" x14ac:dyDescent="0.35"/>
  <x:cols>
    <x:col min="1" max="1" width="21.1796875" customWidth="1"/>
    <x:col min="2" max="2" width="11.1796875" bestFit="1" customWidth="1"/>
    <x:col min="3" max="3" width="110.7265625" customWidth="1"/>
  </x:cols>
  <x:sheetData>
    <x:row r="1" spans="1:6" x14ac:dyDescent="0.35">
      <x:c r="A1" s="4" t="s">
        <x:v>392</x:v>
      </x:c>
    </x:row>
    <x:row r="3" spans="1:6" x14ac:dyDescent="0.35">
      <x:c r="A3" s="2" t="s">
        <x:v>170</x:v>
      </x:c>
    </x:row>
    <x:row r="4" spans="1:6" x14ac:dyDescent="0.35">
      <x:c r="A4" s="2" t="s">
        <x:v>171</x:v>
      </x:c>
    </x:row>
    <x:row r="6" spans="1:6" x14ac:dyDescent="0.35">
      <x:c r="A6" s="30" t="s">
        <x:v>1024</x:v>
      </x:c>
      <x:c r="B6" s="30" t="s">
        <x:v>1025</x:v>
      </x:c>
      <x:c r="C6" s="30" t="s">
        <x:v>1026</x:v>
      </x:c>
      <x:c r="D6" s="30" t="s">
        <x:v>1117</x:v>
      </x:c>
      <x:c r="E6" s="30" t="s">
        <x:v>1028</x:v>
      </x:c>
      <x:c r="F6" s="30" t="s">
        <x:v>1029</x:v>
      </x:c>
    </x:row>
    <x:row r="7" spans="1:6" x14ac:dyDescent="0.35">
      <x:c r="A7" t="s">
        <x:v>1037</x:v>
      </x:c>
      <x:c r="B7" t="s">
        <x:v>1973</x:v>
      </x:c>
      <x:c r="C7" t="s">
        <x:v>1974</x:v>
      </x:c>
      <x:c r="D7" t="s">
        <x:v>1975</x:v>
      </x:c>
      <x:c r="E7" s="11">
        <x:v>0.74298688719999995</x:v>
      </x:c>
      <x:c r="F7" s="11">
        <x:v>-0.7820621253591985</x:v>
      </x:c>
    </x:row>
    <x:row r="8" spans="1:6" x14ac:dyDescent="0.35">
      <x:c r="A8" t="s">
        <x:v>1037</x:v>
      </x:c>
      <x:c r="B8" t="s">
        <x:v>1976</x:v>
      </x:c>
      <x:c r="C8" t="s">
        <x:v>1977</x:v>
      </x:c>
      <x:c r="D8" t="s">
        <x:v>1975</x:v>
      </x:c>
      <x:c r="E8" s="11">
        <x:v>0.86251216330000002</x:v>
      </x:c>
      <x:c r="F8" s="11">
        <x:v>-7.9987752323582392E-2</x:v>
      </x:c>
    </x:row>
    <x:row r="9" spans="1:6" x14ac:dyDescent="0.35">
      <x:c r="A9" t="s">
        <x:v>1037</x:v>
      </x:c>
      <x:c r="B9" t="s">
        <x:v>1978</x:v>
      </x:c>
      <x:c r="C9" t="s">
        <x:v>1979</x:v>
      </x:c>
      <x:c r="D9" t="s">
        <x:v>1975</x:v>
      </x:c>
      <x:c r="E9" s="11">
        <x:v>0.74564100420000001</x:v>
      </x:c>
      <x:c r="F9" s="11">
        <x:v>0.50573712581368946</x:v>
      </x:c>
    </x:row>
    <x:row r="10" spans="1:6" x14ac:dyDescent="0.35">
      <x:c r="A10" t="s">
        <x:v>1037</x:v>
      </x:c>
      <x:c r="B10" t="s">
        <x:v>1980</x:v>
      </x:c>
      <x:c r="C10" t="s">
        <x:v>1981</x:v>
      </x:c>
      <x:c r="D10" t="s">
        <x:v>1975</x:v>
      </x:c>
      <x:c r="E10" s="11">
        <x:v>1.1140320348999999</x:v>
      </x:c>
      <x:c r="F10" s="11">
        <x:v>-7.5972591658865732E-2</x:v>
      </x:c>
    </x:row>
    <x:row r="11" spans="1:6" x14ac:dyDescent="0.35">
      <x:c r="A11" t="s">
        <x:v>1037</x:v>
      </x:c>
      <x:c r="B11" t="s">
        <x:v>1982</x:v>
      </x:c>
      <x:c r="C11" t="s">
        <x:v>1983</x:v>
      </x:c>
      <x:c r="D11" t="s">
        <x:v>1975</x:v>
      </x:c>
      <x:c r="E11" s="11">
        <x:v>1.1829851604999999</x:v>
      </x:c>
      <x:c r="F11" s="11">
        <x:v>-4.6992384756570596E-2</x:v>
      </x:c>
    </x:row>
    <x:row r="12" spans="1:6" x14ac:dyDescent="0.35">
      <x:c r="A12" t="s">
        <x:v>1037</x:v>
      </x:c>
      <x:c r="B12" t="s">
        <x:v>1984</x:v>
      </x:c>
      <x:c r="C12" t="s">
        <x:v>1985</x:v>
      </x:c>
      <x:c r="D12" t="s">
        <x:v>1975</x:v>
      </x:c>
      <x:c r="E12" s="11">
        <x:v>1.2768324888</x:v>
      </x:c>
      <x:c r="F12" s="11">
        <x:v>0.23831010978911374</x:v>
      </x:c>
    </x:row>
    <x:row r="13" spans="1:6" x14ac:dyDescent="0.35">
      <x:c r="A13" s="13" t="s">
        <x:v>1037</x:v>
      </x:c>
      <x:c r="B13" s="13" t="s">
        <x:v>1986</x:v>
      </x:c>
      <x:c r="C13" s="13" t="s">
        <x:v>1987</x:v>
      </x:c>
      <x:c r="D13" s="13" t="s">
        <x:v>1975</x:v>
      </x:c>
      <x:c r="E13" s="14">
        <x:v>1.0750102611000001</x:v>
      </x:c>
      <x:c r="F13" s="14">
        <x:v>0.10130050212159236</x:v>
      </x:c>
    </x:row>
  </x:sheetData>
  <x:hyperlinks>
    <x:hyperlink ref="A1" location="TOC!A1" display="TOC" xr:uid="{8EFDCAA1-5248-4A51-B5F0-E49D0E9D3B57}"/>
  </x:hyperlinks>
  <x:pageMargins left="0.7" right="0.7" top="0.75" bottom="0.75" header="0.3" footer="0.3"/>
  <x:headerFooter>
    <x:oddFooter>&amp;C_x000D_&amp;1#&amp;"Calibri"&amp;10&amp;K0000FF Restricted Use - À usage restreint</x:oddFooter>
  </x:headerFooter>
</x:worksheet>
</file>

<file path=xl/worksheets/sheet8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300-000000000000}" mc:Ignorable="x14ac xr xr2 xr3">
  <x:dimension ref="A1:F13"/>
  <x:sheetViews>
    <x:sheetView workbookViewId="0">
      <x:pane ySplit="6" topLeftCell="A7" activePane="bottomLeft" state="frozen"/>
      <x:selection pane="bottomLeft" activeCell="A3" sqref="A3"/>
    </x:sheetView>
  </x:sheetViews>
  <x:sheetFormatPr defaultRowHeight="14.5" x14ac:dyDescent="0.35"/>
  <x:cols>
    <x:col min="1" max="1" width="21" customWidth="1"/>
    <x:col min="2" max="2" width="11.1796875" bestFit="1" customWidth="1"/>
    <x:col min="3" max="3" width="110.7265625" customWidth="1"/>
  </x:cols>
  <x:sheetData>
    <x:row r="1" spans="1:6" x14ac:dyDescent="0.35">
      <x:c r="A1" s="4" t="s">
        <x:v>392</x:v>
      </x:c>
    </x:row>
    <x:row r="3" spans="1:6" x14ac:dyDescent="0.35">
      <x:c r="A3" s="2" t="s">
        <x:v>172</x:v>
      </x:c>
    </x:row>
    <x:row r="4" spans="1:6" x14ac:dyDescent="0.35">
      <x:c r="A4" s="2" t="s">
        <x:v>173</x:v>
      </x:c>
    </x:row>
    <x:row r="6" spans="1:6" x14ac:dyDescent="0.35">
      <x:c r="A6" s="30" t="s">
        <x:v>1024</x:v>
      </x:c>
      <x:c r="B6" s="30" t="s">
        <x:v>1025</x:v>
      </x:c>
      <x:c r="C6" s="30" t="s">
        <x:v>1026</x:v>
      </x:c>
      <x:c r="D6" s="30" t="s">
        <x:v>1117</x:v>
      </x:c>
      <x:c r="E6" s="30" t="s">
        <x:v>1028</x:v>
      </x:c>
      <x:c r="F6" s="30" t="s">
        <x:v>1029</x:v>
      </x:c>
    </x:row>
    <x:row r="7" spans="1:6" x14ac:dyDescent="0.35">
      <x:c r="A7" t="s">
        <x:v>1037</x:v>
      </x:c>
      <x:c r="B7" t="s">
        <x:v>1988</x:v>
      </x:c>
      <x:c r="C7" t="s">
        <x:v>1989</x:v>
      </x:c>
      <x:c r="D7" t="s">
        <x:v>1975</x:v>
      </x:c>
      <x:c r="E7" s="11">
        <x:v>0.83824004630000004</x:v>
      </x:c>
      <x:c r="F7" s="11">
        <x:v>-0.46224241303690899</x:v>
      </x:c>
    </x:row>
    <x:row r="8" spans="1:6" x14ac:dyDescent="0.35">
      <x:c r="A8" t="s">
        <x:v>1037</x:v>
      </x:c>
      <x:c r="B8" t="s">
        <x:v>1990</x:v>
      </x:c>
      <x:c r="C8" t="s">
        <x:v>1991</x:v>
      </x:c>
      <x:c r="D8" t="s">
        <x:v>1975</x:v>
      </x:c>
      <x:c r="E8" s="11">
        <x:v>0.97096461140000001</x:v>
      </x:c>
      <x:c r="F8" s="11">
        <x:v>-0.3710432929633195</x:v>
      </x:c>
    </x:row>
    <x:row r="9" spans="1:6" x14ac:dyDescent="0.35">
      <x:c r="A9" t="s">
        <x:v>1037</x:v>
      </x:c>
      <x:c r="B9" t="s">
        <x:v>1992</x:v>
      </x:c>
      <x:c r="C9" t="s">
        <x:v>1993</x:v>
      </x:c>
      <x:c r="D9" t="s">
        <x:v>1975</x:v>
      </x:c>
      <x:c r="E9" s="11">
        <x:v>0.67450107960000005</x:v>
      </x:c>
      <x:c r="F9" s="11">
        <x:v>0.64289525485673982</x:v>
      </x:c>
    </x:row>
    <x:row r="10" spans="1:6" x14ac:dyDescent="0.35">
      <x:c r="A10" t="s">
        <x:v>1037</x:v>
      </x:c>
      <x:c r="B10" t="s">
        <x:v>1994</x:v>
      </x:c>
      <x:c r="C10" t="s">
        <x:v>1995</x:v>
      </x:c>
      <x:c r="D10" t="s">
        <x:v>1975</x:v>
      </x:c>
      <x:c r="E10" s="11">
        <x:v>1.2586796367999999</x:v>
      </x:c>
      <x:c r="F10" s="11">
        <x:v>-0.13017914700452413</x:v>
      </x:c>
    </x:row>
    <x:row r="11" spans="1:6" x14ac:dyDescent="0.35">
      <x:c r="A11" t="s">
        <x:v>1037</x:v>
      </x:c>
      <x:c r="B11" t="s">
        <x:v>1996</x:v>
      </x:c>
      <x:c r="C11" t="s">
        <x:v>1997</x:v>
      </x:c>
      <x:c r="D11" t="s">
        <x:v>1975</x:v>
      </x:c>
      <x:c r="E11" s="11">
        <x:v>0.97351989819999996</x:v>
      </x:c>
      <x:c r="F11" s="11">
        <x:v>0.20984840065907842</x:v>
      </x:c>
    </x:row>
    <x:row r="12" spans="1:6" x14ac:dyDescent="0.35">
      <x:c r="A12" s="13" t="s">
        <x:v>1037</x:v>
      </x:c>
      <x:c r="B12" s="13" t="s">
        <x:v>1998</x:v>
      </x:c>
      <x:c r="C12" s="13" t="s">
        <x:v>1999</x:v>
      </x:c>
      <x:c r="D12" t="s">
        <x:v>1975</x:v>
      </x:c>
      <x:c r="E12" s="14">
        <x:v>0.95698264820000001</x:v>
      </x:c>
      <x:c r="F12" s="14">
        <x:v>0.2859704022202243</x:v>
      </x:c>
    </x:row>
    <x:row r="13" spans="1:6" x14ac:dyDescent="0.35">
      <x:c r="D13" s="17"/>
    </x:row>
  </x:sheetData>
  <x:hyperlinks>
    <x:hyperlink ref="A1" location="TOC!A1" display="TOC" xr:uid="{F618B2D7-753D-4AEA-9A5A-D7198B45B3F3}"/>
  </x:hyperlinks>
  <x:pageMargins left="0.7" right="0.7" top="0.75" bottom="0.75" header="0.3" footer="0.3"/>
  <x:headerFooter>
    <x:oddFooter>&amp;C_x000D_&amp;1#&amp;"Calibri"&amp;10&amp;K0000FF Restricted Use - À usage restreint</x:oddFooter>
  </x:headerFooter>
</x:worksheet>
</file>

<file path=xl/worksheets/sheet8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400-000000000000}" mc:Ignorable="x14ac xr xr2 xr3">
  <x:dimension ref="A1:H17"/>
  <x:sheetViews>
    <x:sheetView workbookViewId="0">
      <x:pane ySplit="6" topLeftCell="A7" activePane="bottomLeft" state="frozen"/>
      <x:selection pane="bottomLeft" activeCell="A3" sqref="A3"/>
    </x:sheetView>
  </x:sheetViews>
  <x:sheetFormatPr defaultRowHeight="14.5" x14ac:dyDescent="0.35"/>
  <x:cols>
    <x:col min="1" max="1" width="21.26953125" customWidth="1"/>
    <x:col min="2" max="2" width="11.1796875" bestFit="1" customWidth="1"/>
    <x:col min="3" max="3" width="105.7265625" bestFit="1" customWidth="1"/>
  </x:cols>
  <x:sheetData>
    <x:row r="1" spans="1:8" x14ac:dyDescent="0.35">
      <x:c r="A1" s="4" t="s">
        <x:v>392</x:v>
      </x:c>
    </x:row>
    <x:row r="3" spans="1:8" x14ac:dyDescent="0.35">
      <x:c r="A3" s="2" t="s">
        <x:v>174</x:v>
      </x:c>
    </x:row>
    <x:row r="4" spans="1:8" x14ac:dyDescent="0.35">
      <x:c r="A4" s="2" t="s">
        <x:v>175</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2000</x:v>
      </x:c>
      <x:c r="C7" t="s">
        <x:v>2001</x:v>
      </x:c>
      <x:c r="D7" s="11">
        <x:v>1.0278806331000001</x:v>
      </x:c>
      <x:c r="E7" s="11">
        <x:v>-2.57340365339216E-2</x:v>
      </x:c>
      <x:c r="F7" s="11">
        <x:v>1.2139962928335699</x:v>
      </x:c>
      <x:c r="G7" s="11">
        <x:v>0.52175273821914503</x:v>
      </x:c>
      <x:c r="H7" s="11">
        <x:v>-1.7357490310527199</x:v>
      </x:c>
    </x:row>
    <x:row r="8" spans="1:8" x14ac:dyDescent="0.35">
      <x:c r="A8" t="s">
        <x:v>1037</x:v>
      </x:c>
      <x:c r="B8" t="s">
        <x:v>2002</x:v>
      </x:c>
      <x:c r="C8" t="s">
        <x:v>2003</x:v>
      </x:c>
      <x:c r="D8" s="11">
        <x:v>1.2463503275000001</x:v>
      </x:c>
      <x:c r="E8" s="11">
        <x:v>-0.11326961941597601</x:v>
      </x:c>
      <x:c r="F8" s="11">
        <x:v>1.2854801153370701</x:v>
      </x:c>
      <x:c r="G8" s="11">
        <x:v>0.43777014318900098</x:v>
      </x:c>
      <x:c r="H8" s="11">
        <x:v>-1.7232502585260701</x:v>
      </x:c>
    </x:row>
    <x:row r="9" spans="1:8" x14ac:dyDescent="0.35">
      <x:c r="A9" t="s">
        <x:v>1037</x:v>
      </x:c>
      <x:c r="B9" t="s">
        <x:v>2004</x:v>
      </x:c>
      <x:c r="C9" t="s">
        <x:v>2005</x:v>
      </x:c>
      <x:c r="D9" s="11">
        <x:v>0.72849466100000004</x:v>
      </x:c>
      <x:c r="E9" s="11">
        <x:v>0.44066174821609699</x:v>
      </x:c>
      <x:c r="F9" s="11">
        <x:v>1.5435430251197499</x:v>
      </x:c>
      <x:c r="G9" s="11">
        <x:v>0.48957623540779599</x:v>
      </x:c>
      <x:c r="H9" s="11">
        <x:v>-2.0331192605275499</x:v>
      </x:c>
    </x:row>
    <x:row r="10" spans="1:8" x14ac:dyDescent="0.35">
      <x:c r="A10" t="s">
        <x:v>1037</x:v>
      </x:c>
      <x:c r="B10" t="s">
        <x:v>2006</x:v>
      </x:c>
      <x:c r="C10" t="s">
        <x:v>2007</x:v>
      </x:c>
      <x:c r="D10" s="11">
        <x:v>1.1773129274</x:v>
      </x:c>
      <x:c r="E10" s="11">
        <x:v>-1.32162411927348E-2</x:v>
      </x:c>
      <x:c r="F10" s="11">
        <x:v>1.44036779350989</x:v>
      </x:c>
      <x:c r="G10" s="11">
        <x:v>0.51765143386838197</x:v>
      </x:c>
      <x:c r="H10" s="11">
        <x:v>-1.9580192273782699</x:v>
      </x:c>
    </x:row>
    <x:row r="11" spans="1:8" x14ac:dyDescent="0.35">
      <x:c r="A11" t="s">
        <x:v>1037</x:v>
      </x:c>
      <x:c r="B11" t="s">
        <x:v>2008</x:v>
      </x:c>
      <x:c r="C11" t="s">
        <x:v>2009</x:v>
      </x:c>
      <x:c r="D11" s="11">
        <x:v>1.1278743051</x:v>
      </x:c>
      <x:c r="E11" s="11">
        <x:v>0.10933815256319999</x:v>
      </x:c>
      <x:c r="F11" s="11">
        <x:v>1.4173603753042401</x:v>
      </x:c>
      <x:c r="G11" s="11">
        <x:v>0.45660136812732299</x:v>
      </x:c>
      <x:c r="H11" s="11">
        <x:v>-1.8739617434315701</x:v>
      </x:c>
    </x:row>
    <x:row r="12" spans="1:8" x14ac:dyDescent="0.35">
      <x:c r="A12" t="s">
        <x:v>1037</x:v>
      </x:c>
      <x:c r="B12" t="s">
        <x:v>2010</x:v>
      </x:c>
      <x:c r="C12" t="s">
        <x:v>2011</x:v>
      </x:c>
      <x:c r="D12" s="11">
        <x:v>0.84641693139999996</x:v>
      </x:c>
      <x:c r="E12" s="11">
        <x:v>-1.08389245008506E-2</x:v>
      </x:c>
      <x:c r="F12" s="11">
        <x:v>1.4859347116575901</x:v>
      </x:c>
      <x:c r="G12" s="11">
        <x:v>0.60883205728682899</x:v>
      </x:c>
      <x:c r="H12" s="11">
        <x:v>-2.09476676894442</x:v>
      </x:c>
    </x:row>
    <x:row r="13" spans="1:8" x14ac:dyDescent="0.35">
      <x:c r="A13" t="s">
        <x:v>1037</x:v>
      </x:c>
      <x:c r="B13" t="s">
        <x:v>2012</x:v>
      </x:c>
      <x:c r="C13" t="s">
        <x:v>2013</x:v>
      </x:c>
      <x:c r="D13" s="11">
        <x:v>1.2273925582</x:v>
      </x:c>
      <x:c r="E13" s="11">
        <x:v>2.3733433969987901E-2</x:v>
      </x:c>
      <x:c r="F13" s="11">
        <x:v>1.3643382155127599</x:v>
      </x:c>
      <x:c r="G13" s="11">
        <x:v>0.49637792632294397</x:v>
      </x:c>
      <x:c r="H13" s="11">
        <x:v>-1.8607161418357101</x:v>
      </x:c>
    </x:row>
    <x:row r="14" spans="1:8" x14ac:dyDescent="0.35">
      <x:c r="A14" t="s">
        <x:v>1037</x:v>
      </x:c>
      <x:c r="B14" t="s">
        <x:v>2014</x:v>
      </x:c>
      <x:c r="C14" t="s">
        <x:v>2015</x:v>
      </x:c>
      <x:c r="D14" s="11">
        <x:v>0.85948616580000003</x:v>
      </x:c>
      <x:c r="E14" s="11">
        <x:v>-9.2448752733150494E-2</x:v>
      </x:c>
      <x:c r="F14" s="11">
        <x:v>1.5041398013462599</x:v>
      </x:c>
      <x:c r="G14" s="11">
        <x:v>0.62644513444276095</x:v>
      </x:c>
      <x:c r="H14" s="11">
        <x:v>-2.1305849357890301</x:v>
      </x:c>
    </x:row>
    <x:row r="15" spans="1:8" x14ac:dyDescent="0.35">
      <x:c r="A15" t="s">
        <x:v>1037</x:v>
      </x:c>
      <x:c r="B15" t="s">
        <x:v>2016</x:v>
      </x:c>
      <x:c r="C15" t="s">
        <x:v>2017</x:v>
      </x:c>
      <x:c r="D15" s="11">
        <x:v>0.75879149050000005</x:v>
      </x:c>
      <x:c r="E15" s="11">
        <x:v>-0.26575442216037798</x:v>
      </x:c>
      <x:c r="F15" s="11">
        <x:v>1.33913350308495</x:v>
      </x:c>
      <x:c r="G15" s="11">
        <x:v>0.81297849514883502</x:v>
      </x:c>
      <x:c r="H15" s="11">
        <x:v>-2.1521119982337802</x:v>
      </x:c>
    </x:row>
    <x:row r="16" spans="1:8" x14ac:dyDescent="0.35">
      <x:c r="A16" s="30" t="s">
        <x:v>1113</x:v>
      </x:c>
      <x:c r="B16" s="30" t="s">
        <x:v>1025</x:v>
      </x:c>
      <x:c r="C16" s="30" t="s">
        <x:v>1209</x:v>
      </x:c>
      <x:c r="D16" s="36" t="s">
        <x:v>1028</x:v>
      </x:c>
      <x:c r="E16" s="36" t="s">
        <x:v>1029</x:v>
      </x:c>
      <x:c r="F16" s="36" t="s">
        <x:v>1030</x:v>
      </x:c>
      <x:c r="G16" s="36" t="s">
        <x:v>1031</x:v>
      </x:c>
      <x:c r="H16" s="36" t="s">
        <x:v>1032</x:v>
      </x:c>
    </x:row>
    <x:row r="17" spans="1:8" x14ac:dyDescent="0.35">
      <x:c r="A17" s="13" t="s">
        <x:v>876</x:v>
      </x:c>
      <x:c r="B17" s="13" t="s">
        <x:v>2004</x:v>
      </x:c>
      <x:c r="C17" s="13" t="s">
        <x:v>2005</x:v>
      </x:c>
      <x:c r="D17" s="14">
        <x:v>1.3656766192000001</x:v>
      </x:c>
      <x:c r="E17" s="14">
        <x:v>8.3722512946257099E-2</x:v>
      </x:c>
      <x:c r="F17" s="14">
        <x:v>1.3995994040611399</x:v>
      </x:c>
      <x:c r="G17" s="14">
        <x:v>0.48227227673941597</x:v>
      </x:c>
      <x:c r="H17" s="14">
        <x:v>-1.88187168080055</x:v>
      </x:c>
    </x:row>
  </x:sheetData>
  <x:hyperlinks>
    <x:hyperlink ref="A1" location="TOC!A1" display="TOC" xr:uid="{F02CB2FB-D97A-4990-AA6F-2CC4B8DCBF48}"/>
  </x:hyperlinks>
  <x:pageMargins left="0.7" right="0.7" top="0.75" bottom="0.75" header="0.3" footer="0.3"/>
  <x:headerFooter>
    <x:oddFooter>&amp;C_x000D_&amp;1#&amp;"Calibri"&amp;10&amp;K0000FF Restricted Use - À usage restreint</x:oddFooter>
  </x:headerFooter>
</x:worksheet>
</file>

<file path=xl/worksheets/sheet8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500-000000000000}" mc:Ignorable="x14ac xr xr2 xr3">
  <x:dimension ref="A1:J27"/>
  <x:sheetViews>
    <x:sheetView workbookViewId="0">
      <x:pane ySplit="6" topLeftCell="A7" activePane="bottomLeft" state="frozen"/>
      <x:selection pane="bottomLeft" activeCell="A3" sqref="A3"/>
    </x:sheetView>
  </x:sheetViews>
  <x:sheetFormatPr defaultRowHeight="14.5" x14ac:dyDescent="0.35"/>
  <x:cols>
    <x:col min="1" max="1" width="35.26953125" bestFit="1" customWidth="1"/>
    <x:col min="2" max="2" width="11.1796875" bestFit="1" customWidth="1"/>
    <x:col min="3" max="3" width="110.7265625" customWidth="1"/>
    <x:col min="4" max="4" width="9.1796875" customWidth="1"/>
  </x:cols>
  <x:sheetData>
    <x:row r="1" spans="1:10" x14ac:dyDescent="0.35">
      <x:c r="A1" s="4" t="s">
        <x:v>392</x:v>
      </x:c>
    </x:row>
    <x:row r="3" spans="1:10" x14ac:dyDescent="0.35">
      <x:c r="A3" s="2" t="s">
        <x:v>176</x:v>
      </x:c>
    </x:row>
    <x:row r="4" spans="1:10" x14ac:dyDescent="0.35">
      <x:c r="A4" s="2" t="s">
        <x:v>177</x:v>
      </x:c>
    </x:row>
    <x:row r="6" spans="1:10" x14ac:dyDescent="0.35">
      <x:c r="A6" s="30" t="s">
        <x:v>1024</x:v>
      </x:c>
      <x:c r="B6" s="30" t="s">
        <x:v>1025</x:v>
      </x:c>
      <x:c r="C6" s="30" t="s">
        <x:v>1026</x:v>
      </x:c>
      <x:c r="D6" s="30" t="s">
        <x:v>1117</x:v>
      </x:c>
      <x:c r="E6" s="30" t="s">
        <x:v>1028</x:v>
      </x:c>
      <x:c r="F6" s="30" t="s">
        <x:v>1029</x:v>
      </x:c>
      <x:c r="G6" s="30" t="s">
        <x:v>1030</x:v>
      </x:c>
      <x:c r="H6" s="30" t="s">
        <x:v>1031</x:v>
      </x:c>
      <x:c r="I6" s="30" t="s">
        <x:v>1032</x:v>
      </x:c>
      <x:c r="J6" s="30" t="s">
        <x:v>1033</x:v>
      </x:c>
    </x:row>
    <x:row r="7" spans="1:10" x14ac:dyDescent="0.35">
      <x:c r="A7" t="s">
        <x:v>1037</x:v>
      </x:c>
      <x:c r="B7" t="s">
        <x:v>2018</x:v>
      </x:c>
      <x:c r="C7" t="s">
        <x:v>2019</x:v>
      </x:c>
      <x:c r="D7" t="s">
        <x:v>2020</x:v>
      </x:c>
      <x:c r="E7" s="11">
        <x:v>1.0781109958999999</x:v>
      </x:c>
      <x:c r="F7" s="11">
        <x:v>9.9011103961470004E-2</x:v>
      </x:c>
      <x:c r="G7" s="11">
        <x:v>0.46474322308090399</x:v>
      </x:c>
      <x:c r="H7" s="11">
        <x:v>4.7591821663192799E-2</x:v>
      </x:c>
      <x:c r="I7" s="11">
        <x:v>-0.21795115956035699</x:v>
      </x:c>
      <x:c r="J7" s="11">
        <x:v>-0.29438388518373998</x:v>
      </x:c>
    </x:row>
    <x:row r="8" spans="1:10" x14ac:dyDescent="0.35">
      <x:c r="A8" t="s">
        <x:v>1037</x:v>
      </x:c>
      <x:c r="B8" t="s">
        <x:v>2021</x:v>
      </x:c>
      <x:c r="C8" t="s">
        <x:v>2022</x:v>
      </x:c>
      <x:c r="D8" t="s">
        <x:v>2020</x:v>
      </x:c>
      <x:c r="E8" s="11">
        <x:v>1.0402552218000001</x:v>
      </x:c>
      <x:c r="F8" s="11">
        <x:v>0.148820598052291</x:v>
      </x:c>
      <x:c r="G8" s="11">
        <x:v>0.37306914607224301</x:v>
      </x:c>
      <x:c r="H8" s="11">
        <x:v>-1.63857367673673E-3</x:v>
      </x:c>
      <x:c r="I8" s="11">
        <x:v>-0.15636442633620601</x:v>
      </x:c>
      <x:c r="J8" s="11">
        <x:v>-0.2150661460593</x:v>
      </x:c>
    </x:row>
    <x:row r="9" spans="1:10" x14ac:dyDescent="0.35">
      <x:c r="A9" t="s">
        <x:v>1037</x:v>
      </x:c>
      <x:c r="B9" t="s">
        <x:v>2023</x:v>
      </x:c>
      <x:c r="C9" t="s">
        <x:v>2024</x:v>
      </x:c>
      <x:c r="D9" t="s">
        <x:v>2020</x:v>
      </x:c>
      <x:c r="E9" s="11">
        <x:v>1.3364299983000001</x:v>
      </x:c>
      <x:c r="F9" s="11">
        <x:v>-2.69448992081497E-2</x:v>
      </x:c>
      <x:c r="G9" s="11">
        <x:v>0.52819626260722097</x:v>
      </x:c>
      <x:c r="H9" s="11">
        <x:v>0.12682540756806701</x:v>
      </x:c>
      <x:c r="I9" s="11">
        <x:v>-0.198994323727302</x:v>
      </x:c>
      <x:c r="J9" s="11">
        <x:v>-0.45602734644798598</x:v>
      </x:c>
    </x:row>
    <x:row r="10" spans="1:10" x14ac:dyDescent="0.35">
      <x:c r="A10" t="s">
        <x:v>1037</x:v>
      </x:c>
      <x:c r="B10" t="s">
        <x:v>2025</x:v>
      </x:c>
      <x:c r="C10" t="s">
        <x:v>2026</x:v>
      </x:c>
      <x:c r="D10" t="s">
        <x:v>2020</x:v>
      </x:c>
      <x:c r="E10" s="11">
        <x:v>0.23606940909999999</x:v>
      </x:c>
      <x:c r="F10" s="11">
        <x:v>-0.81990094243007094</x:v>
      </x:c>
      <x:c r="G10" s="11">
        <x:v>-1.58957462386629</x:v>
      </x:c>
      <x:c r="H10" s="11">
        <x:v>-6.0854840988125297E-2</x:v>
      </x:c>
      <x:c r="I10" s="11">
        <x:v>-0.10889126974937</x:v>
      </x:c>
      <x:c r="J10" s="11">
        <x:v>1.75932073460379</x:v>
      </x:c>
    </x:row>
    <x:row r="11" spans="1:10" x14ac:dyDescent="0.35">
      <x:c r="A11" s="30" t="s">
        <x:v>1099</x:v>
      </x:c>
      <x:c r="B11" s="30" t="s">
        <x:v>1025</x:v>
      </x:c>
      <x:c r="C11" s="30" t="s">
        <x:v>1026</x:v>
      </x:c>
      <x:c r="D11" s="30" t="s">
        <x:v>1117</x:v>
      </x:c>
      <x:c r="E11" s="36" t="s">
        <x:v>1028</x:v>
      </x:c>
      <x:c r="F11" s="36" t="s">
        <x:v>1029</x:v>
      </x:c>
      <x:c r="G11" s="36" t="s">
        <x:v>1030</x:v>
      </x:c>
      <x:c r="H11" s="36" t="s">
        <x:v>1031</x:v>
      </x:c>
      <x:c r="I11" s="36" t="s">
        <x:v>1032</x:v>
      </x:c>
      <x:c r="J11" s="36" t="s">
        <x:v>1033</x:v>
      </x:c>
    </x:row>
    <x:row r="12" spans="1:10" x14ac:dyDescent="0.35">
      <x:c r="A12" t="s">
        <x:v>738</x:v>
      </x:c>
      <x:c r="B12" t="s">
        <x:v>2025</x:v>
      </x:c>
      <x:c r="C12" t="s">
        <x:v>2026</x:v>
      </x:c>
      <x:c r="D12" t="s">
        <x:v>2020</x:v>
      </x:c>
      <x:c r="E12" s="11">
        <x:v>0.17580123380000001</x:v>
      </x:c>
      <x:c r="F12" s="11">
        <x:v>-2.0392301110768001</x:v>
      </x:c>
      <x:c r="G12" s="11">
        <x:v>-2.2064034737233902</x:v>
      </x:c>
      <x:c r="H12" s="11">
        <x:v>-1.0171658061815201</x:v>
      </x:c>
      <x:c r="I12" s="11">
        <x:v>-0.85598939836872701</x:v>
      </x:c>
      <x:c r="J12" s="11">
        <x:v>4.07955867827362</x:v>
      </x:c>
    </x:row>
    <x:row r="13" spans="1:10" x14ac:dyDescent="0.35">
      <x:c r="A13" t="s">
        <x:v>740</x:v>
      </x:c>
      <x:c r="B13" t="s">
        <x:v>2025</x:v>
      </x:c>
      <x:c r="C13" t="s">
        <x:v>2026</x:v>
      </x:c>
      <x:c r="D13" t="s">
        <x:v>2020</x:v>
      </x:c>
      <x:c r="E13" s="11">
        <x:v>0.1432754134</x:v>
      </x:c>
      <x:c r="F13" s="11">
        <x:v>-2.8683342640830398</x:v>
      </x:c>
      <x:c r="G13" s="11">
        <x:v>-2.5955437822317902</x:v>
      </x:c>
      <x:c r="H13" s="11">
        <x:v>-2.25406233822275</x:v>
      </x:c>
      <x:c r="I13" s="11">
        <x:v>-0.73555832013435196</x:v>
      </x:c>
      <x:c r="J13" s="11">
        <x:v>5.5851644405888896</x:v>
      </x:c>
    </x:row>
    <x:row r="14" spans="1:10" x14ac:dyDescent="0.35">
      <x:c r="A14" t="s">
        <x:v>756</x:v>
      </x:c>
      <x:c r="B14" t="s">
        <x:v>2025</x:v>
      </x:c>
      <x:c r="C14" t="s">
        <x:v>2026</x:v>
      </x:c>
      <x:c r="D14" t="s">
        <x:v>2020</x:v>
      </x:c>
      <x:c r="E14" s="11">
        <x:v>0.52179692470000005</x:v>
      </x:c>
      <x:c r="F14" s="11">
        <x:v>6.7610616129661197E-2</x:v>
      </x:c>
      <x:c r="G14" s="11">
        <x:v>0.118349387985913</x:v>
      </x:c>
      <x:c r="H14" s="11">
        <x:v>0.25593203976085399</x:v>
      </x:c>
      <x:c r="I14" s="11">
        <x:v>-3.4795646333942401E-2</x:v>
      </x:c>
      <x:c r="J14" s="11">
        <x:v>-0.33948578141282398</x:v>
      </x:c>
    </x:row>
    <x:row r="15" spans="1:10" x14ac:dyDescent="0.35">
      <x:c r="A15" t="s">
        <x:v>770</x:v>
      </x:c>
      <x:c r="B15" t="s">
        <x:v>2025</x:v>
      </x:c>
      <x:c r="C15" t="s">
        <x:v>2026</x:v>
      </x:c>
      <x:c r="D15" t="s">
        <x:v>2020</x:v>
      </x:c>
      <x:c r="E15" s="11">
        <x:v>0.1432754134</x:v>
      </x:c>
      <x:c r="F15" s="11">
        <x:v>-2.8683342640830398</x:v>
      </x:c>
      <x:c r="G15" s="11">
        <x:v>-2.5955437822317902</x:v>
      </x:c>
      <x:c r="H15" s="11">
        <x:v>-2.25406233822275</x:v>
      </x:c>
      <x:c r="I15" s="11">
        <x:v>-0.73555832013435196</x:v>
      </x:c>
      <x:c r="J15" s="11">
        <x:v>5.5851644405888896</x:v>
      </x:c>
    </x:row>
    <x:row r="16" spans="1:10" x14ac:dyDescent="0.35">
      <x:c r="A16" t="s">
        <x:v>790</x:v>
      </x:c>
      <x:c r="B16" t="s">
        <x:v>2025</x:v>
      </x:c>
      <x:c r="C16" t="s">
        <x:v>2026</x:v>
      </x:c>
      <x:c r="D16" t="s">
        <x:v>2020</x:v>
      </x:c>
      <x:c r="E16" s="11">
        <x:v>0.17580123380000001</x:v>
      </x:c>
      <x:c r="F16" s="11">
        <x:v>-2.0392301110768001</x:v>
      </x:c>
      <x:c r="G16" s="11">
        <x:v>-2.2064034737233902</x:v>
      </x:c>
      <x:c r="H16" s="11">
        <x:v>-1.0171658061815201</x:v>
      </x:c>
      <x:c r="I16" s="11">
        <x:v>-0.85598939836872701</x:v>
      </x:c>
      <x:c r="J16" s="11">
        <x:v>4.07955867827362</x:v>
      </x:c>
    </x:row>
    <x:row r="17" spans="1:10" x14ac:dyDescent="0.35">
      <x:c r="A17" t="s">
        <x:v>818</x:v>
      </x:c>
      <x:c r="B17" t="s">
        <x:v>2018</x:v>
      </x:c>
      <x:c r="C17" t="s">
        <x:v>2019</x:v>
      </x:c>
      <x:c r="D17" t="s">
        <x:v>2020</x:v>
      </x:c>
      <x:c r="E17" s="11">
        <x:v>1.0664169916999999</x:v>
      </x:c>
      <x:c r="F17" s="11">
        <x:v>-0.38445660162498102</x:v>
      </x:c>
      <x:c r="G17" s="11">
        <x:v>0.285728695968469</x:v>
      </x:c>
      <x:c r="H17" s="11">
        <x:v>6.4984225292251299E-2</x:v>
      </x:c>
      <x:c r="I17" s="11">
        <x:v>-0.23047378678376201</x:v>
      </x:c>
      <x:c r="J17" s="11">
        <x:v>-0.120239134476958</x:v>
      </x:c>
    </x:row>
    <x:row r="18" spans="1:10" x14ac:dyDescent="0.35">
      <x:c r="A18" t="s">
        <x:v>822</x:v>
      </x:c>
      <x:c r="B18" t="s">
        <x:v>2025</x:v>
      </x:c>
      <x:c r="C18" t="s">
        <x:v>2026</x:v>
      </x:c>
      <x:c r="D18" t="s">
        <x:v>2020</x:v>
      </x:c>
      <x:c r="E18" s="11">
        <x:v>0.103907522</x:v>
      </x:c>
      <x:c r="F18" s="11">
        <x:v>-2.4182893099545799</x:v>
      </x:c>
      <x:c r="G18" s="11">
        <x:v>-6.6384921734426801</x:v>
      </x:c>
      <x:c r="H18" s="11">
        <x:v>6.5838991906671293E-2</x:v>
      </x:c>
      <x:c r="I18" s="11">
        <x:v>-2.7444511694226099</x:v>
      </x:c>
      <x:c r="J18" s="11">
        <x:v>9.3171043509586298</x:v>
      </x:c>
    </x:row>
    <x:row r="19" spans="1:10" x14ac:dyDescent="0.35">
      <x:c r="A19" s="30" t="s">
        <x:v>1113</x:v>
      </x:c>
      <x:c r="B19" s="30" t="s">
        <x:v>1025</x:v>
      </x:c>
      <x:c r="C19" s="30" t="s">
        <x:v>1026</x:v>
      </x:c>
      <x:c r="D19" s="30" t="s">
        <x:v>1117</x:v>
      </x:c>
      <x:c r="E19" s="36" t="s">
        <x:v>1028</x:v>
      </x:c>
      <x:c r="F19" s="36" t="s">
        <x:v>1029</x:v>
      </x:c>
      <x:c r="G19" s="36" t="s">
        <x:v>1030</x:v>
      </x:c>
      <x:c r="H19" s="36" t="s">
        <x:v>1031</x:v>
      </x:c>
      <x:c r="I19" s="36" t="s">
        <x:v>1032</x:v>
      </x:c>
      <x:c r="J19" s="36" t="s">
        <x:v>1033</x:v>
      </x:c>
    </x:row>
    <x:row r="20" spans="1:10" x14ac:dyDescent="0.35">
      <x:c r="A20" t="s">
        <x:v>832</x:v>
      </x:c>
      <x:c r="B20" t="s">
        <x:v>2025</x:v>
      </x:c>
      <x:c r="C20" t="s">
        <x:v>2026</x:v>
      </x:c>
      <x:c r="D20" t="s">
        <x:v>2020</x:v>
      </x:c>
      <x:c r="E20" s="11">
        <x:v>0.54520378410000003</x:v>
      </x:c>
      <x:c r="F20" s="11">
        <x:v>-0.41369190581155402</x:v>
      </x:c>
      <x:c r="G20" s="11">
        <x:v>0.45972143938087701</x:v>
      </x:c>
      <x:c r="H20" s="11">
        <x:v>0.25333615440218199</x:v>
      </x:c>
      <x:c r="I20" s="11">
        <x:v>-0.28856321364151699</x:v>
      </x:c>
      <x:c r="J20" s="11">
        <x:v>-0.424494380141543</x:v>
      </x:c>
    </x:row>
    <x:row r="21" spans="1:10" x14ac:dyDescent="0.35">
      <x:c r="A21" t="s">
        <x:v>840</x:v>
      </x:c>
      <x:c r="B21" t="s">
        <x:v>2025</x:v>
      </x:c>
      <x:c r="C21" t="s">
        <x:v>2026</x:v>
      </x:c>
      <x:c r="D21" t="s">
        <x:v>2020</x:v>
      </x:c>
      <x:c r="E21" s="11">
        <x:v>0.57518523399999999</x:v>
      </x:c>
      <x:c r="F21" s="11">
        <x:v>-7.9471143260177901E-2</x:v>
      </x:c>
      <x:c r="G21" s="11">
        <x:v>-0.199282115524544</x:v>
      </x:c>
      <x:c r="H21" s="11">
        <x:v>0.259374359856476</x:v>
      </x:c>
      <x:c r="I21" s="11">
        <x:v>0.101708167873856</x:v>
      </x:c>
      <x:c r="J21" s="11">
        <x:v>-0.161800412205788</x:v>
      </x:c>
    </x:row>
    <x:row r="22" spans="1:10" x14ac:dyDescent="0.35">
      <x:c r="A22" t="s">
        <x:v>874</x:v>
      </x:c>
      <x:c r="B22" t="s">
        <x:v>2025</x:v>
      </x:c>
      <x:c r="C22" t="s">
        <x:v>2026</x:v>
      </x:c>
      <x:c r="D22" t="s">
        <x:v>2020</x:v>
      </x:c>
      <x:c r="E22" s="11">
        <x:v>0.52179692470000005</x:v>
      </x:c>
      <x:c r="F22" s="11">
        <x:v>6.7610616129661197E-2</x:v>
      </x:c>
      <x:c r="G22" s="11">
        <x:v>0.118349387985913</x:v>
      </x:c>
      <x:c r="H22" s="11">
        <x:v>0.25593203976085399</x:v>
      </x:c>
      <x:c r="I22" s="11">
        <x:v>-3.4795646333942401E-2</x:v>
      </x:c>
      <x:c r="J22" s="11">
        <x:v>-0.33948578141282398</x:v>
      </x:c>
    </x:row>
    <x:row r="23" spans="1:10" x14ac:dyDescent="0.35">
      <x:c r="A23" t="s">
        <x:v>876</x:v>
      </x:c>
      <x:c r="B23" t="s">
        <x:v>2025</x:v>
      </x:c>
      <x:c r="C23" t="s">
        <x:v>2026</x:v>
      </x:c>
      <x:c r="D23" t="s">
        <x:v>2020</x:v>
      </x:c>
      <x:c r="E23" s="11">
        <x:v>0.54520378410000003</x:v>
      </x:c>
      <x:c r="F23" s="11">
        <x:v>-0.41369190581155402</x:v>
      </x:c>
      <x:c r="G23" s="11">
        <x:v>0.45972143938087701</x:v>
      </x:c>
      <x:c r="H23" s="11">
        <x:v>0.25333615440218199</x:v>
      </x:c>
      <x:c r="I23" s="11">
        <x:v>-0.28856321364151699</x:v>
      </x:c>
      <x:c r="J23" s="11">
        <x:v>-0.424494380141543</x:v>
      </x:c>
    </x:row>
    <x:row r="24" spans="1:10" x14ac:dyDescent="0.35">
      <x:c r="A24" t="s">
        <x:v>882</x:v>
      </x:c>
      <x:c r="B24" t="s">
        <x:v>2025</x:v>
      </x:c>
      <x:c r="C24" t="s">
        <x:v>2026</x:v>
      </x:c>
      <x:c r="D24" t="s">
        <x:v>2020</x:v>
      </x:c>
      <x:c r="E24" s="11">
        <x:v>0.1432754134</x:v>
      </x:c>
      <x:c r="F24" s="11">
        <x:v>-2.8683342640830398</x:v>
      </x:c>
      <x:c r="G24" s="11">
        <x:v>-2.5955437822317902</x:v>
      </x:c>
      <x:c r="H24" s="11">
        <x:v>-2.25406233822275</x:v>
      </x:c>
      <x:c r="I24" s="11">
        <x:v>-0.73555832013435196</x:v>
      </x:c>
      <x:c r="J24" s="11">
        <x:v>5.5851644405888896</x:v>
      </x:c>
    </x:row>
    <x:row r="25" spans="1:10" x14ac:dyDescent="0.35">
      <x:c r="A25" t="s">
        <x:v>886</x:v>
      </x:c>
      <x:c r="B25" t="s">
        <x:v>2025</x:v>
      </x:c>
      <x:c r="C25" t="s">
        <x:v>2026</x:v>
      </x:c>
      <x:c r="D25" t="s">
        <x:v>2020</x:v>
      </x:c>
      <x:c r="E25" s="11">
        <x:v>0.52179692470000005</x:v>
      </x:c>
      <x:c r="F25" s="11">
        <x:v>6.7610616129661197E-2</x:v>
      </x:c>
      <x:c r="G25" s="11">
        <x:v>0.118349387985913</x:v>
      </x:c>
      <x:c r="H25" s="11">
        <x:v>0.25593203976085399</x:v>
      </x:c>
      <x:c r="I25" s="11">
        <x:v>-3.4795646333942401E-2</x:v>
      </x:c>
      <x:c r="J25" s="11">
        <x:v>-0.33948578141282398</x:v>
      </x:c>
    </x:row>
    <x:row r="26" spans="1:10" x14ac:dyDescent="0.35">
      <x:c r="A26" t="s">
        <x:v>922</x:v>
      </x:c>
      <x:c r="B26" t="s">
        <x:v>2025</x:v>
      </x:c>
      <x:c r="C26" t="s">
        <x:v>2026</x:v>
      </x:c>
      <x:c r="D26" t="s">
        <x:v>2020</x:v>
      </x:c>
      <x:c r="E26" s="11">
        <x:v>0.54520378410000003</x:v>
      </x:c>
      <x:c r="F26" s="11">
        <x:v>-0.41369190581155402</x:v>
      </x:c>
      <x:c r="G26" s="11">
        <x:v>0.45972143938087701</x:v>
      </x:c>
      <x:c r="H26" s="11">
        <x:v>0.25333615440218199</x:v>
      </x:c>
      <x:c r="I26" s="11">
        <x:v>-0.28856321364151699</x:v>
      </x:c>
      <x:c r="J26" s="11">
        <x:v>-0.424494380141543</x:v>
      </x:c>
    </x:row>
    <x:row r="27" spans="1:10" x14ac:dyDescent="0.35">
      <x:c r="A27" s="13" t="s">
        <x:v>928</x:v>
      </x:c>
      <x:c r="B27" s="13" t="s">
        <x:v>2025</x:v>
      </x:c>
      <x:c r="C27" s="13" t="s">
        <x:v>2026</x:v>
      </x:c>
      <x:c r="D27" s="13" t="s">
        <x:v>2020</x:v>
      </x:c>
      <x:c r="E27" s="14">
        <x:v>0.99241914460000002</x:v>
      </x:c>
      <x:c r="F27" s="14">
        <x:v>-0.29521908995284002</x:v>
      </x:c>
      <x:c r="G27" s="14">
        <x:v>0.64046738212702803</x:v>
      </x:c>
      <x:c r="H27" s="14">
        <x:v>0.108202275436387</x:v>
      </x:c>
      <x:c r="I27" s="14">
        <x:v>-0.39598522112838203</x:v>
      </x:c>
      <x:c r="J27" s="14">
        <x:v>-0.352684436435032</x:v>
      </x:c>
    </x:row>
  </x:sheetData>
  <x:phoneticPr fontId="11" type="noConversion"/>
  <x:hyperlinks>
    <x:hyperlink ref="A1" location="TOC!A1" display="TOC" xr:uid="{ED1B6D08-821B-4BCC-BE61-716271F184DE}"/>
  </x:hyperlinks>
  <x:pageMargins left="0.7" right="0.7" top="0.75" bottom="0.75" header="0.3" footer="0.3"/>
  <x:headerFooter>
    <x:oddFooter>&amp;C_x000D_&amp;1#&amp;"Calibri"&amp;10&amp;K0000FF Restricted Use - À usage restreint</x:oddFooter>
  </x:headerFooter>
</x:worksheet>
</file>

<file path=xl/worksheets/sheet9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600-000000000000}" mc:Ignorable="x14ac xr xr2 xr3">
  <x:dimension ref="A1:I32"/>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2" width="11.1796875" bestFit="1" customWidth="1"/>
    <x:col min="3" max="3" width="110.7265625" customWidth="1"/>
  </x:cols>
  <x:sheetData>
    <x:row r="1" spans="1:9" x14ac:dyDescent="0.35">
      <x:c r="A1" s="4" t="s">
        <x:v>392</x:v>
      </x:c>
    </x:row>
    <x:row r="3" spans="1:9" x14ac:dyDescent="0.35">
      <x:c r="A3" s="2" t="s">
        <x:v>178</x:v>
      </x:c>
    </x:row>
    <x:row r="4" spans="1:9" x14ac:dyDescent="0.35">
      <x:c r="A4" s="2" t="s">
        <x:v>179</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2027</x:v>
      </x:c>
      <x:c r="C7" t="s">
        <x:v>2028</x:v>
      </x:c>
      <x:c r="D7" s="11">
        <x:v>0.54413866430000002</x:v>
      </x:c>
      <x:c r="E7" s="11">
        <x:v>0.201182696330893</x:v>
      </x:c>
      <x:c r="F7" s="11">
        <x:v>1.07474858075653</x:v>
      </x:c>
      <x:c r="G7" s="11">
        <x:v>1.05378522552</x:v>
      </x:c>
      <x:c r="H7" s="11">
        <x:v>-0.63534839990817504</x:v>
      </x:c>
      <x:c r="I7" s="11">
        <x:v>-1.4931854063683601</x:v>
      </x:c>
    </x:row>
    <x:row r="8" spans="1:9" x14ac:dyDescent="0.35">
      <x:c r="A8" t="s">
        <x:v>1037</x:v>
      </x:c>
      <x:c r="B8" t="s">
        <x:v>2029</x:v>
      </x:c>
      <x:c r="C8" t="s">
        <x:v>2030</x:v>
      </x:c>
      <x:c r="D8" s="11">
        <x:v>0.62258125180000001</x:v>
      </x:c>
      <x:c r="E8" s="11">
        <x:v>-0.31844756190036699</x:v>
      </x:c>
      <x:c r="F8" s="11">
        <x:v>0.96072525448561796</x:v>
      </x:c>
      <x:c r="G8" s="11">
        <x:v>1.05751162385634</x:v>
      </x:c>
      <x:c r="H8" s="11">
        <x:v>-0.35535300647635298</x:v>
      </x:c>
      <x:c r="I8" s="11">
        <x:v>-1.6628838718656</x:v>
      </x:c>
    </x:row>
    <x:row r="9" spans="1:9" x14ac:dyDescent="0.35">
      <x:c r="A9" t="s">
        <x:v>1037</x:v>
      </x:c>
      <x:c r="B9" t="s">
        <x:v>2031</x:v>
      </x:c>
      <x:c r="C9" t="s">
        <x:v>2032</x:v>
      </x:c>
      <x:c r="D9" s="11">
        <x:v>0.65039440800000003</x:v>
      </x:c>
      <x:c r="E9" s="11">
        <x:v>-0.30428129562324402</x:v>
      </x:c>
      <x:c r="F9" s="11">
        <x:v>0.82635534507221997</x:v>
      </x:c>
      <x:c r="G9" s="11">
        <x:v>0.97076491765665796</x:v>
      </x:c>
      <x:c r="H9" s="11">
        <x:v>-0.29314473995745199</x:v>
      </x:c>
      <x:c r="I9" s="11">
        <x:v>-1.50397552277143</x:v>
      </x:c>
    </x:row>
    <x:row r="10" spans="1:9" x14ac:dyDescent="0.35">
      <x:c r="A10" t="s">
        <x:v>1037</x:v>
      </x:c>
      <x:c r="B10" t="s">
        <x:v>2033</x:v>
      </x:c>
      <x:c r="C10" t="s">
        <x:v>2034</x:v>
      </x:c>
      <x:c r="D10" s="11">
        <x:v>0.95431805300000005</x:v>
      </x:c>
      <x:c r="E10" s="11">
        <x:v>-2.45248705884012E-2</x:v>
      </x:c>
      <x:c r="F10" s="11">
        <x:v>0.79373306851203196</x:v>
      </x:c>
      <x:c r="G10" s="11">
        <x:v>0.72089019048946501</x:v>
      </x:c>
      <x:c r="H10" s="11">
        <x:v>-0.21202861561328201</x:v>
      </x:c>
      <x:c r="I10" s="11">
        <x:v>-1.3025946433882101</x:v>
      </x:c>
    </x:row>
    <x:row r="11" spans="1:9" x14ac:dyDescent="0.35">
      <x:c r="A11" t="s">
        <x:v>1037</x:v>
      </x:c>
      <x:c r="B11" t="s">
        <x:v>2035</x:v>
      </x:c>
      <x:c r="C11" t="s">
        <x:v>2036</x:v>
      </x:c>
      <x:c r="D11" s="11">
        <x:v>1.0083778307</x:v>
      </x:c>
      <x:c r="E11" s="11">
        <x:v>9.3441843029391999E-2</x:v>
      </x:c>
      <x:c r="F11" s="11">
        <x:v>0.76314972413596704</x:v>
      </x:c>
      <x:c r="G11" s="11">
        <x:v>0.67124093383273398</x:v>
      </x:c>
      <x:c r="H11" s="11">
        <x:v>-0.227769473588121</x:v>
      </x:c>
      <x:c r="I11" s="11">
        <x:v>-1.2066211843805801</x:v>
      </x:c>
    </x:row>
    <x:row r="12" spans="1:9" x14ac:dyDescent="0.35">
      <x:c r="A12" t="s">
        <x:v>1037</x:v>
      </x:c>
      <x:c r="B12" t="s">
        <x:v>2037</x:v>
      </x:c>
      <x:c r="C12" t="s">
        <x:v>2038</x:v>
      </x:c>
      <x:c r="D12" s="11">
        <x:v>1.1073800137000001</x:v>
      </x:c>
      <x:c r="E12" s="11">
        <x:v>9.2174824003370001E-2</x:v>
      </x:c>
      <x:c r="F12" s="11">
        <x:v>0.85187153218827705</x:v>
      </x:c>
      <x:c r="G12" s="11">
        <x:v>0.68016319889872501</x:v>
      </x:c>
      <x:c r="H12" s="11">
        <x:v>-0.25511725773676702</x:v>
      </x:c>
      <x:c r="I12" s="11">
        <x:v>-1.27691747335024</x:v>
      </x:c>
    </x:row>
    <x:row r="13" spans="1:9" x14ac:dyDescent="0.35">
      <x:c r="A13" t="s">
        <x:v>1037</x:v>
      </x:c>
      <x:c r="B13" t="s">
        <x:v>2039</x:v>
      </x:c>
      <x:c r="C13" t="s">
        <x:v>2040</x:v>
      </x:c>
      <x:c r="D13" s="11">
        <x:v>1.1644145927</x:v>
      </x:c>
      <x:c r="E13" s="11">
        <x:v>-7.5843521735510594E-2</x:v>
      </x:c>
      <x:c r="F13" s="11">
        <x:v>0.80579016347121402</x:v>
      </x:c>
      <x:c r="G13" s="11">
        <x:v>0.66367716282511202</x:v>
      </x:c>
      <x:c r="H13" s="11">
        <x:v>-0.26722998326234099</x:v>
      </x:c>
      <x:c r="I13" s="11">
        <x:v>-1.2022373430339801</x:v>
      </x:c>
    </x:row>
    <x:row r="14" spans="1:9" x14ac:dyDescent="0.35">
      <x:c r="A14" t="s">
        <x:v>1037</x:v>
      </x:c>
      <x:c r="B14" t="s">
        <x:v>2041</x:v>
      </x:c>
      <x:c r="C14" t="s">
        <x:v>2042</x:v>
      </x:c>
      <x:c r="D14" s="11">
        <x:v>1.0689701197000001</x:v>
      </x:c>
      <x:c r="E14" s="11">
        <x:v>-7.7797501797489593E-2</x:v>
      </x:c>
      <x:c r="F14" s="11">
        <x:v>0.75356116992378996</x:v>
      </x:c>
      <x:c r="G14" s="11">
        <x:v>0.66784202914725799</x:v>
      </x:c>
      <x:c r="H14" s="11">
        <x:v>-0.20493042041773499</x:v>
      </x:c>
      <x:c r="I14" s="11">
        <x:v>-1.21647277865331</x:v>
      </x:c>
    </x:row>
    <x:row r="15" spans="1:9" x14ac:dyDescent="0.35">
      <x:c r="A15" t="s">
        <x:v>1037</x:v>
      </x:c>
      <x:c r="B15" t="s">
        <x:v>2043</x:v>
      </x:c>
      <x:c r="C15" t="s">
        <x:v>2044</x:v>
      </x:c>
      <x:c r="D15" s="11">
        <x:v>0.95381297239999996</x:v>
      </x:c>
      <x:c r="E15" s="11">
        <x:v>-0.12795319038894301</x:v>
      </x:c>
      <x:c r="F15" s="11">
        <x:v>0.95053327147368505</x:v>
      </x:c>
      <x:c r="G15" s="11">
        <x:v>0.77970574256341996</x:v>
      </x:c>
      <x:c r="H15" s="11">
        <x:v>-0.33448475671980898</x:v>
      </x:c>
      <x:c r="I15" s="11">
        <x:v>-1.3957542573173001</x:v>
      </x:c>
    </x:row>
    <x:row r="16" spans="1:9" x14ac:dyDescent="0.35">
      <x:c r="A16" t="s">
        <x:v>1037</x:v>
      </x:c>
      <x:c r="B16" t="s">
        <x:v>2045</x:v>
      </x:c>
      <x:c r="C16" t="s">
        <x:v>2046</x:v>
      </x:c>
      <x:c r="D16" s="11">
        <x:v>0.4620035622</x:v>
      </x:c>
      <x:c r="E16" s="11">
        <x:v>0.29460843605539799</x:v>
      </x:c>
      <x:c r="F16" s="11">
        <x:v>0.20312549220121201</x:v>
      </x:c>
      <x:c r="G16" s="11">
        <x:v>1.09251409341572</x:v>
      </x:c>
      <x:c r="H16" s="11">
        <x:v>-0.19872257249524899</x:v>
      </x:c>
      <x:c r="I16" s="11">
        <x:v>-1.0969170131216801</x:v>
      </x:c>
    </x:row>
    <x:row r="17" spans="1:9" x14ac:dyDescent="0.35">
      <x:c r="A17" s="30" t="s">
        <x:v>1099</x:v>
      </x:c>
      <x:c r="B17" s="30" t="s">
        <x:v>1025</x:v>
      </x:c>
      <x:c r="C17" s="30" t="s">
        <x:v>1026</x:v>
      </x:c>
      <x:c r="D17" s="36" t="s">
        <x:v>1028</x:v>
      </x:c>
      <x:c r="E17" s="36" t="s">
        <x:v>1029</x:v>
      </x:c>
      <x:c r="F17" s="36" t="s">
        <x:v>1030</x:v>
      </x:c>
      <x:c r="G17" s="36" t="s">
        <x:v>1031</x:v>
      </x:c>
      <x:c r="H17" s="36" t="s">
        <x:v>1032</x:v>
      </x:c>
      <x:c r="I17" s="36" t="s">
        <x:v>1033</x:v>
      </x:c>
    </x:row>
    <x:row r="18" spans="1:9" x14ac:dyDescent="0.35">
      <x:c r="A18" t="s">
        <x:v>756</x:v>
      </x:c>
      <x:c r="B18" t="s">
        <x:v>2029</x:v>
      </x:c>
      <x:c r="C18" t="s">
        <x:v>2030</x:v>
      </x:c>
      <x:c r="D18" s="11">
        <x:v>0.52324498679999998</x:v>
      </x:c>
      <x:c r="E18" s="11">
        <x:v>-1.0061519821757701</x:v>
      </x:c>
      <x:c r="F18" s="11">
        <x:v>-0.14790961662217</x:v>
      </x:c>
      <x:c r="G18" s="11">
        <x:v>0.80389085887030498</x:v>
      </x:c>
      <x:c r="H18" s="11">
        <x:v>3.7677522671535298E-3</x:v>
      </x:c>
      <x:c r="I18" s="11">
        <x:v>-0.659748994515302</x:v>
      </x:c>
    </x:row>
    <x:row r="19" spans="1:9" x14ac:dyDescent="0.35">
      <x:c r="A19" t="s">
        <x:v>756</x:v>
      </x:c>
      <x:c r="B19" t="s">
        <x:v>2031</x:v>
      </x:c>
      <x:c r="C19" t="s">
        <x:v>2032</x:v>
      </x:c>
      <x:c r="D19" s="11">
        <x:v>0.77467533820000001</x:v>
      </x:c>
      <x:c r="E19" s="11">
        <x:v>-0.71638293227163297</x:v>
      </x:c>
      <x:c r="F19" s="11">
        <x:v>0.37054572128611302</x:v>
      </x:c>
      <x:c r="G19" s="11">
        <x:v>0.76594928958832098</x:v>
      </x:c>
      <x:c r="H19" s="11">
        <x:v>6.8773450505352799E-3</x:v>
      </x:c>
      <x:c r="I19" s="11">
        <x:v>-1.14337235592497</x:v>
      </x:c>
    </x:row>
    <x:row r="20" spans="1:9" x14ac:dyDescent="0.35">
      <x:c r="A20" t="s">
        <x:v>818</x:v>
      </x:c>
      <x:c r="B20" t="s">
        <x:v>2029</x:v>
      </x:c>
      <x:c r="C20" t="s">
        <x:v>2030</x:v>
      </x:c>
      <x:c r="D20" s="11">
        <x:v>0.43019517909999999</x:v>
      </x:c>
      <x:c r="E20" s="11">
        <x:v>-0.90281353482704196</x:v>
      </x:c>
      <x:c r="F20" s="11">
        <x:v>0.135947739408178</x:v>
      </x:c>
      <x:c r="G20" s="11">
        <x:v>0.93562179012695901</x:v>
      </x:c>
      <x:c r="H20" s="11">
        <x:v>0.235827252856846</x:v>
      </x:c>
      <x:c r="I20" s="11">
        <x:v>-1.3073967823919801</x:v>
      </x:c>
    </x:row>
    <x:row r="21" spans="1:9" x14ac:dyDescent="0.35">
      <x:c r="A21" t="s">
        <x:v>828</x:v>
      </x:c>
      <x:c r="B21" t="s">
        <x:v>2029</x:v>
      </x:c>
      <x:c r="C21" t="s">
        <x:v>2030</x:v>
      </x:c>
      <x:c r="D21" s="11">
        <x:v>0.43019517909999999</x:v>
      </x:c>
      <x:c r="E21" s="11">
        <x:v>-0.90281353482704196</x:v>
      </x:c>
      <x:c r="F21" s="11">
        <x:v>0.135947739408178</x:v>
      </x:c>
      <x:c r="G21" s="11">
        <x:v>0.93562179012695901</x:v>
      </x:c>
      <x:c r="H21" s="11">
        <x:v>0.235827252856846</x:v>
      </x:c>
      <x:c r="I21" s="11">
        <x:v>-1.3073967823919801</x:v>
      </x:c>
    </x:row>
    <x:row r="22" spans="1:9" x14ac:dyDescent="0.35">
      <x:c r="A22" s="30" t="s">
        <x:v>1113</x:v>
      </x:c>
      <x:c r="B22" s="30" t="s">
        <x:v>1025</x:v>
      </x:c>
      <x:c r="C22" s="30" t="s">
        <x:v>1026</x:v>
      </x:c>
      <x:c r="D22" s="36" t="s">
        <x:v>1028</x:v>
      </x:c>
      <x:c r="E22" s="36" t="s">
        <x:v>1029</x:v>
      </x:c>
      <x:c r="F22" s="36" t="s">
        <x:v>1030</x:v>
      </x:c>
      <x:c r="G22" s="36" t="s">
        <x:v>1031</x:v>
      </x:c>
      <x:c r="H22" s="36" t="s">
        <x:v>1032</x:v>
      </x:c>
      <x:c r="I22" s="36" t="s">
        <x:v>1033</x:v>
      </x:c>
    </x:row>
    <x:row r="23" spans="1:9" x14ac:dyDescent="0.35">
      <x:c r="A23" t="s">
        <x:v>832</x:v>
      </x:c>
      <x:c r="B23" t="s">
        <x:v>2027</x:v>
      </x:c>
      <x:c r="C23" t="s">
        <x:v>2028</x:v>
      </x:c>
      <x:c r="D23" s="11">
        <x:v>0.85040802100000001</x:v>
      </x:c>
      <x:c r="E23" s="11">
        <x:v>0.20357727618237401</x:v>
      </x:c>
      <x:c r="F23" s="11">
        <x:v>1.0701984680875101</x:v>
      </x:c>
      <x:c r="G23" s="11">
        <x:v>0.44789118666658301</x:v>
      </x:c>
      <x:c r="H23" s="11">
        <x:v>-0.18994413821088699</x:v>
      </x:c>
      <x:c r="I23" s="11">
        <x:v>-1.3281455165432099</x:v>
      </x:c>
    </x:row>
    <x:row r="24" spans="1:9" x14ac:dyDescent="0.35">
      <x:c r="A24" t="s">
        <x:v>832</x:v>
      </x:c>
      <x:c r="B24" t="s">
        <x:v>2029</x:v>
      </x:c>
      <x:c r="C24" t="s">
        <x:v>2030</x:v>
      </x:c>
      <x:c r="D24" s="11">
        <x:v>1.0485023915</x:v>
      </x:c>
      <x:c r="E24" s="11">
        <x:v>3.0744283153852001E-4</x:v>
      </x:c>
      <x:c r="F24" s="11">
        <x:v>1.2265760464634401</x:v>
      </x:c>
      <x:c r="G24" s="11">
        <x:v>0.56665697211857102</x:v>
      </x:c>
      <x:c r="H24" s="11">
        <x:v>-0.24852501544734701</x:v>
      </x:c>
      <x:c r="I24" s="11">
        <x:v>-1.5447080031346601</x:v>
      </x:c>
    </x:row>
    <x:row r="25" spans="1:9" x14ac:dyDescent="0.35">
      <x:c r="A25" t="s">
        <x:v>832</x:v>
      </x:c>
      <x:c r="B25" t="s">
        <x:v>2031</x:v>
      </x:c>
      <x:c r="C25" t="s">
        <x:v>2032</x:v>
      </x:c>
      <x:c r="D25" s="11">
        <x:v>1.1636904308</x:v>
      </x:c>
      <x:c r="E25" s="11">
        <x:v>-8.0986514696766404E-2</x:v>
      </x:c>
      <x:c r="F25" s="11">
        <x:v>1.2960294190639501</x:v>
      </x:c>
      <x:c r="G25" s="11">
        <x:v>0.44673523084477501</x:v>
      </x:c>
      <x:c r="H25" s="11">
        <x:v>-0.30511911821217902</x:v>
      </x:c>
      <x:c r="I25" s="11">
        <x:v>-1.43764553169654</x:v>
      </x:c>
    </x:row>
    <x:row r="26" spans="1:9" x14ac:dyDescent="0.35">
      <x:c r="A26" t="s">
        <x:v>832</x:v>
      </x:c>
      <x:c r="B26" t="s">
        <x:v>2045</x:v>
      </x:c>
      <x:c r="C26" t="s">
        <x:v>2046</x:v>
      </x:c>
      <x:c r="D26" s="11">
        <x:v>0.68012557439999999</x:v>
      </x:c>
      <x:c r="E26" s="11">
        <x:v>6.0906893716022301E-2</x:v>
      </x:c>
      <x:c r="F26" s="11">
        <x:v>0.68597193308939897</x:v>
      </x:c>
      <x:c r="G26" s="11">
        <x:v>0.76159806907442795</x:v>
      </x:c>
      <x:c r="H26" s="11">
        <x:v>-0.21272264333381</x:v>
      </x:c>
      <x:c r="I26" s="11">
        <x:v>-1.2348473588300199</x:v>
      </x:c>
    </x:row>
    <x:row r="27" spans="1:9" x14ac:dyDescent="0.35">
      <x:c r="A27" t="s">
        <x:v>876</x:v>
      </x:c>
      <x:c r="B27" t="s">
        <x:v>2029</x:v>
      </x:c>
      <x:c r="C27" t="s">
        <x:v>2030</x:v>
      </x:c>
      <x:c r="D27" s="11">
        <x:v>1.0485023915</x:v>
      </x:c>
      <x:c r="E27" s="11">
        <x:v>3.0744283153852001E-4</x:v>
      </x:c>
      <x:c r="F27" s="11">
        <x:v>1.2265760464634401</x:v>
      </x:c>
      <x:c r="G27" s="11">
        <x:v>0.56665697211857102</x:v>
      </x:c>
      <x:c r="H27" s="11">
        <x:v>-0.24852501544734701</x:v>
      </x:c>
      <x:c r="I27" s="11">
        <x:v>-1.5447080031346601</x:v>
      </x:c>
    </x:row>
    <x:row r="28" spans="1:9" x14ac:dyDescent="0.35">
      <x:c r="A28" t="s">
        <x:v>876</x:v>
      </x:c>
      <x:c r="B28" t="s">
        <x:v>2031</x:v>
      </x:c>
      <x:c r="C28" t="s">
        <x:v>2032</x:v>
      </x:c>
      <x:c r="D28" s="11">
        <x:v>1.2021613068000001</x:v>
      </x:c>
      <x:c r="E28" s="11">
        <x:v>-7.88577793856899E-2</x:v>
      </x:c>
      <x:c r="F28" s="11">
        <x:v>1.0890750599677499</x:v>
      </x:c>
      <x:c r="G28" s="11">
        <x:v>0.60949220690819905</x:v>
      </x:c>
      <x:c r="H28" s="11">
        <x:v>-0.27622970777068501</x:v>
      </x:c>
      <x:c r="I28" s="11">
        <x:v>-1.4223375591052601</x:v>
      </x:c>
    </x:row>
    <x:row r="29" spans="1:9" x14ac:dyDescent="0.35">
      <x:c r="A29" t="s">
        <x:v>876</x:v>
      </x:c>
      <x:c r="B29" t="s">
        <x:v>2045</x:v>
      </x:c>
      <x:c r="C29" t="s">
        <x:v>2046</x:v>
      </x:c>
      <x:c r="D29" s="11">
        <x:v>0.68012557439999999</x:v>
      </x:c>
      <x:c r="E29" s="11">
        <x:v>6.0906893716022301E-2</x:v>
      </x:c>
      <x:c r="F29" s="11">
        <x:v>0.68597193308939897</x:v>
      </x:c>
      <x:c r="G29" s="11">
        <x:v>0.76159806907442795</x:v>
      </x:c>
      <x:c r="H29" s="11">
        <x:v>-0.21272264333381</x:v>
      </x:c>
      <x:c r="I29" s="11">
        <x:v>-1.2348473588300199</x:v>
      </x:c>
    </x:row>
    <x:row r="30" spans="1:9" x14ac:dyDescent="0.35">
      <x:c r="A30" t="s">
        <x:v>922</x:v>
      </x:c>
      <x:c r="B30" t="s">
        <x:v>2029</x:v>
      </x:c>
      <x:c r="C30" t="s">
        <x:v>2030</x:v>
      </x:c>
      <x:c r="D30" s="11">
        <x:v>1.0485023915</x:v>
      </x:c>
      <x:c r="E30" s="11">
        <x:v>3.0744283153852001E-4</x:v>
      </x:c>
      <x:c r="F30" s="11">
        <x:v>1.2265760464634401</x:v>
      </x:c>
      <x:c r="G30" s="11">
        <x:v>0.56665697211857102</x:v>
      </x:c>
      <x:c r="H30" s="11">
        <x:v>-0.24852501544734701</x:v>
      </x:c>
      <x:c r="I30" s="11">
        <x:v>-1.5447080031346601</x:v>
      </x:c>
    </x:row>
    <x:row r="31" spans="1:9" x14ac:dyDescent="0.35">
      <x:c r="A31" t="s">
        <x:v>922</x:v>
      </x:c>
      <x:c r="B31" t="s">
        <x:v>2031</x:v>
      </x:c>
      <x:c r="C31" t="s">
        <x:v>2032</x:v>
      </x:c>
      <x:c r="D31" s="11">
        <x:v>1.2021613068000001</x:v>
      </x:c>
      <x:c r="E31" s="11">
        <x:v>-7.88577793856899E-2</x:v>
      </x:c>
      <x:c r="F31" s="11">
        <x:v>1.0890750599677499</x:v>
      </x:c>
      <x:c r="G31" s="11">
        <x:v>0.60949220690819905</x:v>
      </x:c>
      <x:c r="H31" s="11">
        <x:v>-0.27622970777068501</x:v>
      </x:c>
      <x:c r="I31" s="11">
        <x:v>-1.4223375591052601</x:v>
      </x:c>
    </x:row>
    <x:row r="32" spans="1:9" x14ac:dyDescent="0.35">
      <x:c r="A32" s="13" t="s">
        <x:v>922</x:v>
      </x:c>
      <x:c r="B32" s="13" t="s">
        <x:v>2045</x:v>
      </x:c>
      <x:c r="C32" s="13" t="s">
        <x:v>2046</x:v>
      </x:c>
      <x:c r="D32" s="14">
        <x:v>0.68012557439999999</x:v>
      </x:c>
      <x:c r="E32" s="14">
        <x:v>6.0906893716022301E-2</x:v>
      </x:c>
      <x:c r="F32" s="14">
        <x:v>0.68597193308939897</x:v>
      </x:c>
      <x:c r="G32" s="14">
        <x:v>0.76159806907442795</x:v>
      </x:c>
      <x:c r="H32" s="14">
        <x:v>-0.21272264333381</x:v>
      </x:c>
      <x:c r="I32" s="14">
        <x:v>-1.2348473588300199</x:v>
      </x:c>
    </x:row>
  </x:sheetData>
  <x:hyperlinks>
    <x:hyperlink ref="A1" location="TOC!A1" display="TOC" xr:uid="{01CF4FDB-F9B5-4C56-B0B7-71BF3C254B94}"/>
  </x:hyperlinks>
  <x:pageMargins left="0.7" right="0.7" top="0.75" bottom="0.75" header="0.3" footer="0.3"/>
  <x:headerFooter>
    <x:oddFooter>&amp;C_x000D_&amp;1#&amp;"Calibri"&amp;10&amp;K0000FF Restricted Use - À usage restreint</x:oddFooter>
  </x:headerFooter>
</x:worksheet>
</file>

<file path=xl/worksheets/sheet9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700-000000000000}" mc:Ignorable="x14ac xr xr2 xr3">
  <x:dimension ref="A1:I10"/>
  <x:sheetViews>
    <x:sheetView workbookViewId="0">
      <x:pane ySplit="6" topLeftCell="A7" activePane="bottomLeft" state="frozen"/>
      <x:selection pane="bottomLeft" activeCell="A3" sqref="A3"/>
    </x:sheetView>
  </x:sheetViews>
  <x:sheetFormatPr defaultRowHeight="14.5" x14ac:dyDescent="0.35"/>
  <x:cols>
    <x:col min="1" max="1" width="23.81640625" bestFit="1" customWidth="1"/>
    <x:col min="2" max="2" width="11.1796875" bestFit="1" customWidth="1"/>
    <x:col min="3" max="3" width="110.7265625" customWidth="1"/>
  </x:cols>
  <x:sheetData>
    <x:row r="1" spans="1:9" x14ac:dyDescent="0.35">
      <x:c r="A1" s="4" t="s">
        <x:v>392</x:v>
      </x:c>
    </x:row>
    <x:row r="3" spans="1:9" x14ac:dyDescent="0.35">
      <x:c r="A3" s="2" t="s">
        <x:v>180</x:v>
      </x:c>
    </x:row>
    <x:row r="4" spans="1:9" x14ac:dyDescent="0.35">
      <x:c r="A4" s="2" t="s">
        <x:v>181</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2047</x:v>
      </x:c>
      <x:c r="C7" t="s">
        <x:v>2048</x:v>
      </x:c>
      <x:c r="D7" s="11">
        <x:v>0.65747989920000005</x:v>
      </x:c>
      <x:c r="E7" s="11">
        <x:v>-0.20989357593285199</x:v>
      </x:c>
      <x:c r="F7" s="11">
        <x:v>0.77723646752595599</x:v>
      </x:c>
      <x:c r="G7" s="11">
        <x:v>0.89852344452524402</x:v>
      </x:c>
      <x:c r="H7" s="11">
        <x:v>-0.244802630542444</x:v>
      </x:c>
      <x:c r="I7" s="11">
        <x:v>-1.4309572815087599</x:v>
      </x:c>
    </x:row>
    <x:row r="8" spans="1:9" x14ac:dyDescent="0.35">
      <x:c r="A8" t="s">
        <x:v>1037</x:v>
      </x:c>
      <x:c r="B8" t="s">
        <x:v>2049</x:v>
      </x:c>
      <x:c r="C8" t="s">
        <x:v>2050</x:v>
      </x:c>
      <x:c r="D8" s="11">
        <x:v>1.1065875739</x:v>
      </x:c>
      <x:c r="E8" s="11">
        <x:v>9.3637000469186799E-3</x:v>
      </x:c>
      <x:c r="F8" s="11">
        <x:v>0.82369487541877895</x:v>
      </x:c>
      <x:c r="G8" s="11">
        <x:v>0.66489392174504502</x:v>
      </x:c>
      <x:c r="H8" s="11">
        <x:v>-0.23313990125213199</x:v>
      </x:c>
      <x:c r="I8" s="11">
        <x:v>-1.2554488959116901</x:v>
      </x:c>
    </x:row>
    <x:row r="9" spans="1:9" x14ac:dyDescent="0.35">
      <x:c r="A9" t="s">
        <x:v>1037</x:v>
      </x:c>
      <x:c r="B9" t="s">
        <x:v>2051</x:v>
      </x:c>
      <x:c r="C9" t="s">
        <x:v>2052</x:v>
      </x:c>
      <x:c r="D9" s="11">
        <x:v>1.4635057216</x:v>
      </x:c>
      <x:c r="E9" s="11">
        <x:v>9.2988076993513399E-2</x:v>
      </x:c>
      <x:c r="F9" s="11">
        <x:v>0.76537100234151201</x:v>
      </x:c>
      <x:c r="G9" s="11">
        <x:v>0.62708452953209104</x:v>
      </x:c>
      <x:c r="H9" s="11">
        <x:v>-0.20162464094076299</x:v>
      </x:c>
      <x:c r="I9" s="11">
        <x:v>-1.19083089093284</x:v>
      </x:c>
    </x:row>
    <x:row r="10" spans="1:9" x14ac:dyDescent="0.35">
      <x:c r="A10" s="13" t="s">
        <x:v>1037</x:v>
      </x:c>
      <x:c r="B10" s="13" t="s">
        <x:v>2053</x:v>
      </x:c>
      <x:c r="C10" s="13" t="s">
        <x:v>2054</x:v>
      </x:c>
      <x:c r="D10" s="14">
        <x:v>0.77242680529999996</x:v>
      </x:c>
      <x:c r="E10" s="14">
        <x:v>-1.0938939000959E-2</x:v>
      </x:c>
      <x:c r="F10" s="14">
        <x:v>0.64024872566745195</x:v>
      </x:c>
      <x:c r="G10" s="14">
        <x:v>0.83914041680777696</x:v>
      </x:c>
      <x:c r="H10" s="14">
        <x:v>-0.177288397160308</x:v>
      </x:c>
      <x:c r="I10" s="14">
        <x:v>-1.30210074531492</x:v>
      </x:c>
    </x:row>
  </x:sheetData>
  <x:hyperlinks>
    <x:hyperlink ref="A1" location="TOC!A1" display="TOC" xr:uid="{4C4CECDD-8CE9-4636-99F3-EABF8A0B09C0}"/>
  </x:hyperlinks>
  <x:pageMargins left="0.7" right="0.7" top="0.75" bottom="0.75" header="0.3" footer="0.3"/>
  <x:headerFooter>
    <x:oddFooter>&amp;C_x000D_&amp;1#&amp;"Calibri"&amp;10&amp;K0000FF Restricted Use - À usage restreint</x:oddFooter>
  </x:headerFooter>
</x:worksheet>
</file>

<file path=xl/worksheets/sheet9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800-000000000000}" mc:Ignorable="x14ac xr xr2 xr3">
  <x:dimension ref="A1:I37"/>
  <x:sheetViews>
    <x:sheetView workbookViewId="0">
      <x:pane ySplit="6" topLeftCell="A7" activePane="bottomLeft" state="frozen"/>
      <x:selection pane="bottomLeft" activeCell="A3" sqref="A3"/>
    </x:sheetView>
  </x:sheetViews>
  <x:sheetFormatPr defaultRowHeight="14.5" x14ac:dyDescent="0.35"/>
  <x:cols>
    <x:col min="1" max="1" width="35.26953125" bestFit="1" customWidth="1"/>
    <x:col min="2" max="2" width="11.1796875" bestFit="1" customWidth="1"/>
    <x:col min="3" max="3" width="110.7265625" customWidth="1"/>
  </x:cols>
  <x:sheetData>
    <x:row r="1" spans="1:9" x14ac:dyDescent="0.35">
      <x:c r="A1" s="4" t="s">
        <x:v>392</x:v>
      </x:c>
    </x:row>
    <x:row r="3" spans="1:9" x14ac:dyDescent="0.35">
      <x:c r="A3" s="2" t="s">
        <x:v>182</x:v>
      </x:c>
    </x:row>
    <x:row r="4" spans="1:9" x14ac:dyDescent="0.35">
      <x:c r="A4" s="2" t="s">
        <x:v>183</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2055</x:v>
      </x:c>
      <x:c r="C7" t="s">
        <x:v>2056</x:v>
      </x:c>
      <x:c r="D7" s="11">
        <x:v>0.64124203629999998</x:v>
      </x:c>
      <x:c r="E7" s="11">
        <x:v>8.2325852242873199E-2</x:v>
      </x:c>
      <x:c r="F7" s="11">
        <x:v>0.43791381523148798</x:v>
      </x:c>
      <x:c r="G7" s="11">
        <x:v>0.81495901000015203</x:v>
      </x:c>
      <x:c r="H7" s="11">
        <x:v>-0.100540833231012</x:v>
      </x:c>
      <x:c r="I7" s="11">
        <x:v>-1.1523319920006301</x:v>
      </x:c>
    </x:row>
    <x:row r="8" spans="1:9" x14ac:dyDescent="0.35">
      <x:c r="A8" t="s">
        <x:v>1037</x:v>
      </x:c>
      <x:c r="B8" t="s">
        <x:v>2057</x:v>
      </x:c>
      <x:c r="C8" t="s">
        <x:v>2058</x:v>
      </x:c>
      <x:c r="D8" s="11">
        <x:v>1.2261358424</x:v>
      </x:c>
      <x:c r="E8" s="11">
        <x:v>-0.133783749923405</x:v>
      </x:c>
      <x:c r="F8" s="11">
        <x:v>0.80691172691993396</x:v>
      </x:c>
      <x:c r="G8" s="11">
        <x:v>0.56339498856800097</x:v>
      </x:c>
      <x:c r="H8" s="11">
        <x:v>-0.180340336906674</x:v>
      </x:c>
      <x:c r="I8" s="11">
        <x:v>-1.18996637858126</x:v>
      </x:c>
    </x:row>
    <x:row r="9" spans="1:9" x14ac:dyDescent="0.35">
      <x:c r="A9" t="s">
        <x:v>1037</x:v>
      </x:c>
      <x:c r="B9" t="s">
        <x:v>2059</x:v>
      </x:c>
      <x:c r="C9" t="s">
        <x:v>2060</x:v>
      </x:c>
      <x:c r="D9" s="11">
        <x:v>1.2048293174</x:v>
      </x:c>
      <x:c r="E9" s="11">
        <x:v>3.3953429956796101E-2</x:v>
      </x:c>
      <x:c r="F9" s="11">
        <x:v>0.70001649031185498</x:v>
      </x:c>
      <x:c r="G9" s="11">
        <x:v>0.62531072245392105</x:v>
      </x:c>
      <x:c r="H9" s="11">
        <x:v>-0.16212536614075301</x:v>
      </x:c>
      <x:c r="I9" s="11">
        <x:v>-1.16320184662502</x:v>
      </x:c>
    </x:row>
    <x:row r="10" spans="1:9" x14ac:dyDescent="0.35">
      <x:c r="A10" t="s">
        <x:v>1037</x:v>
      </x:c>
      <x:c r="B10" t="s">
        <x:v>2061</x:v>
      </x:c>
      <x:c r="C10" t="s">
        <x:v>2062</x:v>
      </x:c>
      <x:c r="D10" s="11">
        <x:v>1.2238910426</x:v>
      </x:c>
      <x:c r="E10" s="11">
        <x:v>5.28055578602908E-2</x:v>
      </x:c>
      <x:c r="F10" s="11">
        <x:v>0.74440832771197296</x:v>
      </x:c>
      <x:c r="G10" s="11">
        <x:v>0.62991424064802104</x:v>
      </x:c>
      <x:c r="H10" s="11">
        <x:v>-0.146419721895786</x:v>
      </x:c>
      <x:c r="I10" s="11">
        <x:v>-1.2279028464642101</x:v>
      </x:c>
    </x:row>
    <x:row r="11" spans="1:9" x14ac:dyDescent="0.35">
      <x:c r="A11" t="s">
        <x:v>1037</x:v>
      </x:c>
      <x:c r="B11" t="s">
        <x:v>2063</x:v>
      </x:c>
      <x:c r="C11" t="s">
        <x:v>2064</x:v>
      </x:c>
      <x:c r="D11" s="11">
        <x:v>0.92045462720000004</x:v>
      </x:c>
      <x:c r="E11" s="11">
        <x:v>0.15944520063126699</x:v>
      </x:c>
      <x:c r="F11" s="11">
        <x:v>0.59790410275206196</x:v>
      </x:c>
      <x:c r="G11" s="11">
        <x:v>0.78960855198679902</x:v>
      </x:c>
      <x:c r="H11" s="11">
        <x:v>-0.138044033137567</x:v>
      </x:c>
      <x:c r="I11" s="11">
        <x:v>-1.24946862160129</x:v>
      </x:c>
    </x:row>
    <x:row r="12" spans="1:9" x14ac:dyDescent="0.35">
      <x:c r="A12" t="s">
        <x:v>1037</x:v>
      </x:c>
      <x:c r="B12" t="s">
        <x:v>2065</x:v>
      </x:c>
      <x:c r="C12" t="s">
        <x:v>2066</x:v>
      </x:c>
      <x:c r="D12" s="11">
        <x:v>0.62750665309999998</x:v>
      </x:c>
      <x:c r="E12" s="11">
        <x:v>0.243642865815237</x:v>
      </x:c>
      <x:c r="F12" s="11">
        <x:v>0.71291984163028099</x:v>
      </x:c>
      <x:c r="G12" s="11">
        <x:v>0.91850946059058203</x:v>
      </x:c>
      <x:c r="H12" s="11">
        <x:v>-0.283157713836235</x:v>
      </x:c>
      <x:c r="I12" s="11">
        <x:v>-1.3482715883846299</x:v>
      </x:c>
    </x:row>
    <x:row r="13" spans="1:9" x14ac:dyDescent="0.35">
      <x:c r="A13" t="s">
        <x:v>1037</x:v>
      </x:c>
      <x:c r="B13" t="s">
        <x:v>2067</x:v>
      </x:c>
      <x:c r="C13" t="s">
        <x:v>2068</x:v>
      </x:c>
      <x:c r="D13" s="11">
        <x:v>0.67427598980000003</x:v>
      </x:c>
      <x:c r="E13" s="11">
        <x:v>-0.19675016149055399</x:v>
      </x:c>
      <x:c r="F13" s="11">
        <x:v>0.34641663477206303</x:v>
      </x:c>
      <x:c r="G13" s="11">
        <x:v>0.73678482425930003</x:v>
      </x:c>
      <x:c r="H13" s="11">
        <x:v>-3.8037120738796497E-2</x:v>
      </x:c>
      <x:c r="I13" s="11">
        <x:v>-1.0451643382925699</x:v>
      </x:c>
    </x:row>
    <x:row r="14" spans="1:9" x14ac:dyDescent="0.35">
      <x:c r="A14" t="s">
        <x:v>1037</x:v>
      </x:c>
      <x:c r="B14" t="s">
        <x:v>2069</x:v>
      </x:c>
      <x:c r="C14" t="s">
        <x:v>2070</x:v>
      </x:c>
      <x:c r="D14" s="11">
        <x:v>0.94838560989999998</x:v>
      </x:c>
      <x:c r="E14" s="11">
        <x:v>-3.8877259353837297E-2</x:v>
      </x:c>
      <x:c r="F14" s="11">
        <x:v>0.57650311530485698</x:v>
      </x:c>
      <x:c r="G14" s="11">
        <x:v>0.67320072653249896</x:v>
      </x:c>
      <x:c r="H14" s="11">
        <x:v>-0.10123700308136099</x:v>
      </x:c>
      <x:c r="I14" s="11">
        <x:v>-1.148466838756</x:v>
      </x:c>
    </x:row>
    <x:row r="15" spans="1:9" x14ac:dyDescent="0.35">
      <x:c r="A15" s="30" t="s">
        <x:v>1099</x:v>
      </x:c>
      <x:c r="B15" s="30" t="s">
        <x:v>1025</x:v>
      </x:c>
      <x:c r="C15" s="30" t="s">
        <x:v>1026</x:v>
      </x:c>
      <x:c r="D15" s="36" t="s">
        <x:v>1028</x:v>
      </x:c>
      <x:c r="E15" s="36" t="s">
        <x:v>1029</x:v>
      </x:c>
      <x:c r="F15" s="36" t="s">
        <x:v>1030</x:v>
      </x:c>
      <x:c r="G15" s="36" t="s">
        <x:v>1031</x:v>
      </x:c>
      <x:c r="H15" s="36" t="s">
        <x:v>1032</x:v>
      </x:c>
      <x:c r="I15" s="36" t="s">
        <x:v>1033</x:v>
      </x:c>
    </x:row>
    <x:row r="16" spans="1:9" x14ac:dyDescent="0.35">
      <x:c r="A16" t="s">
        <x:v>740</x:v>
      </x:c>
      <x:c r="B16" t="s">
        <x:v>2055</x:v>
      </x:c>
      <x:c r="C16" t="s">
        <x:v>2056</x:v>
      </x:c>
      <x:c r="D16" s="11">
        <x:v>0.83602121640000004</x:v>
      </x:c>
      <x:c r="E16" s="11">
        <x:v>-0.354761042496686</x:v>
      </x:c>
      <x:c r="F16" s="11">
        <x:v>0.180218685209041</x:v>
      </x:c>
      <x:c r="G16" s="11">
        <x:v>0.57139953620538697</x:v>
      </x:c>
      <x:c r="H16" s="11">
        <x:v>0.29162526106113101</x:v>
      </x:c>
      <x:c r="I16" s="11">
        <x:v>-1.0432434824755601</x:v>
      </x:c>
    </x:row>
    <x:row r="17" spans="1:9" x14ac:dyDescent="0.35">
      <x:c r="A17" t="s">
        <x:v>754</x:v>
      </x:c>
      <x:c r="B17" t="s">
        <x:v>2055</x:v>
      </x:c>
      <x:c r="C17" t="s">
        <x:v>2056</x:v>
      </x:c>
      <x:c r="D17" s="11">
        <x:v>0.70723640269999999</x:v>
      </x:c>
      <x:c r="E17" s="11">
        <x:v>-0.51705063519632699</x:v>
      </x:c>
      <x:c r="F17" s="11">
        <x:v>0.207089284951014</x:v>
      </x:c>
      <x:c r="G17" s="11">
        <x:v>0.45166444878374401</x:v>
      </x:c>
      <x:c r="H17" s="11">
        <x:v>0.12327232068303801</x:v>
      </x:c>
      <x:c r="I17" s="11">
        <x:v>-0.78202605441779804</x:v>
      </x:c>
    </x:row>
    <x:row r="18" spans="1:9" x14ac:dyDescent="0.35">
      <x:c r="A18" t="s">
        <x:v>756</x:v>
      </x:c>
      <x:c r="B18" t="s">
        <x:v>2055</x:v>
      </x:c>
      <x:c r="C18" t="s">
        <x:v>2056</x:v>
      </x:c>
      <x:c r="D18" s="11">
        <x:v>0.80319703129999998</x:v>
      </x:c>
      <x:c r="E18" s="11">
        <x:v>0.249514886775864</x:v>
      </x:c>
      <x:c r="F18" s="11">
        <x:v>1.22030610797887</x:v>
      </x:c>
      <x:c r="G18" s="11">
        <x:v>0.78250394142772095</x:v>
      </x:c>
      <x:c r="H18" s="11">
        <x:v>-0.36691100390554299</x:v>
      </x:c>
      <x:c r="I18" s="11">
        <x:v>-1.63589904550104</x:v>
      </x:c>
    </x:row>
    <x:row r="19" spans="1:9" x14ac:dyDescent="0.35">
      <x:c r="A19" t="s">
        <x:v>758</x:v>
      </x:c>
      <x:c r="B19" t="s">
        <x:v>2055</x:v>
      </x:c>
      <x:c r="C19" t="s">
        <x:v>2056</x:v>
      </x:c>
      <x:c r="D19" s="11">
        <x:v>0.70723640269999999</x:v>
      </x:c>
      <x:c r="E19" s="11">
        <x:v>-0.51705063519632699</x:v>
      </x:c>
      <x:c r="F19" s="11">
        <x:v>0.207089284951014</x:v>
      </x:c>
      <x:c r="G19" s="11">
        <x:v>0.45166444878374401</x:v>
      </x:c>
      <x:c r="H19" s="11">
        <x:v>0.12327232068303801</x:v>
      </x:c>
      <x:c r="I19" s="11">
        <x:v>-0.78202605441779804</x:v>
      </x:c>
    </x:row>
    <x:row r="20" spans="1:9" x14ac:dyDescent="0.35">
      <x:c r="A20" t="s">
        <x:v>760</x:v>
      </x:c>
      <x:c r="B20" t="s">
        <x:v>2055</x:v>
      </x:c>
      <x:c r="C20" t="s">
        <x:v>2056</x:v>
      </x:c>
      <x:c r="D20" s="11">
        <x:v>0.61315901589999999</x:v>
      </x:c>
      <x:c r="E20" s="11">
        <x:v>-0.56527483536380596</x:v>
      </x:c>
      <x:c r="F20" s="11">
        <x:v>-0.13948662747746801</x:v>
      </x:c>
      <x:c r="G20" s="11">
        <x:v>0.364008088067035</x:v>
      </x:c>
      <x:c r="H20" s="11">
        <x:v>4.5574471632703097E-2</x:v>
      </x:c>
      <x:c r="I20" s="11">
        <x:v>-0.27009593222227002</x:v>
      </x:c>
    </x:row>
    <x:row r="21" spans="1:9" x14ac:dyDescent="0.35">
      <x:c r="A21" t="s">
        <x:v>762</x:v>
      </x:c>
      <x:c r="B21" t="s">
        <x:v>2055</x:v>
      </x:c>
      <x:c r="C21" t="s">
        <x:v>2056</x:v>
      </x:c>
      <x:c r="D21" s="11">
        <x:v>0.70723640269999999</x:v>
      </x:c>
      <x:c r="E21" s="11">
        <x:v>-0.51705063519632699</x:v>
      </x:c>
      <x:c r="F21" s="11">
        <x:v>0.207089284951014</x:v>
      </x:c>
      <x:c r="G21" s="11">
        <x:v>0.45166444878374401</x:v>
      </x:c>
      <x:c r="H21" s="11">
        <x:v>0.12327232068303801</x:v>
      </x:c>
      <x:c r="I21" s="11">
        <x:v>-0.78202605441779804</x:v>
      </x:c>
    </x:row>
    <x:row r="22" spans="1:9" x14ac:dyDescent="0.35">
      <x:c r="A22" t="s">
        <x:v>772</x:v>
      </x:c>
      <x:c r="B22" t="s">
        <x:v>2067</x:v>
      </x:c>
      <x:c r="C22" t="s">
        <x:v>2068</x:v>
      </x:c>
      <x:c r="D22" s="11">
        <x:v>0.88203221009999999</x:v>
      </x:c>
      <x:c r="E22" s="11">
        <x:v>0.25703311379157801</x:v>
      </x:c>
      <x:c r="F22" s="11">
        <x:v>0.59330943322629204</x:v>
      </x:c>
      <x:c r="G22" s="11">
        <x:v>0.89357717264762504</x:v>
      </x:c>
      <x:c r="H22" s="11">
        <x:v>-0.212538085961649</x:v>
      </x:c>
      <x:c r="I22" s="11">
        <x:v>-1.2743485199122699</x:v>
      </x:c>
    </x:row>
    <x:row r="23" spans="1:9" x14ac:dyDescent="0.35">
      <x:c r="A23" t="s">
        <x:v>776</x:v>
      </x:c>
      <x:c r="B23" t="s">
        <x:v>2055</x:v>
      </x:c>
      <x:c r="C23" t="s">
        <x:v>2056</x:v>
      </x:c>
      <x:c r="D23" s="11">
        <x:v>0.67263165079999998</x:v>
      </x:c>
      <x:c r="E23" s="11">
        <x:v>-0.41639835278841197</x:v>
      </x:c>
      <x:c r="F23" s="11">
        <x:v>0.110420109732928</x:v>
      </x:c>
      <x:c r="G23" s="11">
        <x:v>0.84100450279334105</x:v>
      </x:c>
      <x:c r="H23" s="11">
        <x:v>0.30270987140218297</x:v>
      </x:c>
      <x:c r="I23" s="11">
        <x:v>-1.2541344839284501</x:v>
      </x:c>
    </x:row>
    <x:row r="24" spans="1:9" x14ac:dyDescent="0.35">
      <x:c r="A24" t="s">
        <x:v>780</x:v>
      </x:c>
      <x:c r="B24" t="s">
        <x:v>2055</x:v>
      </x:c>
      <x:c r="C24" t="s">
        <x:v>2056</x:v>
      </x:c>
      <x:c r="D24" s="11">
        <x:v>0.61315901589999999</x:v>
      </x:c>
      <x:c r="E24" s="11">
        <x:v>-0.56527483536380596</x:v>
      </x:c>
      <x:c r="F24" s="11">
        <x:v>-0.13948662747746801</x:v>
      </x:c>
      <x:c r="G24" s="11">
        <x:v>0.364008088067035</x:v>
      </x:c>
      <x:c r="H24" s="11">
        <x:v>4.5574471632703097E-2</x:v>
      </x:c>
      <x:c r="I24" s="11">
        <x:v>-0.27009593222227002</x:v>
      </x:c>
    </x:row>
    <x:row r="25" spans="1:9" x14ac:dyDescent="0.35">
      <x:c r="A25" t="s">
        <x:v>786</x:v>
      </x:c>
      <x:c r="B25" t="s">
        <x:v>2055</x:v>
      </x:c>
      <x:c r="C25" t="s">
        <x:v>2056</x:v>
      </x:c>
      <x:c r="D25" s="11">
        <x:v>0.70723640269999999</x:v>
      </x:c>
      <x:c r="E25" s="11">
        <x:v>-0.51705063519632699</x:v>
      </x:c>
      <x:c r="F25" s="11">
        <x:v>0.207089284951014</x:v>
      </x:c>
      <x:c r="G25" s="11">
        <x:v>0.45166444878374401</x:v>
      </x:c>
      <x:c r="H25" s="11">
        <x:v>0.12327232068303801</x:v>
      </x:c>
      <x:c r="I25" s="11">
        <x:v>-0.78202605441779804</x:v>
      </x:c>
    </x:row>
    <x:row r="26" spans="1:9" x14ac:dyDescent="0.35">
      <x:c r="A26" t="s">
        <x:v>788</x:v>
      </x:c>
      <x:c r="B26" t="s">
        <x:v>2055</x:v>
      </x:c>
      <x:c r="C26" t="s">
        <x:v>2056</x:v>
      </x:c>
      <x:c r="D26" s="11">
        <x:v>0.61315901589999999</x:v>
      </x:c>
      <x:c r="E26" s="11">
        <x:v>-0.56527483536380596</x:v>
      </x:c>
      <x:c r="F26" s="11">
        <x:v>-0.13948662747746801</x:v>
      </x:c>
      <x:c r="G26" s="11">
        <x:v>0.364008088067035</x:v>
      </x:c>
      <x:c r="H26" s="11">
        <x:v>4.5574471632703097E-2</x:v>
      </x:c>
      <x:c r="I26" s="11">
        <x:v>-0.27009593222227002</x:v>
      </x:c>
    </x:row>
    <x:row r="27" spans="1:9" x14ac:dyDescent="0.35">
      <x:c r="A27" t="s">
        <x:v>790</x:v>
      </x:c>
      <x:c r="B27" t="s">
        <x:v>2055</x:v>
      </x:c>
      <x:c r="C27" t="s">
        <x:v>2056</x:v>
      </x:c>
      <x:c r="D27" s="11">
        <x:v>0.70723640269999999</x:v>
      </x:c>
      <x:c r="E27" s="11">
        <x:v>-0.51705063519632699</x:v>
      </x:c>
      <x:c r="F27" s="11">
        <x:v>0.207089284951014</x:v>
      </x:c>
      <x:c r="G27" s="11">
        <x:v>0.45166444878374401</x:v>
      </x:c>
      <x:c r="H27" s="11">
        <x:v>0.12327232068303801</x:v>
      </x:c>
      <x:c r="I27" s="11">
        <x:v>-0.78202605441779804</x:v>
      </x:c>
    </x:row>
    <x:row r="28" spans="1:9" x14ac:dyDescent="0.35">
      <x:c r="A28" t="s">
        <x:v>804</x:v>
      </x:c>
      <x:c r="B28" t="s">
        <x:v>2055</x:v>
      </x:c>
      <x:c r="C28" t="s">
        <x:v>2056</x:v>
      </x:c>
      <x:c r="D28" s="11">
        <x:v>0.70723640269999999</x:v>
      </x:c>
      <x:c r="E28" s="11">
        <x:v>-0.51705063519632699</x:v>
      </x:c>
      <x:c r="F28" s="11">
        <x:v>0.207089284951014</x:v>
      </x:c>
      <x:c r="G28" s="11">
        <x:v>0.45166444878374401</x:v>
      </x:c>
      <x:c r="H28" s="11">
        <x:v>0.12327232068303801</x:v>
      </x:c>
      <x:c r="I28" s="11">
        <x:v>-0.78202605441779804</x:v>
      </x:c>
    </x:row>
    <x:row r="29" spans="1:9" x14ac:dyDescent="0.35">
      <x:c r="A29" t="s">
        <x:v>828</x:v>
      </x:c>
      <x:c r="B29" t="s">
        <x:v>2055</x:v>
      </x:c>
      <x:c r="C29" t="s">
        <x:v>2056</x:v>
      </x:c>
      <x:c r="D29" s="11">
        <x:v>0.70723640269999999</x:v>
      </x:c>
      <x:c r="E29" s="11">
        <x:v>-0.51705063519632699</x:v>
      </x:c>
      <x:c r="F29" s="11">
        <x:v>0.207089284951014</x:v>
      </x:c>
      <x:c r="G29" s="11">
        <x:v>0.45166444878374401</x:v>
      </x:c>
      <x:c r="H29" s="11">
        <x:v>0.12327232068303801</x:v>
      </x:c>
      <x:c r="I29" s="11">
        <x:v>-0.78202605441779804</x:v>
      </x:c>
    </x:row>
    <x:row r="30" spans="1:9" x14ac:dyDescent="0.35">
      <x:c r="A30" t="s">
        <x:v>828</x:v>
      </x:c>
      <x:c r="B30" t="s">
        <x:v>2063</x:v>
      </x:c>
      <x:c r="C30" t="s">
        <x:v>2064</x:v>
      </x:c>
      <x:c r="D30" s="11">
        <x:v>0.96044459760000001</x:v>
      </x:c>
      <x:c r="E30" s="11">
        <x:v>-0.27368842263054899</x:v>
      </x:c>
      <x:c r="F30" s="11">
        <x:v>0.255637972763743</x:v>
      </x:c>
      <x:c r="G30" s="11">
        <x:v>0.65254218867973302</x:v>
      </x:c>
      <x:c r="H30" s="11">
        <x:v>9.9163351691244697E-2</x:v>
      </x:c>
      <x:c r="I30" s="11">
        <x:v>-1.0073435131347199</x:v>
      </x:c>
    </x:row>
    <x:row r="31" spans="1:9" x14ac:dyDescent="0.35">
      <x:c r="A31" s="30" t="s">
        <x:v>1113</x:v>
      </x:c>
      <x:c r="B31" s="30" t="s">
        <x:v>1025</x:v>
      </x:c>
      <x:c r="C31" s="30" t="s">
        <x:v>1026</x:v>
      </x:c>
      <x:c r="D31" s="36" t="s">
        <x:v>1028</x:v>
      </x:c>
      <x:c r="E31" s="36" t="s">
        <x:v>1029</x:v>
      </x:c>
      <x:c r="F31" s="36" t="s">
        <x:v>1030</x:v>
      </x:c>
      <x:c r="G31" s="36" t="s">
        <x:v>1031</x:v>
      </x:c>
      <x:c r="H31" s="36" t="s">
        <x:v>1032</x:v>
      </x:c>
      <x:c r="I31" s="36" t="s">
        <x:v>1033</x:v>
      </x:c>
    </x:row>
    <x:row r="32" spans="1:9" x14ac:dyDescent="0.35">
      <x:c r="A32" t="s">
        <x:v>832</x:v>
      </x:c>
      <x:c r="B32" t="s">
        <x:v>2065</x:v>
      </x:c>
      <x:c r="C32" t="s">
        <x:v>2066</x:v>
      </x:c>
      <x:c r="D32" s="11">
        <x:v>1.1607855346</x:v>
      </x:c>
      <x:c r="E32" s="11">
        <x:v>2.4537165860695601E-2</x:v>
      </x:c>
      <x:c r="F32" s="11">
        <x:v>1.18365805310397</x:v>
      </x:c>
      <x:c r="G32" s="11">
        <x:v>0.50199778511923498</x:v>
      </x:c>
      <x:c r="H32" s="11">
        <x:v>-0.29388132786903198</x:v>
      </x:c>
      <x:c r="I32" s="11">
        <x:v>-1.3917745103541701</x:v>
      </x:c>
    </x:row>
    <x:row r="33" spans="1:9" x14ac:dyDescent="0.35">
      <x:c r="A33" t="s">
        <x:v>848</x:v>
      </x:c>
      <x:c r="B33" t="s">
        <x:v>2055</x:v>
      </x:c>
      <x:c r="C33" t="s">
        <x:v>2056</x:v>
      </x:c>
      <x:c r="D33" s="11">
        <x:v>1.2887176252999999</x:v>
      </x:c>
      <x:c r="E33" s="11">
        <x:v>-6.5345040837272397E-2</x:v>
      </x:c>
      <x:c r="F33" s="11">
        <x:v>1.00603480480515</x:v>
      </x:c>
      <x:c r="G33" s="11">
        <x:v>0.63402612213811604</x:v>
      </x:c>
      <x:c r="H33" s="11">
        <x:v>-0.29493832339478798</x:v>
      </x:c>
      <x:c r="I33" s="11">
        <x:v>-1.34512260354848</x:v>
      </x:c>
    </x:row>
    <x:row r="34" spans="1:9" x14ac:dyDescent="0.35">
      <x:c r="A34" t="s">
        <x:v>866</x:v>
      </x:c>
      <x:c r="B34" t="s">
        <x:v>2055</x:v>
      </x:c>
      <x:c r="C34" t="s">
        <x:v>2056</x:v>
      </x:c>
      <x:c r="D34" s="11">
        <x:v>1.2887176252999999</x:v>
      </x:c>
      <x:c r="E34" s="11">
        <x:v>-6.5345040837272397E-2</x:v>
      </x:c>
      <x:c r="F34" s="11">
        <x:v>1.00603480480515</x:v>
      </x:c>
      <x:c r="G34" s="11">
        <x:v>0.63402612213811604</x:v>
      </x:c>
      <x:c r="H34" s="11">
        <x:v>-0.29493832339478798</x:v>
      </x:c>
      <x:c r="I34" s="11">
        <x:v>-1.34512260354848</x:v>
      </x:c>
    </x:row>
    <x:row r="35" spans="1:9" x14ac:dyDescent="0.35">
      <x:c r="A35" t="s">
        <x:v>876</x:v>
      </x:c>
      <x:c r="B35" t="s">
        <x:v>2067</x:v>
      </x:c>
      <x:c r="C35" t="s">
        <x:v>2068</x:v>
      </x:c>
      <x:c r="D35" s="11">
        <x:v>1.3944775358999999</x:v>
      </x:c>
      <x:c r="E35" s="11">
        <x:v>-0.101284818103845</x:v>
      </x:c>
      <x:c r="F35" s="11">
        <x:v>1.0308000850477801</x:v>
      </x:c>
      <x:c r="G35" s="11">
        <x:v>0.42456035654682001</x:v>
      </x:c>
      <x:c r="H35" s="11">
        <x:v>-0.23566903200919301</x:v>
      </x:c>
      <x:c r="I35" s="11">
        <x:v>-1.2196914095854099</x:v>
      </x:c>
    </x:row>
    <x:row r="36" spans="1:9" x14ac:dyDescent="0.35">
      <x:c r="A36" t="s">
        <x:v>886</x:v>
      </x:c>
      <x:c r="B36" t="s">
        <x:v>2055</x:v>
      </x:c>
      <x:c r="C36" t="s">
        <x:v>2056</x:v>
      </x:c>
      <x:c r="D36" s="11">
        <x:v>0.80319703129999998</x:v>
      </x:c>
      <x:c r="E36" s="11">
        <x:v>0.249514886775864</x:v>
      </x:c>
      <x:c r="F36" s="11">
        <x:v>1.22030610797887</x:v>
      </x:c>
      <x:c r="G36" s="11">
        <x:v>0.78250394142772095</x:v>
      </x:c>
      <x:c r="H36" s="11">
        <x:v>-0.36691100390554299</x:v>
      </x:c>
      <x:c r="I36" s="11">
        <x:v>-1.63589904550104</x:v>
      </x:c>
    </x:row>
    <x:row r="37" spans="1:9" x14ac:dyDescent="0.35">
      <x:c r="A37" s="13" t="s">
        <x:v>888</x:v>
      </x:c>
      <x:c r="B37" s="13" t="s">
        <x:v>2055</x:v>
      </x:c>
      <x:c r="C37" s="13" t="s">
        <x:v>2056</x:v>
      </x:c>
      <x:c r="D37" s="14">
        <x:v>0.80319703129999998</x:v>
      </x:c>
      <x:c r="E37" s="14">
        <x:v>0.249514886775864</x:v>
      </x:c>
      <x:c r="F37" s="14">
        <x:v>1.22030610797887</x:v>
      </x:c>
      <x:c r="G37" s="14">
        <x:v>0.78250394142772095</x:v>
      </x:c>
      <x:c r="H37" s="14">
        <x:v>-0.36691100390554299</x:v>
      </x:c>
      <x:c r="I37" s="14">
        <x:v>-1.63589904550104</x:v>
      </x:c>
    </x:row>
  </x:sheetData>
  <x:hyperlinks>
    <x:hyperlink ref="A1" location="TOC!A1" display="TOC" xr:uid="{5B6FE190-2BE9-431C-9BF7-1A9745356820}"/>
  </x:hyperlinks>
  <x:pageMargins left="0.7" right="0.7" top="0.75" bottom="0.75" header="0.3" footer="0.3"/>
  <x:headerFooter>
    <x:oddFooter>&amp;C_x000D_&amp;1#&amp;"Calibri"&amp;10&amp;K0000FF Restricted Use - À usage restreint</x:oddFooter>
  </x:headerFooter>
</x:worksheet>
</file>

<file path=xl/worksheets/sheet9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900-000000000000}" mc:Ignorable="x14ac xr xr2 xr3">
  <x:dimension ref="A1:J15"/>
  <x:sheetViews>
    <x:sheetView workbookViewId="0">
      <x:pane ySplit="6" topLeftCell="A7" activePane="bottomLeft" state="frozen"/>
      <x:selection pane="bottomLeft" activeCell="A3" sqref="A3"/>
    </x:sheetView>
  </x:sheetViews>
  <x:sheetFormatPr defaultRowHeight="14.5" x14ac:dyDescent="0.35"/>
  <x:cols>
    <x:col min="1" max="1" width="20.81640625" customWidth="1"/>
    <x:col min="2" max="2" width="11.1796875" bestFit="1" customWidth="1"/>
    <x:col min="3" max="3" width="110.7265625" customWidth="1"/>
  </x:cols>
  <x:sheetData>
    <x:row r="1" spans="1:10" x14ac:dyDescent="0.35">
      <x:c r="A1" s="4" t="s">
        <x:v>392</x:v>
      </x:c>
    </x:row>
    <x:row r="3" spans="1:10" x14ac:dyDescent="0.35">
      <x:c r="A3" s="2" t="s">
        <x:v>184</x:v>
      </x:c>
    </x:row>
    <x:row r="4" spans="1:10" x14ac:dyDescent="0.35">
      <x:c r="A4" s="2" t="s">
        <x:v>185</x:v>
      </x:c>
    </x:row>
    <x:row r="6" spans="1:10" x14ac:dyDescent="0.35">
      <x:c r="A6" s="30" t="s">
        <x:v>1024</x:v>
      </x:c>
      <x:c r="B6" s="30" t="s">
        <x:v>1025</x:v>
      </x:c>
      <x:c r="C6" s="30" t="s">
        <x:v>1026</x:v>
      </x:c>
      <x:c r="D6" s="30" t="s">
        <x:v>1028</x:v>
      </x:c>
      <x:c r="E6" s="30" t="s">
        <x:v>1029</x:v>
      </x:c>
      <x:c r="F6" s="30" t="s">
        <x:v>1030</x:v>
      </x:c>
      <x:c r="G6" s="30" t="s">
        <x:v>1031</x:v>
      </x:c>
      <x:c r="H6" s="30" t="s">
        <x:v>1032</x:v>
      </x:c>
      <x:c r="I6" s="30" t="s">
        <x:v>1033</x:v>
      </x:c>
      <x:c r="J6" s="30" t="s">
        <x:v>1034</x:v>
      </x:c>
    </x:row>
    <x:row r="7" spans="1:10" x14ac:dyDescent="0.35">
      <x:c r="A7" t="s">
        <x:v>1037</x:v>
      </x:c>
      <x:c r="B7" t="s">
        <x:v>2071</x:v>
      </x:c>
      <x:c r="C7" t="s">
        <x:v>2072</x:v>
      </x:c>
      <x:c r="D7" s="11">
        <x:v>0.48026520029999997</x:v>
      </x:c>
      <x:c r="E7" s="11">
        <x:v>3.02213969485133E-2</x:v>
      </x:c>
      <x:c r="F7" s="11">
        <x:v>0.71371084788890304</x:v>
      </x:c>
      <x:c r="G7" s="11">
        <x:v>0.67847754911241998</x:v>
      </x:c>
      <x:c r="H7" s="11">
        <x:v>-0.38296377007180099</x:v>
      </x:c>
      <x:c r="I7" s="11">
        <x:v>-0.76020630289546298</x:v>
      </x:c>
      <x:c r="J7" s="11">
        <x:v>-0.24901832403405999</x:v>
      </x:c>
    </x:row>
    <x:row r="8" spans="1:10" x14ac:dyDescent="0.35">
      <x:c r="A8" t="s">
        <x:v>1037</x:v>
      </x:c>
      <x:c r="B8" t="s">
        <x:v>2073</x:v>
      </x:c>
      <x:c r="C8" t="s">
        <x:v>2074</x:v>
      </x:c>
      <x:c r="D8" s="11">
        <x:v>0.88125913420000002</x:v>
      </x:c>
      <x:c r="E8" s="11">
        <x:v>-0.35599514733250798</x:v>
      </x:c>
      <x:c r="F8" s="11">
        <x:v>1.1993972048075301</x:v>
      </x:c>
      <x:c r="G8" s="11">
        <x:v>0.628471250510095</x:v>
      </x:c>
      <x:c r="H8" s="11">
        <x:v>-0.347082459871487</x:v>
      </x:c>
      <x:c r="I8" s="11">
        <x:v>-0.74953854531533304</x:v>
      </x:c>
      <x:c r="J8" s="11">
        <x:v>-0.73124745013081005</x:v>
      </x:c>
    </x:row>
    <x:row r="9" spans="1:10" x14ac:dyDescent="0.35">
      <x:c r="A9" t="s">
        <x:v>1037</x:v>
      </x:c>
      <x:c r="B9" t="s">
        <x:v>2075</x:v>
      </x:c>
      <x:c r="C9" t="s">
        <x:v>2076</x:v>
      </x:c>
      <x:c r="D9" s="11">
        <x:v>1.1137281437</x:v>
      </x:c>
      <x:c r="E9" s="11">
        <x:v>-0.26219397377870401</x:v>
      </x:c>
      <x:c r="F9" s="11">
        <x:v>1.15735021470599</x:v>
      </x:c>
      <x:c r="G9" s="11">
        <x:v>0.45248076321067898</x:v>
      </x:c>
      <x:c r="H9" s="11">
        <x:v>-0.27533262062666197</x:v>
      </x:c>
      <x:c r="I9" s="11">
        <x:v>-0.64884510712385801</x:v>
      </x:c>
      <x:c r="J9" s="11">
        <x:v>-0.68565325016614398</x:v>
      </x:c>
    </x:row>
    <x:row r="10" spans="1:10" x14ac:dyDescent="0.35">
      <x:c r="A10" t="s">
        <x:v>1037</x:v>
      </x:c>
      <x:c r="B10" t="s">
        <x:v>2077</x:v>
      </x:c>
      <x:c r="C10" t="s">
        <x:v>2078</x:v>
      </x:c>
      <x:c r="D10" s="11">
        <x:v>1.6844423808</x:v>
      </x:c>
      <x:c r="E10" s="11">
        <x:v>5.3623951945126098E-2</x:v>
      </x:c>
      <x:c r="F10" s="11">
        <x:v>0.96901125084776796</x:v>
      </x:c>
      <x:c r="G10" s="11">
        <x:v>0.17521641928686801</x:v>
      </x:c>
      <x:c r="H10" s="11">
        <x:v>-8.5011637362914602E-2</x:v>
      </x:c>
      <x:c r="I10" s="11">
        <x:v>-0.42912635268944899</x:v>
      </x:c>
      <x:c r="J10" s="11">
        <x:v>-0.63008968008227295</x:v>
      </x:c>
    </x:row>
    <x:row r="11" spans="1:10" x14ac:dyDescent="0.35">
      <x:c r="A11" t="s">
        <x:v>1037</x:v>
      </x:c>
      <x:c r="B11" t="s">
        <x:v>2079</x:v>
      </x:c>
      <x:c r="C11" t="s">
        <x:v>2080</x:v>
      </x:c>
      <x:c r="D11" s="11">
        <x:v>0.98960649680000001</x:v>
      </x:c>
      <x:c r="E11" s="11">
        <x:v>-0.119427283607281</x:v>
      </x:c>
      <x:c r="F11" s="11">
        <x:v>0.97881841635436295</x:v>
      </x:c>
      <x:c r="G11" s="11">
        <x:v>0.370897631436858</x:v>
      </x:c>
      <x:c r="H11" s="11">
        <x:v>-0.20226857310892599</x:v>
      </x:c>
      <x:c r="I11" s="11">
        <x:v>-0.50772008704350902</x:v>
      </x:c>
      <x:c r="J11" s="11">
        <x:v>-0.639727387638787</x:v>
      </x:c>
    </x:row>
    <x:row r="12" spans="1:10" x14ac:dyDescent="0.35">
      <x:c r="A12" t="s">
        <x:v>1037</x:v>
      </x:c>
      <x:c r="B12" t="s">
        <x:v>2081</x:v>
      </x:c>
      <x:c r="C12" t="s">
        <x:v>2082</x:v>
      </x:c>
      <x:c r="D12" s="11">
        <x:v>1.3636471343000001</x:v>
      </x:c>
      <x:c r="E12" s="11">
        <x:v>1.0949006951571401E-2</x:v>
      </x:c>
      <x:c r="F12" s="11">
        <x:v>0.83171740380568504</x:v>
      </x:c>
      <x:c r="G12" s="11">
        <x:v>0.23224421487392999</x:v>
      </x:c>
      <x:c r="H12" s="11">
        <x:v>-0.140951033385632</x:v>
      </x:c>
      <x:c r="I12" s="11">
        <x:v>-0.40450713324031101</x:v>
      </x:c>
      <x:c r="J12" s="11">
        <x:v>-0.51850345205367199</x:v>
      </x:c>
    </x:row>
    <x:row r="13" spans="1:10" x14ac:dyDescent="0.35">
      <x:c r="A13" t="s">
        <x:v>1037</x:v>
      </x:c>
      <x:c r="B13" t="s">
        <x:v>2083</x:v>
      </x:c>
      <x:c r="C13" t="s">
        <x:v>2084</x:v>
      </x:c>
      <x:c r="D13" s="11">
        <x:v>1.2500941337</x:v>
      </x:c>
      <x:c r="E13" s="11">
        <x:v>5.8448014354191502E-2</x:v>
      </x:c>
      <x:c r="F13" s="11">
        <x:v>0.58828067054989797</x:v>
      </x:c>
      <x:c r="G13" s="11">
        <x:v>0.2116928723498</x:v>
      </x:c>
      <x:c r="H13" s="11">
        <x:v>-7.0171518382154394E-2</x:v>
      </x:c>
      <x:c r="I13" s="11">
        <x:v>-0.32757993773661398</x:v>
      </x:c>
      <x:c r="J13" s="11">
        <x:v>-0.40222208678092902</x:v>
      </x:c>
    </x:row>
    <x:row r="14" spans="1:10" x14ac:dyDescent="0.35">
      <x:c r="A14" s="30" t="s">
        <x:v>1113</x:v>
      </x:c>
      <x:c r="B14" s="30" t="s">
        <x:v>1025</x:v>
      </x:c>
      <x:c r="C14" s="30" t="s">
        <x:v>1026</x:v>
      </x:c>
      <x:c r="D14" s="36" t="s">
        <x:v>1028</x:v>
      </x:c>
      <x:c r="E14" s="36" t="s">
        <x:v>1029</x:v>
      </x:c>
      <x:c r="F14" s="36" t="s">
        <x:v>1030</x:v>
      </x:c>
      <x:c r="G14" s="36" t="s">
        <x:v>1031</x:v>
      </x:c>
      <x:c r="H14" s="36" t="s">
        <x:v>1032</x:v>
      </x:c>
      <x:c r="I14" s="36" t="s">
        <x:v>1033</x:v>
      </x:c>
      <x:c r="J14" s="36" t="s">
        <x:v>1034</x:v>
      </x:c>
    </x:row>
    <x:row r="15" spans="1:10" x14ac:dyDescent="0.35">
      <x:c r="A15" s="13" t="s">
        <x:v>928</x:v>
      </x:c>
      <x:c r="B15" s="13" t="s">
        <x:v>2083</x:v>
      </x:c>
      <x:c r="C15" s="13" t="s">
        <x:v>2084</x:v>
      </x:c>
      <x:c r="D15" s="14">
        <x:v>1.2259393956</x:v>
      </x:c>
      <x:c r="E15" s="14">
        <x:v>-4.8226418600123598E-3</x:v>
      </x:c>
      <x:c r="F15" s="14">
        <x:v>1.17159240020755</x:v>
      </x:c>
      <x:c r="G15" s="14">
        <x:v>0.39854479856360397</x:v>
      </x:c>
      <x:c r="H15" s="14">
        <x:v>-9.7087001405381207E-2</x:v>
      </x:c>
      <x:c r="I15" s="14">
        <x:v>-0.491639607278479</x:v>
      </x:c>
      <x:c r="J15" s="14">
        <x:v>-0.98141059008729603</x:v>
      </x:c>
    </x:row>
  </x:sheetData>
  <x:hyperlinks>
    <x:hyperlink ref="A1" location="TOC!A1" display="TOC" xr:uid="{F8774911-D1DC-481C-83B9-BFC1EF1E844B}"/>
  </x:hyperlinks>
  <x:pageMargins left="0.7" right="0.7" top="0.75" bottom="0.75" header="0.3" footer="0.3"/>
  <x:headerFooter>
    <x:oddFooter>&amp;C_x000D_&amp;1#&amp;"Calibri"&amp;10&amp;K0000FF Restricted Use - À usage restreint</x:oddFooter>
  </x:headerFooter>
</x:worksheet>
</file>

<file path=xl/worksheets/sheet9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A00-000000000000}" mc:Ignorable="x14ac xr xr2 xr3">
  <x:dimension ref="A1:J15"/>
  <x:sheetViews>
    <x:sheetView workbookViewId="0">
      <x:pane ySplit="6" topLeftCell="A7" activePane="bottomLeft" state="frozen"/>
      <x:selection pane="bottomLeft" activeCell="A3" sqref="A3"/>
    </x:sheetView>
  </x:sheetViews>
  <x:sheetFormatPr defaultRowHeight="14.5" x14ac:dyDescent="0.35"/>
  <x:cols>
    <x:col min="1" max="1" width="22.26953125" customWidth="1"/>
    <x:col min="2" max="2" width="11.1796875" bestFit="1" customWidth="1"/>
    <x:col min="3" max="3" width="110.7265625" customWidth="1"/>
  </x:cols>
  <x:sheetData>
    <x:row r="1" spans="1:10" x14ac:dyDescent="0.35">
      <x:c r="A1" s="4" t="s">
        <x:v>392</x:v>
      </x:c>
    </x:row>
    <x:row r="3" spans="1:10" x14ac:dyDescent="0.35">
      <x:c r="A3" s="2" t="s">
        <x:v>186</x:v>
      </x:c>
    </x:row>
    <x:row r="4" spans="1:10" x14ac:dyDescent="0.35">
      <x:c r="A4" s="2" t="s">
        <x:v>187</x:v>
      </x:c>
    </x:row>
    <x:row r="6" spans="1:10" x14ac:dyDescent="0.35">
      <x:c r="A6" s="30" t="s">
        <x:v>1024</x:v>
      </x:c>
      <x:c r="B6" s="30" t="s">
        <x:v>1025</x:v>
      </x:c>
      <x:c r="C6" s="30" t="s">
        <x:v>1026</x:v>
      </x:c>
      <x:c r="D6" s="30" t="s">
        <x:v>1028</x:v>
      </x:c>
      <x:c r="E6" s="30" t="s">
        <x:v>1029</x:v>
      </x:c>
      <x:c r="F6" s="30" t="s">
        <x:v>1030</x:v>
      </x:c>
      <x:c r="G6" s="30" t="s">
        <x:v>1031</x:v>
      </x:c>
      <x:c r="H6" s="30" t="s">
        <x:v>1032</x:v>
      </x:c>
      <x:c r="I6" s="30" t="s">
        <x:v>1033</x:v>
      </x:c>
      <x:c r="J6" s="30" t="s">
        <x:v>1034</x:v>
      </x:c>
    </x:row>
    <x:row r="7" spans="1:10" x14ac:dyDescent="0.35">
      <x:c r="A7" t="s">
        <x:v>1037</x:v>
      </x:c>
      <x:c r="B7" t="s">
        <x:v>2085</x:v>
      </x:c>
      <x:c r="C7" t="s">
        <x:v>2086</x:v>
      </x:c>
      <x:c r="D7" s="11">
        <x:v>0.30729008920000001</x:v>
      </x:c>
      <x:c r="E7" s="11">
        <x:v>-0.25635651642747498</x:v>
      </x:c>
      <x:c r="F7" s="11">
        <x:v>0.52056798425911299</x:v>
      </x:c>
      <x:c r="G7" s="11">
        <x:v>0.99938088851474305</x:v>
      </x:c>
      <x:c r="H7" s="11">
        <x:v>-0.33522550460363099</x:v>
      </x:c>
      <x:c r="I7" s="11">
        <x:v>-1.02549170921976</x:v>
      </x:c>
      <x:c r="J7" s="11">
        <x:v>-0.15923165895046701</x:v>
      </x:c>
    </x:row>
    <x:row r="8" spans="1:10" x14ac:dyDescent="0.35">
      <x:c r="A8" t="s">
        <x:v>1037</x:v>
      </x:c>
      <x:c r="B8" t="s">
        <x:v>2087</x:v>
      </x:c>
      <x:c r="C8" t="s">
        <x:v>2088</x:v>
      </x:c>
      <x:c r="D8" s="11">
        <x:v>0.70262664620000004</x:v>
      </x:c>
      <x:c r="E8" s="11">
        <x:v>-0.64876817651144902</x:v>
      </x:c>
      <x:c r="F8" s="11">
        <x:v>1.4203626462265</x:v>
      </x:c>
      <x:c r="G8" s="11">
        <x:v>0.73648343542107597</x:v>
      </x:c>
      <x:c r="H8" s="11">
        <x:v>-0.36447463368934402</x:v>
      </x:c>
      <x:c r="I8" s="11">
        <x:v>-0.91076567001964603</x:v>
      </x:c>
      <x:c r="J8" s="11">
        <x:v>-0.88160577793858397</x:v>
      </x:c>
    </x:row>
    <x:row r="9" spans="1:10" x14ac:dyDescent="0.35">
      <x:c r="A9" t="s">
        <x:v>1037</x:v>
      </x:c>
      <x:c r="B9" t="s">
        <x:v>2089</x:v>
      </x:c>
      <x:c r="C9" t="s">
        <x:v>2090</x:v>
      </x:c>
      <x:c r="D9" s="11">
        <x:v>0.85515704299999995</x:v>
      </x:c>
      <x:c r="E9" s="11">
        <x:v>-0.496673617299416</x:v>
      </x:c>
      <x:c r="F9" s="11">
        <x:v>1.3658084266600099</x:v>
      </x:c>
      <x:c r="G9" s="11">
        <x:v>0.56470852567891505</x:v>
      </x:c>
      <x:c r="H9" s="11">
        <x:v>-0.29328315344158801</x:v>
      </x:c>
      <x:c r="I9" s="11">
        <x:v>-0.80987775848929799</x:v>
      </x:c>
      <x:c r="J9" s="11">
        <x:v>-0.827356040408042</x:v>
      </x:c>
    </x:row>
    <x:row r="10" spans="1:10" x14ac:dyDescent="0.35">
      <x:c r="A10" t="s">
        <x:v>1037</x:v>
      </x:c>
      <x:c r="B10" t="s">
        <x:v>2091</x:v>
      </x:c>
      <x:c r="C10" t="s">
        <x:v>2092</x:v>
      </x:c>
      <x:c r="D10" s="11">
        <x:v>1.1700729086999999</x:v>
      </x:c>
      <x:c r="E10" s="11">
        <x:v>-5.9415231710197497E-2</x:v>
      </x:c>
      <x:c r="F10" s="11">
        <x:v>1.17264993950201</x:v>
      </x:c>
      <x:c r="G10" s="11">
        <x:v>0.245497548204094</x:v>
      </x:c>
      <x:c r="H10" s="11">
        <x:v>-0.10953868483193099</x:v>
      </x:c>
      <x:c r="I10" s="11">
        <x:v>-0.56405842180862797</x:v>
      </x:c>
      <x:c r="J10" s="11">
        <x:v>-0.74455038106554805</x:v>
      </x:c>
    </x:row>
    <x:row r="11" spans="1:10" x14ac:dyDescent="0.35">
      <x:c r="A11" t="s">
        <x:v>1037</x:v>
      </x:c>
      <x:c r="B11" t="s">
        <x:v>2093</x:v>
      </x:c>
      <x:c r="C11" t="s">
        <x:v>2094</x:v>
      </x:c>
      <x:c r="D11" s="11">
        <x:v>1.1718763380999999</x:v>
      </x:c>
      <x:c r="E11" s="11">
        <x:v>-0.34885197335190399</x:v>
      </x:c>
      <x:c r="F11" s="11">
        <x:v>1.08297102183906</x:v>
      </x:c>
      <x:c r="G11" s="11">
        <x:v>0.439911915159378</x:v>
      </x:c>
      <x:c r="H11" s="11">
        <x:v>-0.15678647163825599</x:v>
      </x:c>
      <x:c r="I11" s="11">
        <x:v>-0.56742376149908103</x:v>
      </x:c>
      <x:c r="J11" s="11">
        <x:v>-0.79867270386110401</x:v>
      </x:c>
    </x:row>
    <x:row r="12" spans="1:10" x14ac:dyDescent="0.35">
      <x:c r="A12" t="s">
        <x:v>1037</x:v>
      </x:c>
      <x:c r="B12" t="s">
        <x:v>2095</x:v>
      </x:c>
      <x:c r="C12" t="s">
        <x:v>2096</x:v>
      </x:c>
      <x:c r="D12" s="11">
        <x:v>0.75230228040000002</x:v>
      </x:c>
      <x:c r="E12" s="11">
        <x:v>-3.7351865759724399E-2</x:v>
      </x:c>
      <x:c r="F12" s="11">
        <x:v>1.02097586864069</x:v>
      </x:c>
      <x:c r="G12" s="11">
        <x:v>0.30958819423230699</x:v>
      </x:c>
      <x:c r="H12" s="11">
        <x:v>-0.17157565371769301</x:v>
      </x:c>
      <x:c r="I12" s="11">
        <x:v>-0.53814159075873802</x:v>
      </x:c>
      <x:c r="J12" s="11">
        <x:v>-0.62084681839656897</x:v>
      </x:c>
    </x:row>
    <x:row r="13" spans="1:10" x14ac:dyDescent="0.35">
      <x:c r="A13" t="s">
        <x:v>1037</x:v>
      </x:c>
      <x:c r="B13" t="s">
        <x:v>2097</x:v>
      </x:c>
      <x:c r="C13" t="s">
        <x:v>2098</x:v>
      </x:c>
      <x:c r="D13" s="11">
        <x:v>0.67351540249999997</x:v>
      </x:c>
      <x:c r="E13" s="11">
        <x:v>8.3026825979153392E-3</x:v>
      </x:c>
      <x:c r="F13" s="11">
        <x:v>0.66195889920319095</x:v>
      </x:c>
      <x:c r="G13" s="11">
        <x:v>0.263537470552414</x:v>
      </x:c>
      <x:c r="H13" s="11">
        <x:v>-9.2478293537047507E-2</x:v>
      </x:c>
      <x:c r="I13" s="11">
        <x:v>-0.44071054210663202</x:v>
      </x:c>
      <x:c r="J13" s="11">
        <x:v>-0.39230753411192598</x:v>
      </x:c>
    </x:row>
    <x:row r="14" spans="1:10" x14ac:dyDescent="0.35">
      <x:c r="A14" s="30" t="s">
        <x:v>1113</x:v>
      </x:c>
      <x:c r="B14" s="30" t="s">
        <x:v>1025</x:v>
      </x:c>
      <x:c r="C14" s="30" t="s">
        <x:v>1026</x:v>
      </x:c>
      <x:c r="D14" s="36" t="s">
        <x:v>1028</x:v>
      </x:c>
      <x:c r="E14" s="36" t="s">
        <x:v>1029</x:v>
      </x:c>
      <x:c r="F14" s="36" t="s">
        <x:v>1030</x:v>
      </x:c>
      <x:c r="G14" s="36" t="s">
        <x:v>1031</x:v>
      </x:c>
      <x:c r="H14" s="36" t="s">
        <x:v>1032</x:v>
      </x:c>
      <x:c r="I14" s="36" t="s">
        <x:v>1033</x:v>
      </x:c>
      <x:c r="J14" s="36" t="s">
        <x:v>1034</x:v>
      </x:c>
    </x:row>
    <x:row r="15" spans="1:10" x14ac:dyDescent="0.35">
      <x:c r="A15" s="13" t="s">
        <x:v>928</x:v>
      </x:c>
      <x:c r="B15" s="13" t="s">
        <x:v>2097</x:v>
      </x:c>
      <x:c r="C15" s="13" t="s">
        <x:v>2098</x:v>
      </x:c>
      <x:c r="D15" s="14">
        <x:v>1.4729457963000001</x:v>
      </x:c>
      <x:c r="E15" s="14">
        <x:v>-0.15166940962158201</x:v>
      </x:c>
      <x:c r="F15" s="14">
        <x:v>1.24084222960262</x:v>
      </x:c>
      <x:c r="G15" s="14">
        <x:v>0.38699492284109599</x:v>
      </x:c>
      <x:c r="H15" s="14">
        <x:v>-0.20136528478252799</x:v>
      </x:c>
      <x:c r="I15" s="14">
        <x:v>-0.53849606875720502</x:v>
      </x:c>
      <x:c r="J15" s="14">
        <x:v>-0.88797579890398903</x:v>
      </x:c>
    </x:row>
  </x:sheetData>
  <x:hyperlinks>
    <x:hyperlink ref="A1" location="TOC!A1" display="TOC" xr:uid="{2D4EC7DD-79AC-4BCE-A5D5-62019440D159}"/>
  </x:hyperlinks>
  <x:pageMargins left="0.7" right="0.7" top="0.75" bottom="0.75" header="0.3" footer="0.3"/>
  <x:headerFooter>
    <x:oddFooter>&amp;C_x000D_&amp;1#&amp;"Calibri"&amp;10&amp;K0000FF Restricted Use - À usage restreint</x:oddFooter>
  </x:headerFooter>
</x:worksheet>
</file>

<file path=xl/worksheets/sheet9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B00-000000000000}" mc:Ignorable="x14ac xr xr2 xr3">
  <x:dimension ref="A1:H23"/>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2" width="11.1796875" bestFit="1" customWidth="1"/>
    <x:col min="3" max="3" width="110.7265625" customWidth="1"/>
  </x:cols>
  <x:sheetData>
    <x:row r="1" spans="1:8" x14ac:dyDescent="0.35">
      <x:c r="A1" s="4" t="s">
        <x:v>392</x:v>
      </x:c>
    </x:row>
    <x:row r="3" spans="1:8" x14ac:dyDescent="0.35">
      <x:c r="A3" s="2" t="s">
        <x:v>188</x:v>
      </x:c>
    </x:row>
    <x:row r="4" spans="1:8" x14ac:dyDescent="0.35">
      <x:c r="A4" s="2" t="s">
        <x:v>189</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2099</x:v>
      </x:c>
      <x:c r="C7" t="s">
        <x:v>2100</x:v>
      </x:c>
      <x:c r="D7" s="11">
        <x:v>0.62520954819999996</x:v>
      </x:c>
      <x:c r="E7" s="11">
        <x:v>0.31208672878979299</x:v>
      </x:c>
      <x:c r="F7" s="11">
        <x:v>1.1707542295995499</x:v>
      </x:c>
      <x:c r="G7" s="11">
        <x:v>-0.164427119348975</x:v>
      </x:c>
      <x:c r="H7" s="11">
        <x:v>-1.00632711025058</x:v>
      </x:c>
    </x:row>
    <x:row r="8" spans="1:8" x14ac:dyDescent="0.35">
      <x:c r="A8" t="s">
        <x:v>1037</x:v>
      </x:c>
      <x:c r="B8" t="s">
        <x:v>2101</x:v>
      </x:c>
      <x:c r="C8" t="s">
        <x:v>2102</x:v>
      </x:c>
      <x:c r="D8" s="11">
        <x:v>0.56122322260000002</x:v>
      </x:c>
      <x:c r="E8" s="11">
        <x:v>0.26523274617791898</x:v>
      </x:c>
      <x:c r="F8" s="11">
        <x:v>1.3423897891130701</x:v>
      </x:c>
      <x:c r="G8" s="11">
        <x:v>9.6607081923585896E-3</x:v>
      </x:c>
      <x:c r="H8" s="11">
        <x:v>-1.3520504973054299</x:v>
      </x:c>
    </x:row>
    <x:row r="9" spans="1:8" x14ac:dyDescent="0.35">
      <x:c r="A9" t="s">
        <x:v>1037</x:v>
      </x:c>
      <x:c r="B9" t="s">
        <x:v>2103</x:v>
      </x:c>
      <x:c r="C9" t="s">
        <x:v>2104</x:v>
      </x:c>
      <x:c r="D9" s="11">
        <x:v>0.23963170519999999</x:v>
      </x:c>
      <x:c r="E9" s="11">
        <x:v>-1.1856129606617201</x:v>
      </x:c>
      <x:c r="F9" s="11">
        <x:v>1.2698880666460699</x:v>
      </x:c>
      <x:c r="G9" s="11">
        <x:v>2.38010220208246</x:v>
      </x:c>
      <x:c r="H9" s="11">
        <x:v>-3.6499902687285299</x:v>
      </x:c>
    </x:row>
    <x:row r="10" spans="1:8" x14ac:dyDescent="0.35">
      <x:c r="A10" t="s">
        <x:v>1037</x:v>
      </x:c>
      <x:c r="B10" t="s">
        <x:v>2105</x:v>
      </x:c>
      <x:c r="C10" t="s">
        <x:v>2106</x:v>
      </x:c>
      <x:c r="D10" s="11">
        <x:v>1.6648808926000001</x:v>
      </x:c>
      <x:c r="E10" s="11">
        <x:v>-3.42471116917622E-2</x:v>
      </x:c>
      <x:c r="F10" s="11">
        <x:v>1.13502129165854</x:v>
      </x:c>
      <x:c r="G10" s="11">
        <x:v>1.2728410592268501E-2</x:v>
      </x:c>
      <x:c r="H10" s="11">
        <x:v>-1.1477497022508101</x:v>
      </x:c>
    </x:row>
    <x:row r="11" spans="1:8" x14ac:dyDescent="0.35">
      <x:c r="A11" t="s">
        <x:v>1037</x:v>
      </x:c>
      <x:c r="B11" t="s">
        <x:v>2107</x:v>
      </x:c>
      <x:c r="C11" t="s">
        <x:v>2108</x:v>
      </x:c>
      <x:c r="D11" s="11">
        <x:v>1.4508611699</x:v>
      </x:c>
      <x:c r="E11" s="11">
        <x:v>-0.10360721498089</x:v>
      </x:c>
      <x:c r="F11" s="11">
        <x:v>1.14100651378318</x:v>
      </x:c>
      <x:c r="G11" s="11">
        <x:v>8.1072985525939903E-2</x:v>
      </x:c>
      <x:c r="H11" s="11">
        <x:v>-1.22207949930912</x:v>
      </x:c>
    </x:row>
    <x:row r="12" spans="1:8" x14ac:dyDescent="0.35">
      <x:c r="A12" t="s">
        <x:v>1037</x:v>
      </x:c>
      <x:c r="B12" t="s">
        <x:v>2109</x:v>
      </x:c>
      <x:c r="C12" t="s">
        <x:v>2110</x:v>
      </x:c>
      <x:c r="D12" s="11">
        <x:v>0.73811386820000002</x:v>
      </x:c>
      <x:c r="E12" s="11">
        <x:v>2.1546848941332301E-2</x:v>
      </x:c>
      <x:c r="F12" s="11">
        <x:v>1.1405847703365699</x:v>
      </x:c>
      <x:c r="G12" s="11">
        <x:v>0.27694283465948299</x:v>
      </x:c>
      <x:c r="H12" s="11">
        <x:v>-1.4175276049960599</x:v>
      </x:c>
    </x:row>
    <x:row r="13" spans="1:8" x14ac:dyDescent="0.35">
      <x:c r="A13" s="30" t="s">
        <x:v>1099</x:v>
      </x:c>
      <x:c r="B13" s="30" t="s">
        <x:v>1025</x:v>
      </x:c>
      <x:c r="C13" s="30" t="s">
        <x:v>1026</x:v>
      </x:c>
      <x:c r="D13" s="36" t="s">
        <x:v>1028</x:v>
      </x:c>
      <x:c r="E13" s="36" t="s">
        <x:v>1029</x:v>
      </x:c>
      <x:c r="F13" s="36" t="s">
        <x:v>1030</x:v>
      </x:c>
      <x:c r="G13" s="36" t="s">
        <x:v>1031</x:v>
      </x:c>
      <x:c r="H13" s="36" t="s">
        <x:v>1032</x:v>
      </x:c>
    </x:row>
    <x:row r="14" spans="1:8" x14ac:dyDescent="0.35">
      <x:c r="A14" t="s">
        <x:v>778</x:v>
      </x:c>
      <x:c r="B14" t="s">
        <x:v>2103</x:v>
      </x:c>
      <x:c r="C14" t="s">
        <x:v>2104</x:v>
      </x:c>
      <x:c r="D14" s="11">
        <x:v>0.4735667241</x:v>
      </x:c>
      <x:c r="E14" s="11">
        <x:v>-0.38580677428829102</x:v>
      </x:c>
      <x:c r="F14" s="11">
        <x:v>1.33657942431135</x:v>
      </x:c>
      <x:c r="G14" s="11">
        <x:v>0.84679758771132696</x:v>
      </x:c>
      <x:c r="H14" s="11">
        <x:v>-2.1833770120226701</x:v>
      </x:c>
    </x:row>
    <x:row r="15" spans="1:8" x14ac:dyDescent="0.35">
      <x:c r="A15" s="30" t="s">
        <x:v>1113</x:v>
      </x:c>
      <x:c r="B15" s="30" t="s">
        <x:v>1025</x:v>
      </x:c>
      <x:c r="C15" s="30" t="s">
        <x:v>1026</x:v>
      </x:c>
      <x:c r="D15" s="36" t="s">
        <x:v>1028</x:v>
      </x:c>
      <x:c r="E15" s="36" t="s">
        <x:v>1029</x:v>
      </x:c>
      <x:c r="F15" s="36" t="s">
        <x:v>1030</x:v>
      </x:c>
      <x:c r="G15" s="36" t="s">
        <x:v>1031</x:v>
      </x:c>
      <x:c r="H15" s="36" t="s">
        <x:v>1032</x:v>
      </x:c>
    </x:row>
    <x:row r="16" spans="1:8" x14ac:dyDescent="0.35">
      <x:c r="A16" t="s">
        <x:v>832</x:v>
      </x:c>
      <x:c r="B16" t="s">
        <x:v>2103</x:v>
      </x:c>
      <x:c r="C16" t="s">
        <x:v>2104</x:v>
      </x:c>
      <x:c r="D16" s="11">
        <x:v>0.95971129850000003</x:v>
      </x:c>
      <x:c r="E16" s="11">
        <x:v>-0.15894504990585401</x:v>
      </x:c>
      <x:c r="F16" s="11">
        <x:v>1.28332668331825</x:v>
      </x:c>
      <x:c r="G16" s="11">
        <x:v>0.421551146913204</x:v>
      </x:c>
      <x:c r="H16" s="11">
        <x:v>-1.70487783023146</x:v>
      </x:c>
    </x:row>
    <x:row r="17" spans="1:8" x14ac:dyDescent="0.35">
      <x:c r="A17" t="s">
        <x:v>844</x:v>
      </x:c>
      <x:c r="B17" t="s">
        <x:v>2103</x:v>
      </x:c>
      <x:c r="C17" t="s">
        <x:v>2104</x:v>
      </x:c>
      <x:c r="D17" s="11">
        <x:v>0.4735667241</x:v>
      </x:c>
      <x:c r="E17" s="11">
        <x:v>-0.38580677428829102</x:v>
      </x:c>
      <x:c r="F17" s="11">
        <x:v>1.33657942431135</x:v>
      </x:c>
      <x:c r="G17" s="11">
        <x:v>0.84679758771132696</x:v>
      </x:c>
      <x:c r="H17" s="11">
        <x:v>-2.1833770120226701</x:v>
      </x:c>
    </x:row>
    <x:row r="18" spans="1:8" x14ac:dyDescent="0.35">
      <x:c r="A18" t="s">
        <x:v>874</x:v>
      </x:c>
      <x:c r="B18" t="s">
        <x:v>2103</x:v>
      </x:c>
      <x:c r="C18" t="s">
        <x:v>2104</x:v>
      </x:c>
      <x:c r="D18" s="11">
        <x:v>0.4735667241</x:v>
      </x:c>
      <x:c r="E18" s="11">
        <x:v>-0.38580677428829102</x:v>
      </x:c>
      <x:c r="F18" s="11">
        <x:v>1.33657942431135</x:v>
      </x:c>
      <x:c r="G18" s="11">
        <x:v>0.84679758771132696</x:v>
      </x:c>
      <x:c r="H18" s="11">
        <x:v>-2.1833770120226701</x:v>
      </x:c>
    </x:row>
    <x:row r="19" spans="1:8" x14ac:dyDescent="0.35">
      <x:c r="A19" t="s">
        <x:v>876</x:v>
      </x:c>
      <x:c r="B19" t="s">
        <x:v>2103</x:v>
      </x:c>
      <x:c r="C19" t="s">
        <x:v>2104</x:v>
      </x:c>
      <x:c r="D19" s="11">
        <x:v>0.95971129850000003</x:v>
      </x:c>
      <x:c r="E19" s="11">
        <x:v>-0.15894504990585401</x:v>
      </x:c>
      <x:c r="F19" s="11">
        <x:v>1.28332668331825</x:v>
      </x:c>
      <x:c r="G19" s="11">
        <x:v>0.421551146913204</x:v>
      </x:c>
      <x:c r="H19" s="11">
        <x:v>-1.70487783023146</x:v>
      </x:c>
    </x:row>
    <x:row r="20" spans="1:8" x14ac:dyDescent="0.35">
      <x:c r="A20" t="s">
        <x:v>922</x:v>
      </x:c>
      <x:c r="B20" t="s">
        <x:v>2103</x:v>
      </x:c>
      <x:c r="C20" t="s">
        <x:v>2104</x:v>
      </x:c>
      <x:c r="D20" s="11">
        <x:v>0.4735667241</x:v>
      </x:c>
      <x:c r="E20" s="11">
        <x:v>-0.38580677428829102</x:v>
      </x:c>
      <x:c r="F20" s="11">
        <x:v>1.33657942431135</x:v>
      </x:c>
      <x:c r="G20" s="11">
        <x:v>0.84679758771132696</x:v>
      </x:c>
      <x:c r="H20" s="11">
        <x:v>-2.1833770120226701</x:v>
      </x:c>
    </x:row>
    <x:row r="21" spans="1:8" x14ac:dyDescent="0.35">
      <x:c r="A21" s="13" t="s">
        <x:v>928</x:v>
      </x:c>
      <x:c r="B21" s="13" t="s">
        <x:v>2103</x:v>
      </x:c>
      <x:c r="C21" s="13" t="s">
        <x:v>2104</x:v>
      </x:c>
      <x:c r="D21" s="14">
        <x:v>0.4735667241</x:v>
      </x:c>
      <x:c r="E21" s="14">
        <x:v>-0.38580677428829102</x:v>
      </x:c>
      <x:c r="F21" s="14">
        <x:v>1.33657942431135</x:v>
      </x:c>
      <x:c r="G21" s="14">
        <x:v>0.84679758771132696</x:v>
      </x:c>
      <x:c r="H21" s="14">
        <x:v>-2.1833770120226701</x:v>
      </x:c>
    </x:row>
    <x:row r="22" spans="1:8" x14ac:dyDescent="0.35">
      <x:c r="D22" s="11"/>
      <x:c r="E22" s="11"/>
      <x:c r="F22" s="11"/>
      <x:c r="G22" s="11"/>
      <x:c r="H22" s="11"/>
    </x:row>
    <x:row r="23" spans="1:8" x14ac:dyDescent="0.35">
      <x:c r="D23" s="11"/>
      <x:c r="E23" s="11"/>
      <x:c r="F23" s="11"/>
      <x:c r="G23" s="11"/>
      <x:c r="H23" s="11"/>
    </x:row>
  </x:sheetData>
  <x:hyperlinks>
    <x:hyperlink ref="A1" location="TOC!A1" display="TOC" xr:uid="{F937DE1B-6C35-42CF-B043-67F3D216AFE1}"/>
  </x:hyperlinks>
  <x:pageMargins left="0.7" right="0.7" top="0.75" bottom="0.75" header="0.3" footer="0.3"/>
  <x:headerFooter>
    <x:oddFooter>&amp;C_x000D_&amp;1#&amp;"Calibri"&amp;10&amp;K0000FF Restricted Use - À usage restreint</x:oddFooter>
  </x:headerFooter>
</x:worksheet>
</file>

<file path=xl/worksheets/sheet9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C00-000000000000}" mc:Ignorable="x14ac xr xr2 xr3">
  <x:dimension ref="A1:H17"/>
  <x:sheetViews>
    <x:sheetView workbookViewId="0">
      <x:pane ySplit="6" topLeftCell="A7" activePane="bottomLeft" state="frozen"/>
      <x:selection pane="bottomLeft" activeCell="A3" sqref="A3"/>
    </x:sheetView>
  </x:sheetViews>
  <x:sheetFormatPr defaultRowHeight="14.5" x14ac:dyDescent="0.35"/>
  <x:cols>
    <x:col min="1" max="1" width="21.453125" customWidth="1"/>
    <x:col min="2" max="2" width="11.1796875" bestFit="1" customWidth="1"/>
    <x:col min="3" max="3" width="87.453125" bestFit="1" customWidth="1"/>
  </x:cols>
  <x:sheetData>
    <x:row r="1" spans="1:8" x14ac:dyDescent="0.35">
      <x:c r="A1" s="4" t="s">
        <x:v>392</x:v>
      </x:c>
    </x:row>
    <x:row r="3" spans="1:8" x14ac:dyDescent="0.35">
      <x:c r="A3" s="2" t="s">
        <x:v>190</x:v>
      </x:c>
    </x:row>
    <x:row r="4" spans="1:8" x14ac:dyDescent="0.35">
      <x:c r="A4" s="2" t="s">
        <x:v>191</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2111</x:v>
      </x:c>
      <x:c r="C7" t="s">
        <x:v>2112</x:v>
      </x:c>
      <x:c r="D7" s="11">
        <x:v>0.91053678689999995</x:v>
      </x:c>
      <x:c r="E7" s="11">
        <x:v>-0.23025614463291799</x:v>
      </x:c>
      <x:c r="F7" s="11">
        <x:v>1.3729134400253999</x:v>
      </x:c>
      <x:c r="G7" s="11">
        <x:v>0.56904731085457205</x:v>
      </x:c>
      <x:c r="H7" s="11">
        <x:v>-1.9419607508799701</x:v>
      </x:c>
    </x:row>
    <x:row r="8" spans="1:8" x14ac:dyDescent="0.35">
      <x:c r="A8" t="s">
        <x:v>1037</x:v>
      </x:c>
      <x:c r="B8" t="s">
        <x:v>2113</x:v>
      </x:c>
      <x:c r="C8" t="s">
        <x:v>2114</x:v>
      </x:c>
      <x:c r="D8" s="11">
        <x:v>1.0164421678</x:v>
      </x:c>
      <x:c r="E8" s="11">
        <x:v>-0.23036128609894499</x:v>
      </x:c>
      <x:c r="F8" s="11">
        <x:v>1.3111563170967699</x:v>
      </x:c>
      <x:c r="G8" s="11">
        <x:v>0.49146644562511899</x:v>
      </x:c>
      <x:c r="H8" s="11">
        <x:v>-1.80262276272189</x:v>
      </x:c>
    </x:row>
    <x:row r="9" spans="1:8" x14ac:dyDescent="0.35">
      <x:c r="A9" t="s">
        <x:v>1037</x:v>
      </x:c>
      <x:c r="B9" t="s">
        <x:v>2115</x:v>
      </x:c>
      <x:c r="C9" t="s">
        <x:v>2116</x:v>
      </x:c>
      <x:c r="D9" s="11">
        <x:v>0.98318060200000001</x:v>
      </x:c>
      <x:c r="E9" s="11">
        <x:v>0.25876273932378702</x:v>
      </x:c>
      <x:c r="F9" s="11">
        <x:v>1.4389477527188901</x:v>
      </x:c>
      <x:c r="G9" s="11">
        <x:v>0.30339286894251799</x:v>
      </x:c>
      <x:c r="H9" s="11">
        <x:v>-1.7423406216614099</x:v>
      </x:c>
    </x:row>
    <x:row r="10" spans="1:8" x14ac:dyDescent="0.35">
      <x:c r="A10" t="s">
        <x:v>1037</x:v>
      </x:c>
      <x:c r="B10" t="s">
        <x:v>2117</x:v>
      </x:c>
      <x:c r="C10" t="s">
        <x:v>2118</x:v>
      </x:c>
      <x:c r="D10" s="11">
        <x:v>1.3725194220000001</x:v>
      </x:c>
      <x:c r="E10" s="11">
        <x:v>-4.2862818578309501E-2</x:v>
      </x:c>
      <x:c r="F10" s="11">
        <x:v>1.25874941965081</x:v>
      </x:c>
      <x:c r="G10" s="11">
        <x:v>0.392458270644649</x:v>
      </x:c>
      <x:c r="H10" s="11">
        <x:v>-1.65120769029546</x:v>
      </x:c>
    </x:row>
    <x:row r="11" spans="1:8" x14ac:dyDescent="0.35">
      <x:c r="A11" t="s">
        <x:v>1037</x:v>
      </x:c>
      <x:c r="B11" t="s">
        <x:v>2119</x:v>
      </x:c>
      <x:c r="C11" t="s">
        <x:v>2120</x:v>
      </x:c>
      <x:c r="D11" s="11">
        <x:v>1.0650435174999999</x:v>
      </x:c>
      <x:c r="E11" s="11">
        <x:v>4.3709665287612699E-2</x:v>
      </x:c>
      <x:c r="F11" s="11">
        <x:v>1.3127877920025799</x:v>
      </x:c>
      <x:c r="G11" s="11">
        <x:v>0.39483566130340703</x:v>
      </x:c>
      <x:c r="H11" s="11">
        <x:v>-1.70762345330599</x:v>
      </x:c>
    </x:row>
    <x:row r="12" spans="1:8" x14ac:dyDescent="0.35">
      <x:c r="A12" t="s">
        <x:v>1037</x:v>
      </x:c>
      <x:c r="B12" t="s">
        <x:v>2121</x:v>
      </x:c>
      <x:c r="C12" t="s">
        <x:v>2122</x:v>
      </x:c>
      <x:c r="D12" s="11">
        <x:v>0.65227750380000005</x:v>
      </x:c>
      <x:c r="E12" s="11">
        <x:v>0.30918200221923903</x:v>
      </x:c>
      <x:c r="F12" s="11">
        <x:v>1.6665666444299301</x:v>
      </x:c>
      <x:c r="G12" s="11">
        <x:v>0.30880676297486598</x:v>
      </x:c>
      <x:c r="H12" s="11">
        <x:v>-1.9753734074047999</x:v>
      </x:c>
    </x:row>
    <x:row r="13" spans="1:8" x14ac:dyDescent="0.35">
      <x:c r="A13" s="30" t="s">
        <x:v>1099</x:v>
      </x:c>
      <x:c r="B13" s="30" t="s">
        <x:v>1025</x:v>
      </x:c>
      <x:c r="C13" s="30" t="s">
        <x:v>1026</x:v>
      </x:c>
      <x:c r="D13" s="36" t="s">
        <x:v>1028</x:v>
      </x:c>
      <x:c r="E13" s="36" t="s">
        <x:v>1029</x:v>
      </x:c>
      <x:c r="F13" s="36" t="s">
        <x:v>1030</x:v>
      </x:c>
      <x:c r="G13" s="36" t="s">
        <x:v>1031</x:v>
      </x:c>
      <x:c r="H13" s="36" t="s">
        <x:v>1032</x:v>
      </x:c>
    </x:row>
    <x:row r="14" spans="1:8" x14ac:dyDescent="0.35">
      <x:c r="A14" t="s">
        <x:v>782</x:v>
      </x:c>
      <x:c r="B14" t="s">
        <x:v>2111</x:v>
      </x:c>
      <x:c r="C14" t="s">
        <x:v>2112</x:v>
      </x:c>
      <x:c r="D14" s="11">
        <x:v>0.30723164609999998</x:v>
      </x:c>
      <x:c r="E14" s="11">
        <x:v>-1.5377941340166601</x:v>
      </x:c>
      <x:c r="F14" s="11">
        <x:v>1.61908540092271</x:v>
      </x:c>
      <x:c r="G14" s="11">
        <x:v>2.0272726027722099</x:v>
      </x:c>
      <x:c r="H14" s="11">
        <x:v>-3.6463580036949099</x:v>
      </x:c>
    </x:row>
    <x:row r="15" spans="1:8" x14ac:dyDescent="0.35">
      <x:c r="A15" t="s">
        <x:v>782</x:v>
      </x:c>
      <x:c r="B15" t="s">
        <x:v>2113</x:v>
      </x:c>
      <x:c r="C15" t="s">
        <x:v>2114</x:v>
      </x:c>
      <x:c r="D15" s="11">
        <x:v>0.3491212695</x:v>
      </x:c>
      <x:c r="E15" s="11">
        <x:v>-1.44934815657958</x:v>
      </x:c>
      <x:c r="F15" s="11">
        <x:v>1.5560100239655299</x:v>
      </x:c>
      <x:c r="G15" s="11">
        <x:v>1.7206412936806801</x:v>
      </x:c>
      <x:c r="H15" s="11">
        <x:v>-3.2766513176462002</x:v>
      </x:c>
    </x:row>
    <x:row r="16" spans="1:8" x14ac:dyDescent="0.35">
      <x:c r="A16" s="30" t="s">
        <x:v>1113</x:v>
      </x:c>
      <x:c r="B16" s="30" t="s">
        <x:v>1025</x:v>
      </x:c>
      <x:c r="C16" s="30" t="s">
        <x:v>1026</x:v>
      </x:c>
      <x:c r="D16" s="36" t="s">
        <x:v>1028</x:v>
      </x:c>
      <x:c r="E16" s="36" t="s">
        <x:v>1029</x:v>
      </x:c>
      <x:c r="F16" s="36" t="s">
        <x:v>1030</x:v>
      </x:c>
      <x:c r="G16" s="36" t="s">
        <x:v>1031</x:v>
      </x:c>
      <x:c r="H16" s="36" t="s">
        <x:v>1032</x:v>
      </x:c>
    </x:row>
    <x:row r="17" spans="1:8" x14ac:dyDescent="0.35">
      <x:c r="A17" s="12" t="s">
        <x:v>928</x:v>
      </x:c>
      <x:c r="B17" s="12" t="s">
        <x:v>2121</x:v>
      </x:c>
      <x:c r="C17" s="12" t="s">
        <x:v>2122</x:v>
      </x:c>
      <x:c r="D17" s="27">
        <x:v>1.6226844697</x:v>
      </x:c>
      <x:c r="E17" s="27">
        <x:v>6.4391159151534705E-2</x:v>
      </x:c>
      <x:c r="F17" s="27">
        <x:v>1.3633678245296501</x:v>
      </x:c>
      <x:c r="G17" s="27">
        <x:v>0.33629041813928001</x:v>
      </x:c>
      <x:c r="H17" s="27">
        <x:v>-1.69965824266893</x:v>
      </x:c>
    </x:row>
  </x:sheetData>
  <x:hyperlinks>
    <x:hyperlink ref="A1" location="TOC!A1" display="TOC" xr:uid="{02A4F24F-C72E-434F-A377-AEEB3C308651}"/>
  </x:hyperlinks>
  <x:pageMargins left="0.7" right="0.7" top="0.75" bottom="0.75" header="0.3" footer="0.3"/>
  <x:headerFooter>
    <x:oddFooter>&amp;C_x000D_&amp;1#&amp;"Calibri"&amp;10&amp;K0000FF Restricted Use - À usage restreint</x:oddFooter>
  </x:headerFooter>
</x:worksheet>
</file>

<file path=xl/worksheets/sheet9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D00-000000000000}" mc:Ignorable="x14ac xr xr2 xr3">
  <x:dimension ref="A1:I50"/>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2" width="11.1796875" bestFit="1" customWidth="1"/>
    <x:col min="3" max="3" width="110.7265625" customWidth="1"/>
    <x:col min="4" max="4" width="9.1796875" customWidth="1"/>
  </x:cols>
  <x:sheetData>
    <x:row r="1" spans="1:9" x14ac:dyDescent="0.35">
      <x:c r="A1" s="4" t="s">
        <x:v>392</x:v>
      </x:c>
    </x:row>
    <x:row r="3" spans="1:9" x14ac:dyDescent="0.35">
      <x:c r="A3" s="2" t="s">
        <x:v>192</x:v>
      </x:c>
    </x:row>
    <x:row r="4" spans="1:9" x14ac:dyDescent="0.35">
      <x:c r="A4" s="2" t="s">
        <x:v>193</x:v>
      </x:c>
    </x:row>
    <x:row r="6" spans="1:9" x14ac:dyDescent="0.35">
      <x:c r="A6" s="30" t="s">
        <x:v>1024</x:v>
      </x:c>
      <x:c r="B6" s="30" t="s">
        <x:v>1025</x:v>
      </x:c>
      <x:c r="C6" s="30" t="s">
        <x:v>1026</x:v>
      </x:c>
      <x:c r="D6" s="30" t="s">
        <x:v>1117</x:v>
      </x:c>
      <x:c r="E6" s="30" t="s">
        <x:v>1028</x:v>
      </x:c>
      <x:c r="F6" s="30" t="s">
        <x:v>1029</x:v>
      </x:c>
      <x:c r="G6" s="30" t="s">
        <x:v>1030</x:v>
      </x:c>
      <x:c r="H6" s="30" t="s">
        <x:v>1031</x:v>
      </x:c>
      <x:c r="I6" s="30" t="s">
        <x:v>1032</x:v>
      </x:c>
    </x:row>
    <x:row r="7" spans="1:9" x14ac:dyDescent="0.35">
      <x:c r="A7" t="s">
        <x:v>1037</x:v>
      </x:c>
      <x:c r="B7" t="s">
        <x:v>2123</x:v>
      </x:c>
      <x:c r="C7" t="s">
        <x:v>2124</x:v>
      </x:c>
      <x:c r="D7" t="s">
        <x:v>2125</x:v>
      </x:c>
      <x:c r="E7" s="11">
        <x:v>1.0342922441</x:v>
      </x:c>
      <x:c r="F7" s="11">
        <x:v>-0.12636639188273699</x:v>
      </x:c>
      <x:c r="G7" s="11">
        <x:v>0.15949092362890799</x:v>
      </x:c>
      <x:c r="H7" s="11">
        <x:v>0.32534489681316597</x:v>
      </x:c>
      <x:c r="I7" s="11">
        <x:v>-0.48483582044207502</x:v>
      </x:c>
    </x:row>
    <x:row r="8" spans="1:9" x14ac:dyDescent="0.35">
      <x:c r="A8" t="s">
        <x:v>1037</x:v>
      </x:c>
      <x:c r="B8" t="s">
        <x:v>2126</x:v>
      </x:c>
      <x:c r="C8" t="s">
        <x:v>2127</x:v>
      </x:c>
      <x:c r="D8" t="s">
        <x:v>2125</x:v>
      </x:c>
      <x:c r="E8" s="11">
        <x:v>1.1889281745</x:v>
      </x:c>
      <x:c r="F8" s="11">
        <x:v>-0.101012942109183</x:v>
      </x:c>
      <x:c r="G8" s="11">
        <x:v>0.67016723672784795</x:v>
      </x:c>
      <x:c r="H8" s="11">
        <x:v>0.24622993822473699</x:v>
      </x:c>
      <x:c r="I8" s="11">
        <x:v>-0.91639717495258399</x:v>
      </x:c>
    </x:row>
    <x:row r="9" spans="1:9" x14ac:dyDescent="0.35">
      <x:c r="A9" t="s">
        <x:v>1037</x:v>
      </x:c>
      <x:c r="B9" t="s">
        <x:v>2128</x:v>
      </x:c>
      <x:c r="C9" t="s">
        <x:v>2129</x:v>
      </x:c>
      <x:c r="D9" t="s">
        <x:v>2125</x:v>
      </x:c>
      <x:c r="E9" s="11">
        <x:v>1.2791114778999999</x:v>
      </x:c>
      <x:c r="F9" s="11">
        <x:v>-0.134664705406082</x:v>
      </x:c>
      <x:c r="G9" s="11">
        <x:v>0.54336987810054405</x:v>
      </x:c>
      <x:c r="H9" s="11">
        <x:v>0.214441547560699</x:v>
      </x:c>
      <x:c r="I9" s="11">
        <x:v>-0.75781142566124304</x:v>
      </x:c>
    </x:row>
    <x:row r="10" spans="1:9" x14ac:dyDescent="0.35">
      <x:c r="A10" t="s">
        <x:v>1037</x:v>
      </x:c>
      <x:c r="B10" t="s">
        <x:v>2130</x:v>
      </x:c>
      <x:c r="C10" t="s">
        <x:v>2131</x:v>
      </x:c>
      <x:c r="D10" t="s">
        <x:v>2125</x:v>
      </x:c>
      <x:c r="E10" s="11">
        <x:v>1.1131023422999999</x:v>
      </x:c>
      <x:c r="F10" s="11">
        <x:v>-0.21273439315960499</x:v>
      </x:c>
      <x:c r="G10" s="11">
        <x:v>0.59119627129126495</x:v>
      </x:c>
      <x:c r="H10" s="11">
        <x:v>0.199529334534086</x:v>
      </x:c>
      <x:c r="I10" s="11">
        <x:v>-0.79072560582535101</x:v>
      </x:c>
    </x:row>
    <x:row r="11" spans="1:9" x14ac:dyDescent="0.35">
      <x:c r="A11" t="s">
        <x:v>1037</x:v>
      </x:c>
      <x:c r="B11" t="s">
        <x:v>2132</x:v>
      </x:c>
      <x:c r="C11" t="s">
        <x:v>2133</x:v>
      </x:c>
      <x:c r="D11" t="s">
        <x:v>2125</x:v>
      </x:c>
      <x:c r="E11" s="11">
        <x:v>1.2819696886</x:v>
      </x:c>
      <x:c r="F11" s="11">
        <x:v>-3.3723768849943499E-2</x:v>
      </x:c>
      <x:c r="G11" s="11">
        <x:v>0.610532944625787</x:v>
      </x:c>
      <x:c r="H11" s="11">
        <x:v>0.21944247589614699</x:v>
      </x:c>
      <x:c r="I11" s="11">
        <x:v>-0.82997542052193296</x:v>
      </x:c>
    </x:row>
    <x:row r="12" spans="1:9" x14ac:dyDescent="0.35">
      <x:c r="A12" t="s">
        <x:v>1037</x:v>
      </x:c>
      <x:c r="B12" t="s">
        <x:v>2134</x:v>
      </x:c>
      <x:c r="C12" t="s">
        <x:v>2135</x:v>
      </x:c>
      <x:c r="D12" t="s">
        <x:v>2125</x:v>
      </x:c>
      <x:c r="E12" s="11">
        <x:v>1.2843377710999999</x:v>
      </x:c>
      <x:c r="F12" s="11">
        <x:v>-0.16933552191495899</x:v>
      </x:c>
      <x:c r="G12" s="11">
        <x:v>0.61348369514401102</x:v>
      </x:c>
      <x:c r="H12" s="11">
        <x:v>0.16052641916431201</x:v>
      </x:c>
      <x:c r="I12" s="11">
        <x:v>-0.77401011430832301</x:v>
      </x:c>
    </x:row>
    <x:row r="13" spans="1:9" x14ac:dyDescent="0.35">
      <x:c r="A13" t="s">
        <x:v>1037</x:v>
      </x:c>
      <x:c r="B13" t="s">
        <x:v>2136</x:v>
      </x:c>
      <x:c r="C13" t="s">
        <x:v>2137</x:v>
      </x:c>
      <x:c r="D13" t="s">
        <x:v>2125</x:v>
      </x:c>
      <x:c r="E13" s="11">
        <x:v>1.0257844074</x:v>
      </x:c>
      <x:c r="F13" s="11">
        <x:v>7.7523853151821601E-2</x:v>
      </x:c>
      <x:c r="G13" s="11">
        <x:v>0.65443894600943098</x:v>
      </x:c>
      <x:c r="H13" s="11">
        <x:v>0.268421027174718</x:v>
      </x:c>
      <x:c r="I13" s="11">
        <x:v>-0.92285997318414903</x:v>
      </x:c>
    </x:row>
    <x:row r="14" spans="1:9" x14ac:dyDescent="0.35">
      <x:c r="A14" t="s">
        <x:v>1037</x:v>
      </x:c>
      <x:c r="B14" t="s">
        <x:v>2138</x:v>
      </x:c>
      <x:c r="C14" t="s">
        <x:v>2139</x:v>
      </x:c>
      <x:c r="D14" t="s">
        <x:v>2125</x:v>
      </x:c>
      <x:c r="E14" s="11">
        <x:v>1.0606603094</x:v>
      </x:c>
      <x:c r="F14" s="11">
        <x:v>4.1971317224935398E-2</x:v>
      </x:c>
      <x:c r="G14" s="11">
        <x:v>0.68321131297707405</x:v>
      </x:c>
      <x:c r="H14" s="11">
        <x:v>0.18608719113581501</x:v>
      </x:c>
      <x:c r="I14" s="11">
        <x:v>-0.869298504112888</x:v>
      </x:c>
    </x:row>
    <x:row r="15" spans="1:9" x14ac:dyDescent="0.35">
      <x:c r="A15" t="s">
        <x:v>1037</x:v>
      </x:c>
      <x:c r="B15" t="s">
        <x:v>2140</x:v>
      </x:c>
      <x:c r="C15" t="s">
        <x:v>2141</x:v>
      </x:c>
      <x:c r="D15" t="s">
        <x:v>2125</x:v>
      </x:c>
      <x:c r="E15" s="11">
        <x:v>0.63698310130000002</x:v>
      </x:c>
      <x:c r="F15" s="11">
        <x:v>0.41699099171635601</x:v>
      </x:c>
      <x:c r="G15" s="11">
        <x:v>0.65279230250270603</x:v>
      </x:c>
      <x:c r="H15" s="11">
        <x:v>0.310282659927135</x:v>
      </x:c>
      <x:c r="I15" s="11">
        <x:v>-0.96307496242984103</x:v>
      </x:c>
    </x:row>
    <x:row r="16" spans="1:9" x14ac:dyDescent="0.35">
      <x:c r="A16" t="s">
        <x:v>1037</x:v>
      </x:c>
      <x:c r="B16" t="s">
        <x:v>2142</x:v>
      </x:c>
      <x:c r="C16" t="s">
        <x:v>2143</x:v>
      </x:c>
      <x:c r="D16" t="s">
        <x:v>2125</x:v>
      </x:c>
      <x:c r="E16" s="11">
        <x:v>1.0205651820999999</x:v>
      </x:c>
      <x:c r="F16" s="11">
        <x:v>-3.7355800666604003E-2</x:v>
      </x:c>
      <x:c r="G16" s="11">
        <x:v>0.60282222374380101</x:v>
      </x:c>
      <x:c r="H16" s="11">
        <x:v>0.18838419624840899</x:v>
      </x:c>
      <x:c r="I16" s="11">
        <x:v>-0.79120641999220997</x:v>
      </x:c>
    </x:row>
    <x:row r="17" spans="1:9" x14ac:dyDescent="0.35">
      <x:c r="A17" t="s">
        <x:v>1037</x:v>
      </x:c>
      <x:c r="B17" t="s">
        <x:v>2144</x:v>
      </x:c>
      <x:c r="C17" t="s">
        <x:v>2145</x:v>
      </x:c>
      <x:c r="D17" t="s">
        <x:v>2125</x:v>
      </x:c>
      <x:c r="E17" s="11">
        <x:v>1.0207329193000001</x:v>
      </x:c>
      <x:c r="F17" s="11">
        <x:v>7.4038105041097202E-2</x:v>
      </x:c>
      <x:c r="G17" s="11">
        <x:v>0.62129147295109499</x:v>
      </x:c>
      <x:c r="H17" s="11">
        <x:v>0.27391654166246299</x:v>
      </x:c>
      <x:c r="I17" s="11">
        <x:v>-0.89520801461355903</x:v>
      </x:c>
    </x:row>
    <x:row r="18" spans="1:9" x14ac:dyDescent="0.35">
      <x:c r="A18" t="s">
        <x:v>1037</x:v>
      </x:c>
      <x:c r="B18" t="s">
        <x:v>2146</x:v>
      </x:c>
      <x:c r="C18" t="s">
        <x:v>2147</x:v>
      </x:c>
      <x:c r="D18" t="s">
        <x:v>2125</x:v>
      </x:c>
      <x:c r="E18" s="11">
        <x:v>0.33293113089999998</x:v>
      </x:c>
      <x:c r="F18" s="11">
        <x:v>0.996554585508311</x:v>
      </x:c>
      <x:c r="G18" s="11">
        <x:v>0.40472569780499901</x:v>
      </x:c>
      <x:c r="H18" s="11">
        <x:v>0.40523909403734598</x:v>
      </x:c>
      <x:c r="I18" s="11">
        <x:v>-0.80996479184234504</x:v>
      </x:c>
    </x:row>
    <x:row r="19" spans="1:9" x14ac:dyDescent="0.35">
      <x:c r="A19" t="s">
        <x:v>1037</x:v>
      </x:c>
      <x:c r="B19" t="s">
        <x:v>2148</x:v>
      </x:c>
      <x:c r="C19" t="s">
        <x:v>2149</x:v>
      </x:c>
      <x:c r="D19" t="s">
        <x:v>2125</x:v>
      </x:c>
      <x:c r="E19" s="11">
        <x:v>0.42676991310000001</x:v>
      </x:c>
      <x:c r="F19" s="11">
        <x:v>0.74772323705768895</x:v>
      </x:c>
      <x:c r="G19" s="11">
        <x:v>0.56465296536571696</x:v>
      </x:c>
      <x:c r="H19" s="11">
        <x:v>0.411304322200442</x:v>
      </x:c>
      <x:c r="I19" s="11">
        <x:v>-0.97595728756615896</x:v>
      </x:c>
    </x:row>
    <x:row r="20" spans="1:9" x14ac:dyDescent="0.35">
      <x:c r="A20" t="s">
        <x:v>1037</x:v>
      </x:c>
      <x:c r="B20" t="s">
        <x:v>2150</x:v>
      </x:c>
      <x:c r="C20" t="s">
        <x:v>2151</x:v>
      </x:c>
      <x:c r="D20" t="s">
        <x:v>2125</x:v>
      </x:c>
      <x:c r="E20" s="11">
        <x:v>0.40724947810000001</x:v>
      </x:c>
      <x:c r="F20" s="11">
        <x:v>0.71098747400823303</x:v>
      </x:c>
      <x:c r="G20" s="11">
        <x:v>0.447343682273598</x:v>
      </x:c>
      <x:c r="H20" s="11">
        <x:v>0.47945073096653401</x:v>
      </x:c>
      <x:c r="I20" s="11">
        <x:v>-0.92679441324013201</x:v>
      </x:c>
    </x:row>
    <x:row r="21" spans="1:9" x14ac:dyDescent="0.35">
      <x:c r="A21" s="30" t="s">
        <x:v>1099</x:v>
      </x:c>
      <x:c r="B21" s="30" t="s">
        <x:v>1025</x:v>
      </x:c>
      <x:c r="C21" s="30" t="s">
        <x:v>1026</x:v>
      </x:c>
      <x:c r="D21" s="30" t="s">
        <x:v>1117</x:v>
      </x:c>
      <x:c r="E21" s="36" t="s">
        <x:v>1028</x:v>
      </x:c>
      <x:c r="F21" s="36" t="s">
        <x:v>1029</x:v>
      </x:c>
      <x:c r="G21" s="36" t="s">
        <x:v>1030</x:v>
      </x:c>
      <x:c r="H21" s="36" t="s">
        <x:v>1031</x:v>
      </x:c>
      <x:c r="I21" s="36" t="s">
        <x:v>1032</x:v>
      </x:c>
    </x:row>
    <x:row r="22" spans="1:9" x14ac:dyDescent="0.35">
      <x:c r="A22" t="s">
        <x:v>762</x:v>
      </x:c>
      <x:c r="B22" t="s">
        <x:v>2146</x:v>
      </x:c>
      <x:c r="C22" t="s">
        <x:v>2147</x:v>
      </x:c>
      <x:c r="D22" t="s">
        <x:v>2125</x:v>
      </x:c>
      <x:c r="E22" s="11">
        <x:v>0.52636067340000003</x:v>
      </x:c>
      <x:c r="F22" s="11">
        <x:v>0.34685581644680502</x:v>
      </x:c>
      <x:c r="G22" s="11">
        <x:v>0.66649280520641896</x:v>
      </x:c>
      <x:c r="H22" s="11">
        <x:v>0.53575450416283998</x:v>
      </x:c>
      <x:c r="I22" s="11">
        <x:v>-1.2022473093692601</x:v>
      </x:c>
    </x:row>
    <x:row r="23" spans="1:9" x14ac:dyDescent="0.35">
      <x:c r="A23" t="s">
        <x:v>762</x:v>
      </x:c>
      <x:c r="B23" t="s">
        <x:v>2148</x:v>
      </x:c>
      <x:c r="C23" t="s">
        <x:v>2149</x:v>
      </x:c>
      <x:c r="D23" t="s">
        <x:v>2125</x:v>
      </x:c>
      <x:c r="E23" s="11">
        <x:v>0.72490227259999995</x:v>
      </x:c>
      <x:c r="F23" s="11">
        <x:v>0.22718005134559099</x:v>
      </x:c>
      <x:c r="G23" s="11">
        <x:v>0.748713659710742</x:v>
      </x:c>
      <x:c r="H23" s="11">
        <x:v>0.425174405264309</x:v>
      </x:c>
      <x:c r="I23" s="11">
        <x:v>-1.17388806497505</x:v>
      </x:c>
    </x:row>
    <x:row r="24" spans="1:9" x14ac:dyDescent="0.35">
      <x:c r="A24" t="s">
        <x:v>778</x:v>
      </x:c>
      <x:c r="B24" t="s">
        <x:v>2146</x:v>
      </x:c>
      <x:c r="C24" t="s">
        <x:v>2147</x:v>
      </x:c>
      <x:c r="D24" t="s">
        <x:v>2125</x:v>
      </x:c>
      <x:c r="E24" s="11">
        <x:v>0.52636067340000003</x:v>
      </x:c>
      <x:c r="F24" s="11">
        <x:v>0.34685581644680502</x:v>
      </x:c>
      <x:c r="G24" s="11">
        <x:v>0.66649280520641896</x:v>
      </x:c>
      <x:c r="H24" s="11">
        <x:v>0.53575450416283998</x:v>
      </x:c>
      <x:c r="I24" s="11">
        <x:v>-1.2022473093692601</x:v>
      </x:c>
    </x:row>
    <x:row r="25" spans="1:9" x14ac:dyDescent="0.35">
      <x:c r="A25" t="s">
        <x:v>778</x:v>
      </x:c>
      <x:c r="B25" t="s">
        <x:v>2148</x:v>
      </x:c>
      <x:c r="C25" t="s">
        <x:v>2149</x:v>
      </x:c>
      <x:c r="D25" t="s">
        <x:v>2125</x:v>
      </x:c>
      <x:c r="E25" s="11">
        <x:v>0.84986711869999998</x:v>
      </x:c>
      <x:c r="F25" s="11">
        <x:v>0.262171632873757</x:v>
      </x:c>
      <x:c r="G25" s="11">
        <x:v>0.73506533283247</x:v>
      </x:c>
      <x:c r="H25" s="11">
        <x:v>0.44342820293239199</x:v>
      </x:c>
      <x:c r="I25" s="11">
        <x:v>-1.17849353576486</x:v>
      </x:c>
    </x:row>
    <x:row r="26" spans="1:9" x14ac:dyDescent="0.35">
      <x:c r="A26" t="s">
        <x:v>778</x:v>
      </x:c>
      <x:c r="B26" t="s">
        <x:v>2150</x:v>
      </x:c>
      <x:c r="C26" t="s">
        <x:v>2151</x:v>
      </x:c>
      <x:c r="D26" t="s">
        <x:v>2125</x:v>
      </x:c>
      <x:c r="E26" s="11">
        <x:v>0.80226943610000001</x:v>
      </x:c>
      <x:c r="F26" s="11">
        <x:v>0.18223317488160801</x:v>
      </x:c>
      <x:c r="G26" s="11">
        <x:v>0.74065487640632299</x:v>
      </x:c>
      <x:c r="H26" s="11">
        <x:v>0.423073891463847</x:v>
      </x:c>
      <x:c r="I26" s="11">
        <x:v>-1.16372876787017</x:v>
      </x:c>
    </x:row>
    <x:row r="27" spans="1:9" x14ac:dyDescent="0.35">
      <x:c r="A27" t="s">
        <x:v>784</x:v>
      </x:c>
      <x:c r="B27" t="s">
        <x:v>2146</x:v>
      </x:c>
      <x:c r="C27" t="s">
        <x:v>2147</x:v>
      </x:c>
      <x:c r="D27" t="s">
        <x:v>2125</x:v>
      </x:c>
      <x:c r="E27" s="11">
        <x:v>0.5121391689</x:v>
      </x:c>
      <x:c r="F27" s="11">
        <x:v>0.92130670001378001</x:v>
      </x:c>
      <x:c r="G27" s="11">
        <x:v>1.3305398262880801</x:v>
      </x:c>
      <x:c r="H27" s="11">
        <x:v>6.7689294903477901E-2</x:v>
      </x:c>
      <x:c r="I27" s="11">
        <x:v>-1.3982291211915601</x:v>
      </x:c>
    </x:row>
    <x:row r="28" spans="1:9" x14ac:dyDescent="0.35">
      <x:c r="A28" s="30" t="s">
        <x:v>1113</x:v>
      </x:c>
      <x:c r="B28" s="30" t="s">
        <x:v>1025</x:v>
      </x:c>
      <x:c r="C28" s="30" t="s">
        <x:v>1026</x:v>
      </x:c>
      <x:c r="D28" s="30" t="s">
        <x:v>1117</x:v>
      </x:c>
      <x:c r="E28" s="36" t="s">
        <x:v>1028</x:v>
      </x:c>
      <x:c r="F28" s="36" t="s">
        <x:v>1029</x:v>
      </x:c>
      <x:c r="G28" s="36" t="s">
        <x:v>1030</x:v>
      </x:c>
      <x:c r="H28" s="36" t="s">
        <x:v>1031</x:v>
      </x:c>
      <x:c r="I28" s="36" t="s">
        <x:v>1032</x:v>
      </x:c>
    </x:row>
    <x:row r="29" spans="1:9" x14ac:dyDescent="0.35">
      <x:c r="A29" t="s">
        <x:v>832</x:v>
      </x:c>
      <x:c r="B29" t="s">
        <x:v>2146</x:v>
      </x:c>
      <x:c r="C29" t="s">
        <x:v>2147</x:v>
      </x:c>
      <x:c r="D29" t="s">
        <x:v>2125</x:v>
      </x:c>
      <x:c r="E29" s="11">
        <x:v>0.52636067340000003</x:v>
      </x:c>
      <x:c r="F29" s="11">
        <x:v>0.34685581644680502</x:v>
      </x:c>
      <x:c r="G29" s="11">
        <x:v>0.66649280520641896</x:v>
      </x:c>
      <x:c r="H29" s="11">
        <x:v>0.53575450416283998</x:v>
      </x:c>
      <x:c r="I29" s="11">
        <x:v>-1.2022473093692601</x:v>
      </x:c>
    </x:row>
    <x:row r="30" spans="1:9" x14ac:dyDescent="0.35">
      <x:c r="A30" t="s">
        <x:v>832</x:v>
      </x:c>
      <x:c r="B30" t="s">
        <x:v>2148</x:v>
      </x:c>
      <x:c r="C30" t="s">
        <x:v>2149</x:v>
      </x:c>
      <x:c r="D30" t="s">
        <x:v>2125</x:v>
      </x:c>
      <x:c r="E30" s="11">
        <x:v>0.72490227259999995</x:v>
      </x:c>
      <x:c r="F30" s="11">
        <x:v>0.22718005134559099</x:v>
      </x:c>
      <x:c r="G30" s="11">
        <x:v>0.748713659710742</x:v>
      </x:c>
      <x:c r="H30" s="11">
        <x:v>0.425174405264309</x:v>
      </x:c>
      <x:c r="I30" s="11">
        <x:v>-1.17388806497505</x:v>
      </x:c>
    </x:row>
    <x:row r="31" spans="1:9" x14ac:dyDescent="0.35">
      <x:c r="A31" t="s">
        <x:v>832</x:v>
      </x:c>
      <x:c r="B31" t="s">
        <x:v>2150</x:v>
      </x:c>
      <x:c r="C31" t="s">
        <x:v>2151</x:v>
      </x:c>
      <x:c r="D31" t="s">
        <x:v>2125</x:v>
      </x:c>
      <x:c r="E31" s="11">
        <x:v>0.80226943610000001</x:v>
      </x:c>
      <x:c r="F31" s="11">
        <x:v>0.18223317488160801</x:v>
      </x:c>
      <x:c r="G31" s="11">
        <x:v>0.74065487640632299</x:v>
      </x:c>
      <x:c r="H31" s="11">
        <x:v>0.423073891463847</x:v>
      </x:c>
      <x:c r="I31" s="11">
        <x:v>-1.16372876787017</x:v>
      </x:c>
    </x:row>
    <x:row r="32" spans="1:9" x14ac:dyDescent="0.35">
      <x:c r="A32" t="s">
        <x:v>844</x:v>
      </x:c>
      <x:c r="B32" t="s">
        <x:v>2146</x:v>
      </x:c>
      <x:c r="C32" t="s">
        <x:v>2147</x:v>
      </x:c>
      <x:c r="D32" t="s">
        <x:v>2125</x:v>
      </x:c>
      <x:c r="E32" s="11">
        <x:v>0.52561466189999995</x:v>
      </x:c>
      <x:c r="F32" s="11">
        <x:v>0.20397052830863899</x:v>
      </x:c>
      <x:c r="G32" s="11">
        <x:v>0.63660929317039805</x:v>
      </x:c>
      <x:c r="H32" s="11">
        <x:v>0.45387453111244003</x:v>
      </x:c>
      <x:c r="I32" s="11">
        <x:v>-1.0904838242828401</x:v>
      </x:c>
    </x:row>
    <x:row r="33" spans="1:9" x14ac:dyDescent="0.35">
      <x:c r="A33" t="s">
        <x:v>844</x:v>
      </x:c>
      <x:c r="B33" t="s">
        <x:v>2150</x:v>
      </x:c>
      <x:c r="C33" t="s">
        <x:v>2151</x:v>
      </x:c>
      <x:c r="D33" t="s">
        <x:v>2125</x:v>
      </x:c>
      <x:c r="E33" s="11">
        <x:v>0.65678864979999996</x:v>
      </x:c>
      <x:c r="F33" s="11">
        <x:v>0.1182665278709</x:v>
      </x:c>
      <x:c r="G33" s="11">
        <x:v>0.59562489669302199</x:v>
      </x:c>
      <x:c r="H33" s="11">
        <x:v>0.42955168644094699</x:v>
      </x:c>
      <x:c r="I33" s="11">
        <x:v>-1.0251765831339701</x:v>
      </x:c>
    </x:row>
    <x:row r="34" spans="1:9" x14ac:dyDescent="0.35">
      <x:c r="A34" t="s">
        <x:v>848</x:v>
      </x:c>
      <x:c r="B34" t="s">
        <x:v>2148</x:v>
      </x:c>
      <x:c r="C34" t="s">
        <x:v>2149</x:v>
      </x:c>
      <x:c r="D34" t="s">
        <x:v>2125</x:v>
      </x:c>
      <x:c r="E34" s="11">
        <x:v>0.6768991016</x:v>
      </x:c>
      <x:c r="F34" s="11">
        <x:v>0.31547512444464099</x:v>
      </x:c>
      <x:c r="G34" s="11">
        <x:v>0.77454121833501</x:v>
      </x:c>
      <x:c r="H34" s="11">
        <x:v>0.46673897897373101</x:v>
      </x:c>
      <x:c r="I34" s="11">
        <x:v>-1.24128019730874</x:v>
      </x:c>
    </x:row>
    <x:row r="35" spans="1:9" x14ac:dyDescent="0.35">
      <x:c r="A35" t="s">
        <x:v>866</x:v>
      </x:c>
      <x:c r="B35" t="s">
        <x:v>2140</x:v>
      </x:c>
      <x:c r="C35" t="s">
        <x:v>2141</x:v>
      </x:c>
      <x:c r="D35" t="s">
        <x:v>2125</x:v>
      </x:c>
      <x:c r="E35" s="11">
        <x:v>1.2291532851</x:v>
      </x:c>
      <x:c r="F35" s="11">
        <x:v>0.34407943799671098</x:v>
      </x:c>
      <x:c r="G35" s="11">
        <x:v>0.61057714434962096</x:v>
      </x:c>
      <x:c r="H35" s="11">
        <x:v>0.43127145268949102</x:v>
      </x:c>
      <x:c r="I35" s="11">
        <x:v>-1.04184859703911</x:v>
      </x:c>
    </x:row>
    <x:row r="36" spans="1:9" x14ac:dyDescent="0.35">
      <x:c r="A36" t="s">
        <x:v>866</x:v>
      </x:c>
      <x:c r="B36" t="s">
        <x:v>2146</x:v>
      </x:c>
      <x:c r="C36" t="s">
        <x:v>2147</x:v>
      </x:c>
      <x:c r="D36" t="s">
        <x:v>2125</x:v>
      </x:c>
      <x:c r="E36" s="11">
        <x:v>0.52636067340000003</x:v>
      </x:c>
      <x:c r="F36" s="11">
        <x:v>0.34685581644680502</x:v>
      </x:c>
      <x:c r="G36" s="11">
        <x:v>0.66649280520641896</x:v>
      </x:c>
      <x:c r="H36" s="11">
        <x:v>0.53575450416283998</x:v>
      </x:c>
      <x:c r="I36" s="11">
        <x:v>-1.2022473093692601</x:v>
      </x:c>
    </x:row>
    <x:row r="37" spans="1:9" x14ac:dyDescent="0.35">
      <x:c r="A37" t="s">
        <x:v>866</x:v>
      </x:c>
      <x:c r="B37" t="s">
        <x:v>2148</x:v>
      </x:c>
      <x:c r="C37" t="s">
        <x:v>2149</x:v>
      </x:c>
      <x:c r="D37" t="s">
        <x:v>2125</x:v>
      </x:c>
      <x:c r="E37" s="11">
        <x:v>0.84986711869999998</x:v>
      </x:c>
      <x:c r="F37" s="11">
        <x:v>0.262171632873757</x:v>
      </x:c>
      <x:c r="G37" s="11">
        <x:v>0.73506533283247</x:v>
      </x:c>
      <x:c r="H37" s="11">
        <x:v>0.44342820293239199</x:v>
      </x:c>
      <x:c r="I37" s="11">
        <x:v>-1.17849353576486</x:v>
      </x:c>
    </x:row>
    <x:row r="38" spans="1:9" x14ac:dyDescent="0.35">
      <x:c r="A38" t="s">
        <x:v>866</x:v>
      </x:c>
      <x:c r="B38" t="s">
        <x:v>2150</x:v>
      </x:c>
      <x:c r="C38" t="s">
        <x:v>2151</x:v>
      </x:c>
      <x:c r="D38" t="s">
        <x:v>2125</x:v>
      </x:c>
      <x:c r="E38" s="11">
        <x:v>0.80226943610000001</x:v>
      </x:c>
      <x:c r="F38" s="11">
        <x:v>0.18223317488160801</x:v>
      </x:c>
      <x:c r="G38" s="11">
        <x:v>0.74065487640632299</x:v>
      </x:c>
      <x:c r="H38" s="11">
        <x:v>0.423073891463847</x:v>
      </x:c>
      <x:c r="I38" s="11">
        <x:v>-1.16372876787017</x:v>
      </x:c>
    </x:row>
    <x:row r="39" spans="1:9" x14ac:dyDescent="0.35">
      <x:c r="A39" t="s">
        <x:v>874</x:v>
      </x:c>
      <x:c r="B39" t="s">
        <x:v>2146</x:v>
      </x:c>
      <x:c r="C39" t="s">
        <x:v>2147</x:v>
      </x:c>
      <x:c r="D39" t="s">
        <x:v>2125</x:v>
      </x:c>
      <x:c r="E39" s="11">
        <x:v>0.52636067340000003</x:v>
      </x:c>
      <x:c r="F39" s="11">
        <x:v>0.34685581644680502</x:v>
      </x:c>
      <x:c r="G39" s="11">
        <x:v>0.66649280520641896</x:v>
      </x:c>
      <x:c r="H39" s="11">
        <x:v>0.53575450416283998</x:v>
      </x:c>
      <x:c r="I39" s="11">
        <x:v>-1.2022473093692601</x:v>
      </x:c>
    </x:row>
    <x:row r="40" spans="1:9" x14ac:dyDescent="0.35">
      <x:c r="A40" t="s">
        <x:v>874</x:v>
      </x:c>
      <x:c r="B40" t="s">
        <x:v>2148</x:v>
      </x:c>
      <x:c r="C40" t="s">
        <x:v>2149</x:v>
      </x:c>
      <x:c r="D40" t="s">
        <x:v>2125</x:v>
      </x:c>
      <x:c r="E40" s="11">
        <x:v>0.6768991016</x:v>
      </x:c>
      <x:c r="F40" s="11">
        <x:v>0.31547512444464099</x:v>
      </x:c>
      <x:c r="G40" s="11">
        <x:v>0.77454121833501</x:v>
      </x:c>
      <x:c r="H40" s="11">
        <x:v>0.46673897897373101</x:v>
      </x:c>
      <x:c r="I40" s="11">
        <x:v>-1.24128019730874</x:v>
      </x:c>
    </x:row>
    <x:row r="41" spans="1:9" x14ac:dyDescent="0.35">
      <x:c r="A41" t="s">
        <x:v>874</x:v>
      </x:c>
      <x:c r="B41" t="s">
        <x:v>2150</x:v>
      </x:c>
      <x:c r="C41" t="s">
        <x:v>2151</x:v>
      </x:c>
      <x:c r="D41" t="s">
        <x:v>2125</x:v>
      </x:c>
      <x:c r="E41" s="11">
        <x:v>0.76755780669999996</x:v>
      </x:c>
      <x:c r="F41" s="11">
        <x:v>2.36865903704464E-2</x:v>
      </x:c>
      <x:c r="G41" s="11">
        <x:v>0.64512775987607596</x:v>
      </x:c>
      <x:c r="H41" s="11">
        <x:v>0.38572986280146998</x:v>
      </x:c>
      <x:c r="I41" s="11">
        <x:v>-1.0308576226775501</x:v>
      </x:c>
    </x:row>
    <x:row r="42" spans="1:9" x14ac:dyDescent="0.35">
      <x:c r="A42" t="s">
        <x:v>876</x:v>
      </x:c>
      <x:c r="B42" t="s">
        <x:v>2146</x:v>
      </x:c>
      <x:c r="C42" t="s">
        <x:v>2147</x:v>
      </x:c>
      <x:c r="D42" t="s">
        <x:v>2125</x:v>
      </x:c>
      <x:c r="E42" s="11">
        <x:v>0.52561466189999995</x:v>
      </x:c>
      <x:c r="F42" s="11">
        <x:v>0.20397052830863899</x:v>
      </x:c>
      <x:c r="G42" s="11">
        <x:v>0.63660929317039805</x:v>
      </x:c>
      <x:c r="H42" s="11">
        <x:v>0.45387453111244003</x:v>
      </x:c>
      <x:c r="I42" s="11">
        <x:v>-1.0904838242828401</x:v>
      </x:c>
    </x:row>
    <x:row r="43" spans="1:9" x14ac:dyDescent="0.35">
      <x:c r="A43" t="s">
        <x:v>876</x:v>
      </x:c>
      <x:c r="B43" t="s">
        <x:v>2148</x:v>
      </x:c>
      <x:c r="C43" t="s">
        <x:v>2149</x:v>
      </x:c>
      <x:c r="D43" t="s">
        <x:v>2125</x:v>
      </x:c>
      <x:c r="E43" s="11">
        <x:v>0.72490227259999995</x:v>
      </x:c>
      <x:c r="F43" s="11">
        <x:v>0.22718005134559099</x:v>
      </x:c>
      <x:c r="G43" s="11">
        <x:v>0.748713659710742</x:v>
      </x:c>
      <x:c r="H43" s="11">
        <x:v>0.425174405264309</x:v>
      </x:c>
      <x:c r="I43" s="11">
        <x:v>-1.17388806497505</x:v>
      </x:c>
    </x:row>
    <x:row r="44" spans="1:9" x14ac:dyDescent="0.35">
      <x:c r="A44" t="s">
        <x:v>876</x:v>
      </x:c>
      <x:c r="B44" t="s">
        <x:v>2150</x:v>
      </x:c>
      <x:c r="C44" t="s">
        <x:v>2151</x:v>
      </x:c>
      <x:c r="D44" t="s">
        <x:v>2125</x:v>
      </x:c>
      <x:c r="E44" s="11">
        <x:v>0.76755780669999996</x:v>
      </x:c>
      <x:c r="F44" s="11">
        <x:v>2.36865903704464E-2</x:v>
      </x:c>
      <x:c r="G44" s="11">
        <x:v>0.64512775987607596</x:v>
      </x:c>
      <x:c r="H44" s="11">
        <x:v>0.38572986280146998</x:v>
      </x:c>
      <x:c r="I44" s="11">
        <x:v>-1.0308576226775501</x:v>
      </x:c>
    </x:row>
    <x:row r="45" spans="1:9" x14ac:dyDescent="0.35">
      <x:c r="A45" t="s">
        <x:v>922</x:v>
      </x:c>
      <x:c r="B45" t="s">
        <x:v>2146</x:v>
      </x:c>
      <x:c r="C45" t="s">
        <x:v>2147</x:v>
      </x:c>
      <x:c r="D45" t="s">
        <x:v>2125</x:v>
      </x:c>
      <x:c r="E45" s="11">
        <x:v>0.52636067340000003</x:v>
      </x:c>
      <x:c r="F45" s="11">
        <x:v>0.34685581644680502</x:v>
      </x:c>
      <x:c r="G45" s="11">
        <x:v>0.66649280520641896</x:v>
      </x:c>
      <x:c r="H45" s="11">
        <x:v>0.53575450416283998</x:v>
      </x:c>
      <x:c r="I45" s="11">
        <x:v>-1.2022473093692601</x:v>
      </x:c>
    </x:row>
    <x:row r="46" spans="1:9" x14ac:dyDescent="0.35">
      <x:c r="A46" t="s">
        <x:v>922</x:v>
      </x:c>
      <x:c r="B46" t="s">
        <x:v>2148</x:v>
      </x:c>
      <x:c r="C46" t="s">
        <x:v>2149</x:v>
      </x:c>
      <x:c r="D46" t="s">
        <x:v>2125</x:v>
      </x:c>
      <x:c r="E46" s="11">
        <x:v>0.84986711869999998</x:v>
      </x:c>
      <x:c r="F46" s="11">
        <x:v>0.262171632873757</x:v>
      </x:c>
      <x:c r="G46" s="11">
        <x:v>0.73506533283247</x:v>
      </x:c>
      <x:c r="H46" s="11">
        <x:v>0.44342820293239199</x:v>
      </x:c>
      <x:c r="I46" s="11">
        <x:v>-1.17849353576486</x:v>
      </x:c>
    </x:row>
    <x:row r="47" spans="1:9" x14ac:dyDescent="0.35">
      <x:c r="A47" t="s">
        <x:v>922</x:v>
      </x:c>
      <x:c r="B47" t="s">
        <x:v>2150</x:v>
      </x:c>
      <x:c r="C47" t="s">
        <x:v>2151</x:v>
      </x:c>
      <x:c r="D47" t="s">
        <x:v>2125</x:v>
      </x:c>
      <x:c r="E47" s="11">
        <x:v>0.65678864979999996</x:v>
      </x:c>
      <x:c r="F47" s="11">
        <x:v>0.1182665278709</x:v>
      </x:c>
      <x:c r="G47" s="11">
        <x:v>0.59562489669302199</x:v>
      </x:c>
      <x:c r="H47" s="11">
        <x:v>0.42955168644094699</x:v>
      </x:c>
      <x:c r="I47" s="11">
        <x:v>-1.0251765831339701</x:v>
      </x:c>
    </x:row>
    <x:row r="48" spans="1:9" x14ac:dyDescent="0.35">
      <x:c r="A48" t="s">
        <x:v>928</x:v>
      </x:c>
      <x:c r="B48" t="s">
        <x:v>2146</x:v>
      </x:c>
      <x:c r="C48" t="s">
        <x:v>2147</x:v>
      </x:c>
      <x:c r="D48" t="s">
        <x:v>2125</x:v>
      </x:c>
      <x:c r="E48" s="11">
        <x:v>0.52636067340000003</x:v>
      </x:c>
      <x:c r="F48" s="11">
        <x:v>0.34685581644680502</x:v>
      </x:c>
      <x:c r="G48" s="11">
        <x:v>0.66649280520641896</x:v>
      </x:c>
      <x:c r="H48" s="11">
        <x:v>0.53575450416283998</x:v>
      </x:c>
      <x:c r="I48" s="11">
        <x:v>-1.2022473093692601</x:v>
      </x:c>
    </x:row>
    <x:row r="49" spans="1:9" x14ac:dyDescent="0.35">
      <x:c r="A49" t="s">
        <x:v>928</x:v>
      </x:c>
      <x:c r="B49" t="s">
        <x:v>2148</x:v>
      </x:c>
      <x:c r="C49" t="s">
        <x:v>2149</x:v>
      </x:c>
      <x:c r="D49" t="s">
        <x:v>2125</x:v>
      </x:c>
      <x:c r="E49" s="11">
        <x:v>0.72490227259999995</x:v>
      </x:c>
      <x:c r="F49" s="11">
        <x:v>0.22718005134559099</x:v>
      </x:c>
      <x:c r="G49" s="11">
        <x:v>0.748713659710742</x:v>
      </x:c>
      <x:c r="H49" s="11">
        <x:v>0.425174405264309</x:v>
      </x:c>
      <x:c r="I49" s="11">
        <x:v>-1.17388806497505</x:v>
      </x:c>
    </x:row>
    <x:row r="50" spans="1:9" x14ac:dyDescent="0.35">
      <x:c r="A50" s="13" t="s">
        <x:v>928</x:v>
      </x:c>
      <x:c r="B50" s="13" t="s">
        <x:v>2150</x:v>
      </x:c>
      <x:c r="C50" s="13" t="s">
        <x:v>2151</x:v>
      </x:c>
      <x:c r="D50" s="13" t="s">
        <x:v>2125</x:v>
      </x:c>
      <x:c r="E50" s="14">
        <x:v>0.80226943610000001</x:v>
      </x:c>
      <x:c r="F50" s="14">
        <x:v>0.18223317488160801</x:v>
      </x:c>
      <x:c r="G50" s="14">
        <x:v>0.74065487640632299</x:v>
      </x:c>
      <x:c r="H50" s="14">
        <x:v>0.423073891463847</x:v>
      </x:c>
      <x:c r="I50" s="14">
        <x:v>-1.16372876787017</x:v>
      </x:c>
    </x:row>
  </x:sheetData>
  <x:phoneticPr fontId="11" type="noConversion"/>
  <x:hyperlinks>
    <x:hyperlink ref="A1" location="TOC!A1" display="TOC" xr:uid="{EDD1CCD7-0DD3-4C59-96F2-3C6C6400E37B}"/>
  </x:hyperlinks>
  <x:pageMargins left="0.7" right="0.7" top="0.75" bottom="0.75" header="0.3" footer="0.3"/>
  <x:headerFooter>
    <x:oddFooter>&amp;C_x000D_&amp;1#&amp;"Calibri"&amp;10&amp;K0000FF Restricted Use - À usage restreint</x:oddFooter>
  </x:headerFooter>
</x:worksheet>
</file>

<file path=xl/worksheets/sheet9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5A0D756D-E98E-4126-A4D9-380A6E34B631}" mc:Ignorable="x14ac xr xr2 xr3">
  <x:dimension ref="A1:B15"/>
  <x:sheetViews>
    <x:sheetView workbookViewId="0">
      <x:pane ySplit="6" topLeftCell="A7" activePane="bottomLeft" state="frozen"/>
      <x:selection pane="bottomLeft" activeCell="A3" sqref="A3"/>
    </x:sheetView>
  </x:sheetViews>
  <x:sheetFormatPr defaultRowHeight="14.5" x14ac:dyDescent="0.35"/>
  <x:cols>
    <x:col min="1" max="1" width="14.453125" customWidth="1"/>
    <x:col min="2" max="2" width="99" bestFit="1" customWidth="1"/>
  </x:cols>
  <x:sheetData>
    <x:row r="1" spans="1:2" x14ac:dyDescent="0.35">
      <x:c r="A1" s="4" t="s">
        <x:v>392</x:v>
      </x:c>
    </x:row>
    <x:row r="3" spans="1:2" x14ac:dyDescent="0.35">
      <x:c r="A3" s="2" t="s">
        <x:v>194</x:v>
      </x:c>
    </x:row>
    <x:row r="4" spans="1:2" x14ac:dyDescent="0.35">
      <x:c r="A4" s="2" t="s">
        <x:v>2152</x:v>
      </x:c>
    </x:row>
    <x:row r="6" spans="1:2" x14ac:dyDescent="0.35">
      <x:c r="A6" s="30" t="s">
        <x:v>547</x:v>
      </x:c>
      <x:c r="B6" s="30" t="s">
        <x:v>548</x:v>
      </x:c>
    </x:row>
    <x:row r="7" spans="1:2" x14ac:dyDescent="0.35">
      <x:c r="A7" s="24" t="s">
        <x:v>549</x:v>
      </x:c>
      <x:c r="B7" s="29"/>
    </x:row>
    <x:row r="8" spans="1:2" x14ac:dyDescent="0.35">
      <x:c r="A8" s="17" t="s">
        <x:v>2153</x:v>
      </x:c>
      <x:c r="B8" s="17" t="s">
        <x:v>2154</x:v>
      </x:c>
    </x:row>
    <x:row r="9" spans="1:2" x14ac:dyDescent="0.35">
      <x:c r="A9" s="24" t="s">
        <x:v>636</x:v>
      </x:c>
      <x:c r="B9" s="24"/>
    </x:row>
    <x:row r="10" spans="1:2" x14ac:dyDescent="0.35">
      <x:c r="A10" t="s">
        <x:v>438</x:v>
      </x:c>
      <x:c r="B10" t="s">
        <x:v>2155</x:v>
      </x:c>
    </x:row>
    <x:row r="11" spans="1:2" x14ac:dyDescent="0.35">
      <x:c r="A11" t="s">
        <x:v>439</x:v>
      </x:c>
      <x:c r="B11" t="s">
        <x:v>2156</x:v>
      </x:c>
    </x:row>
    <x:row r="12" spans="1:2" x14ac:dyDescent="0.35">
      <x:c r="A12" t="s">
        <x:v>490</x:v>
      </x:c>
      <x:c r="B12" t="s">
        <x:v>2157</x:v>
      </x:c>
    </x:row>
    <x:row r="13" spans="1:2" x14ac:dyDescent="0.35">
      <x:c r="A13" t="s">
        <x:v>491</x:v>
      </x:c>
      <x:c r="B13" t="s">
        <x:v>2158</x:v>
      </x:c>
    </x:row>
    <x:row r="14" spans="1:2" x14ac:dyDescent="0.35">
      <x:c r="A14" t="s">
        <x:v>492</x:v>
      </x:c>
      <x:c r="B14" t="s">
        <x:v>2159</x:v>
      </x:c>
    </x:row>
    <x:row r="15" spans="1:2" x14ac:dyDescent="0.35">
      <x:c r="A15" s="13" t="s">
        <x:v>489</x:v>
      </x:c>
      <x:c r="B15" s="13" t="s">
        <x:v>2160</x:v>
      </x:c>
    </x:row>
  </x:sheetData>
  <x:hyperlinks>
    <x:hyperlink ref="A1" location="TOC!A1" display="TOC" xr:uid="{FD251213-85C2-48F6-A07B-E22FB96F1803}"/>
  </x:hyperlinks>
  <x:pageMargins left="0.7" right="0.7" top="0.75" bottom="0.75" header="0.3" footer="0.3"/>
  <x:headerFooter>
    <x:oddFooter>&amp;C_x000D_&amp;1#&amp;"Calibri"&amp;10&amp;K0000FF Restricted Use - À usage restreint</x:oddFooter>
  </x:headerFooter>
</x:worksheet>
</file>

<file path=xl/worksheets/sheet9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7C60701B-A561-47B4-A400-6AF5DA9DA7C4}" mc:Ignorable="x14ac xr xr2 xr3">
  <x:dimension ref="A1:G119"/>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7" x14ac:dyDescent="0.35">
      <x:c r="A1" s="4" t="s">
        <x:v>392</x:v>
      </x:c>
    </x:row>
    <x:row r="3" spans="1:7" x14ac:dyDescent="0.35">
      <x:c r="A3" s="2" t="s">
        <x:v>196</x:v>
      </x:c>
    </x:row>
    <x:row r="4" spans="1:7" x14ac:dyDescent="0.35">
      <x:c r="A4" s="2" t="s">
        <x:v>197</x:v>
      </x:c>
    </x:row>
    <x:row r="6" spans="1:7" x14ac:dyDescent="0.35">
      <x:c r="A6" s="30" t="s">
        <x:v>731</x:v>
      </x:c>
      <x:c r="B6" s="30" t="s">
        <x:v>438</x:v>
      </x:c>
      <x:c r="C6" s="30" t="s">
        <x:v>439</x:v>
      </x:c>
      <x:c r="D6" s="30" t="s">
        <x:v>490</x:v>
      </x:c>
      <x:c r="E6" s="30" t="s">
        <x:v>491</x:v>
      </x:c>
      <x:c r="F6" s="30" t="s">
        <x:v>492</x:v>
      </x:c>
      <x:c r="G6" s="30" t="s">
        <x:v>489</x:v>
      </x:c>
    </x:row>
    <x:row r="7" spans="1:7" x14ac:dyDescent="0.35">
      <x:c r="A7" s="24" t="s">
        <x:v>734</x:v>
      </x:c>
      <x:c r="B7" s="12"/>
      <x:c r="C7" s="12"/>
      <x:c r="D7" s="12"/>
      <x:c r="E7" s="12"/>
      <x:c r="F7" s="12"/>
      <x:c r="G7" s="12"/>
    </x:row>
    <x:row r="8" spans="1:7" x14ac:dyDescent="0.35">
      <x:c r="A8" t="s">
        <x:v>736</x:v>
      </x:c>
    </x:row>
    <x:row r="9" spans="1:7" x14ac:dyDescent="0.35">
      <x:c r="A9" t="s">
        <x:v>738</x:v>
      </x:c>
    </x:row>
    <x:row r="10" spans="1:7" x14ac:dyDescent="0.35">
      <x:c r="A10" t="s">
        <x:v>740</x:v>
      </x:c>
    </x:row>
    <x:row r="11" spans="1:7" x14ac:dyDescent="0.35">
      <x:c r="A11" t="s">
        <x:v>742</x:v>
      </x:c>
    </x:row>
    <x:row r="12" spans="1:7" x14ac:dyDescent="0.35">
      <x:c r="A12" t="s">
        <x:v>744</x:v>
      </x:c>
    </x:row>
    <x:row r="13" spans="1:7" x14ac:dyDescent="0.35">
      <x:c r="A13" t="s">
        <x:v>746</x:v>
      </x:c>
    </x:row>
    <x:row r="14" spans="1:7" x14ac:dyDescent="0.35">
      <x:c r="A14" t="s">
        <x:v>748</x:v>
      </x:c>
    </x:row>
    <x:row r="15" spans="1:7" x14ac:dyDescent="0.35">
      <x:c r="A15" t="s">
        <x:v>750</x:v>
      </x:c>
    </x:row>
    <x:row r="16" spans="1:7" x14ac:dyDescent="0.35">
      <x:c r="A16" t="s">
        <x:v>752</x:v>
      </x:c>
      <x:c r="C16" s="11">
        <x:v>0.87858649480237005</x:v>
      </x:c>
      <x:c r="D16" s="11"/>
      <x:c r="E16" s="11">
        <x:v>0.89148929615856098</x:v>
      </x:c>
      <x:c r="F16" s="11">
        <x:v>0.84323681569188302</x:v>
      </x:c>
      <x:c r="G16" s="11">
        <x:v>0.69080759981082696</x:v>
      </x:c>
    </x:row>
    <x:row r="17" spans="1:7" x14ac:dyDescent="0.35">
      <x:c r="A17" t="s">
        <x:v>754</x:v>
      </x:c>
      <x:c r="C17" s="11"/>
      <x:c r="D17" s="11"/>
      <x:c r="E17" s="11"/>
      <x:c r="F17" s="11"/>
      <x:c r="G17" s="11"/>
    </x:row>
    <x:row r="18" spans="1:7" x14ac:dyDescent="0.35">
      <x:c r="A18" t="s">
        <x:v>756</x:v>
      </x:c>
      <x:c r="C18" s="11"/>
      <x:c r="D18" s="11"/>
      <x:c r="E18" s="11"/>
      <x:c r="F18" s="11"/>
      <x:c r="G18" s="11"/>
    </x:row>
    <x:row r="19" spans="1:7" x14ac:dyDescent="0.35">
      <x:c r="A19" t="s">
        <x:v>758</x:v>
      </x:c>
      <x:c r="C19" s="11"/>
      <x:c r="D19" s="11"/>
      <x:c r="E19" s="11"/>
      <x:c r="F19" s="11"/>
      <x:c r="G19" s="11"/>
    </x:row>
    <x:row r="20" spans="1:7" x14ac:dyDescent="0.35">
      <x:c r="A20" t="s">
        <x:v>760</x:v>
      </x:c>
      <x:c r="C20" s="11"/>
      <x:c r="D20" s="11"/>
      <x:c r="E20" s="11"/>
      <x:c r="F20" s="11"/>
      <x:c r="G20" s="11"/>
    </x:row>
    <x:row r="21" spans="1:7" x14ac:dyDescent="0.35">
      <x:c r="A21" t="s">
        <x:v>762</x:v>
      </x:c>
      <x:c r="C21" s="11"/>
      <x:c r="D21" s="11"/>
      <x:c r="E21" s="11"/>
      <x:c r="F21" s="11"/>
      <x:c r="G21" s="11"/>
    </x:row>
    <x:row r="22" spans="1:7" x14ac:dyDescent="0.35">
      <x:c r="A22" t="s">
        <x:v>764</x:v>
      </x:c>
      <x:c r="C22" s="11"/>
      <x:c r="D22" s="11"/>
      <x:c r="E22" s="11"/>
      <x:c r="F22" s="11"/>
      <x:c r="G22" s="11">
        <x:v>0.63763326021662203</x:v>
      </x:c>
    </x:row>
    <x:row r="23" spans="1:7" x14ac:dyDescent="0.35">
      <x:c r="A23" t="s">
        <x:v>766</x:v>
      </x:c>
      <x:c r="C23" s="11"/>
      <x:c r="D23" s="11"/>
      <x:c r="E23" s="11"/>
      <x:c r="F23" s="11"/>
      <x:c r="G23" s="11"/>
    </x:row>
    <x:row r="24" spans="1:7" x14ac:dyDescent="0.35">
      <x:c r="A24" t="s">
        <x:v>768</x:v>
      </x:c>
      <x:c r="C24" s="11"/>
      <x:c r="D24" s="11"/>
      <x:c r="E24" s="11"/>
      <x:c r="F24" s="11"/>
      <x:c r="G24" s="11"/>
    </x:row>
    <x:row r="25" spans="1:7" x14ac:dyDescent="0.35">
      <x:c r="A25" t="s">
        <x:v>770</x:v>
      </x:c>
      <x:c r="B25" s="11">
        <x:v>0.90082018777327399</x:v>
      </x:c>
      <x:c r="C25" s="11">
        <x:v>0.882256129451789</x:v>
      </x:c>
      <x:c r="D25" s="11">
        <x:v>0.869658985084512</x:v>
      </x:c>
      <x:c r="E25" s="11">
        <x:v>0.89511669539624095</x:v>
      </x:c>
      <x:c r="F25" s="11">
        <x:v>0.87423509746661499</x:v>
      </x:c>
      <x:c r="G25" s="11">
        <x:v>0.69763989146047101</x:v>
      </x:c>
    </x:row>
    <x:row r="26" spans="1:7" x14ac:dyDescent="0.35">
      <x:c r="A26" t="s">
        <x:v>772</x:v>
      </x:c>
      <x:c r="B26" s="11"/>
      <x:c r="C26" s="11"/>
      <x:c r="D26" s="11"/>
      <x:c r="E26" s="11"/>
      <x:c r="F26" s="11"/>
      <x:c r="G26" s="11"/>
    </x:row>
    <x:row r="27" spans="1:7" x14ac:dyDescent="0.35">
      <x:c r="A27" t="s">
        <x:v>774</x:v>
      </x:c>
      <x:c r="B27" s="11">
        <x:v>0.87164569560883098</x:v>
      </x:c>
      <x:c r="C27" s="11">
        <x:v>0.88440978823955396</x:v>
      </x:c>
      <x:c r="D27" s="11">
        <x:v>0.83879865722524205</x:v>
      </x:c>
      <x:c r="E27" s="11">
        <x:v>0.89148629288459302</x:v>
      </x:c>
      <x:c r="F27" s="11">
        <x:v>0.88048329196182096</x:v>
      </x:c>
      <x:c r="G27" s="11">
        <x:v>0.74868717581470201</x:v>
      </x:c>
    </x:row>
    <x:row r="28" spans="1:7" x14ac:dyDescent="0.35">
      <x:c r="A28" t="s">
        <x:v>776</x:v>
      </x:c>
      <x:c r="B28" s="11"/>
      <x:c r="C28" s="11"/>
      <x:c r="D28" s="11"/>
      <x:c r="E28" s="11"/>
      <x:c r="F28" s="11"/>
      <x:c r="G28" s="11"/>
    </x:row>
    <x:row r="29" spans="1:7" x14ac:dyDescent="0.35">
      <x:c r="A29" t="s">
        <x:v>778</x:v>
      </x:c>
      <x:c r="B29" s="11"/>
      <x:c r="C29" s="11"/>
      <x:c r="D29" s="11"/>
      <x:c r="E29" s="11"/>
      <x:c r="F29" s="11"/>
      <x:c r="G29" s="11"/>
    </x:row>
    <x:row r="30" spans="1:7" x14ac:dyDescent="0.35">
      <x:c r="A30" t="s">
        <x:v>780</x:v>
      </x:c>
      <x:c r="B30" s="11"/>
      <x:c r="C30" s="11"/>
      <x:c r="D30" s="11"/>
      <x:c r="E30" s="11"/>
      <x:c r="F30" s="11"/>
      <x:c r="G30" s="11"/>
    </x:row>
    <x:row r="31" spans="1:7" x14ac:dyDescent="0.35">
      <x:c r="A31" t="s">
        <x:v>782</x:v>
      </x:c>
      <x:c r="B31" s="11"/>
      <x:c r="C31" s="11"/>
      <x:c r="D31" s="11"/>
      <x:c r="E31" s="11"/>
      <x:c r="F31" s="11"/>
      <x:c r="G31" s="11"/>
    </x:row>
    <x:row r="32" spans="1:7" x14ac:dyDescent="0.35">
      <x:c r="A32" t="s">
        <x:v>784</x:v>
      </x:c>
      <x:c r="B32" s="11"/>
      <x:c r="C32" s="11"/>
      <x:c r="D32" s="11"/>
      <x:c r="E32" s="11"/>
      <x:c r="F32" s="11"/>
      <x:c r="G32" s="11"/>
    </x:row>
    <x:row r="33" spans="1:7" x14ac:dyDescent="0.35">
      <x:c r="A33" t="s">
        <x:v>786</x:v>
      </x:c>
      <x:c r="B33" s="11"/>
      <x:c r="C33" s="11"/>
      <x:c r="D33" s="11"/>
      <x:c r="E33" s="11"/>
      <x:c r="F33" s="11"/>
      <x:c r="G33" s="11"/>
    </x:row>
    <x:row r="34" spans="1:7" x14ac:dyDescent="0.35">
      <x:c r="A34" t="s">
        <x:v>788</x:v>
      </x:c>
      <x:c r="B34" s="11"/>
      <x:c r="C34" s="11"/>
      <x:c r="D34" s="11"/>
      <x:c r="E34" s="11"/>
      <x:c r="F34" s="11"/>
      <x:c r="G34" s="11"/>
    </x:row>
    <x:row r="35" spans="1:7" x14ac:dyDescent="0.35">
      <x:c r="A35" t="s">
        <x:v>790</x:v>
      </x:c>
      <x:c r="B35" s="11"/>
      <x:c r="C35" s="11"/>
      <x:c r="D35" s="11"/>
      <x:c r="E35" s="11"/>
      <x:c r="F35" s="11"/>
      <x:c r="G35" s="11"/>
    </x:row>
    <x:row r="36" spans="1:7" x14ac:dyDescent="0.35">
      <x:c r="A36" t="s">
        <x:v>792</x:v>
      </x:c>
      <x:c r="B36" s="11">
        <x:v>0.82124279967502001</x:v>
      </x:c>
      <x:c r="C36" s="11">
        <x:v>0.88224021763120197</x:v>
      </x:c>
      <x:c r="D36" s="11">
        <x:v>0.88623124921195795</x:v>
      </x:c>
      <x:c r="E36" s="11">
        <x:v>0.89794360501991899</x:v>
      </x:c>
      <x:c r="F36" s="11">
        <x:v>0.87181750727880103</x:v>
      </x:c>
      <x:c r="G36" s="11">
        <x:v>0.74325490008680095</x:v>
      </x:c>
    </x:row>
    <x:row r="37" spans="1:7" x14ac:dyDescent="0.35">
      <x:c r="A37" t="s">
        <x:v>794</x:v>
      </x:c>
      <x:c r="B37" s="11">
        <x:v>0.825134664173507</x:v>
      </x:c>
      <x:c r="C37" s="11">
        <x:v>0.87439282934760398</x:v>
      </x:c>
      <x:c r="D37" s="11">
        <x:v>0.85966694071268901</x:v>
      </x:c>
      <x:c r="E37" s="11">
        <x:v>0.87620560815049497</x:v>
      </x:c>
      <x:c r="F37" s="11">
        <x:v>0.86806056255929198</x:v>
      </x:c>
      <x:c r="G37" s="11">
        <x:v>0.65981774934350301</x:v>
      </x:c>
    </x:row>
    <x:row r="38" spans="1:7" x14ac:dyDescent="0.35">
      <x:c r="A38" t="s">
        <x:v>796</x:v>
      </x:c>
      <x:c r="B38" s="11">
        <x:v>0.87472628734033298</x:v>
      </x:c>
      <x:c r="C38" s="11">
        <x:v>0.89138674244014204</x:v>
      </x:c>
      <x:c r="D38" s="11">
        <x:v>0.86276878550496705</x:v>
      </x:c>
      <x:c r="E38" s="11">
        <x:v>0.89226499509494905</x:v>
      </x:c>
      <x:c r="F38" s="11">
        <x:v>0.87470731529975199</x:v>
      </x:c>
      <x:c r="G38" s="11">
        <x:v>0.74211951826240397</x:v>
      </x:c>
    </x:row>
    <x:row r="39" spans="1:7" x14ac:dyDescent="0.35">
      <x:c r="A39" t="s">
        <x:v>946</x:v>
      </x:c>
      <x:c r="B39" s="11"/>
      <x:c r="C39" s="11"/>
      <x:c r="D39" s="11"/>
      <x:c r="E39" s="11"/>
      <x:c r="F39" s="11"/>
      <x:c r="G39" s="11"/>
    </x:row>
    <x:row r="40" spans="1:7" x14ac:dyDescent="0.35">
      <x:c r="A40" t="s">
        <x:v>947</x:v>
      </x:c>
      <x:c r="B40" s="11"/>
      <x:c r="C40" s="11"/>
      <x:c r="D40" s="11"/>
      <x:c r="E40" s="11"/>
      <x:c r="F40" s="11"/>
      <x:c r="G40" s="11"/>
    </x:row>
    <x:row r="41" spans="1:7" x14ac:dyDescent="0.35">
      <x:c r="A41" t="s">
        <x:v>804</x:v>
      </x:c>
      <x:c r="B41" s="11"/>
      <x:c r="C41" s="11"/>
      <x:c r="D41" s="11"/>
      <x:c r="E41" s="11"/>
      <x:c r="F41" s="11"/>
      <x:c r="G41" s="11"/>
    </x:row>
    <x:row r="42" spans="1:7" x14ac:dyDescent="0.35">
      <x:c r="A42" t="s">
        <x:v>806</x:v>
      </x:c>
      <x:c r="B42" s="11"/>
      <x:c r="C42" s="11"/>
      <x:c r="D42" s="11"/>
      <x:c r="E42" s="11"/>
      <x:c r="F42" s="11"/>
      <x:c r="G42" s="11"/>
    </x:row>
    <x:row r="43" spans="1:7" x14ac:dyDescent="0.35">
      <x:c r="A43" t="s">
        <x:v>808</x:v>
      </x:c>
      <x:c r="B43" s="11"/>
      <x:c r="C43" s="11"/>
      <x:c r="D43" s="11"/>
      <x:c r="E43" s="11"/>
      <x:c r="F43" s="11"/>
      <x:c r="G43" s="11"/>
    </x:row>
    <x:row r="44" spans="1:7" x14ac:dyDescent="0.35">
      <x:c r="A44" t="s">
        <x:v>810</x:v>
      </x:c>
      <x:c r="B44" s="11">
        <x:v>0.87244373023028199</x:v>
      </x:c>
      <x:c r="C44" s="11">
        <x:v>0.89954491957690896</x:v>
      </x:c>
      <x:c r="D44" s="11">
        <x:v>0.89119742362938503</x:v>
      </x:c>
      <x:c r="E44" s="11">
        <x:v>0.91838724767448698</x:v>
      </x:c>
      <x:c r="F44" s="11">
        <x:v>0.89353417141846303</x:v>
      </x:c>
      <x:c r="G44" s="11">
        <x:v>0.730484283914279</x:v>
      </x:c>
    </x:row>
    <x:row r="45" spans="1:7" x14ac:dyDescent="0.35">
      <x:c r="A45" t="s">
        <x:v>812</x:v>
      </x:c>
      <x:c r="B45" s="11">
        <x:v>0.82623231967120503</x:v>
      </x:c>
      <x:c r="C45" s="11">
        <x:v>0.86658540575287402</x:v>
      </x:c>
      <x:c r="D45" s="11">
        <x:v>0.88045024970958097</x:v>
      </x:c>
      <x:c r="E45" s="11">
        <x:v>0.91998178967099498</x:v>
      </x:c>
      <x:c r="F45" s="11">
        <x:v>0.88821106536546601</x:v>
      </x:c>
      <x:c r="G45" s="11">
        <x:v>0.75004539421051797</x:v>
      </x:c>
    </x:row>
    <x:row r="46" spans="1:7" x14ac:dyDescent="0.35">
      <x:c r="A46" t="s">
        <x:v>814</x:v>
      </x:c>
      <x:c r="B46" s="11">
        <x:v>0.85146848673474096</x:v>
      </x:c>
      <x:c r="C46" s="11">
        <x:v>0.87669644394244095</x:v>
      </x:c>
      <x:c r="D46" s="11">
        <x:v>0.85146010594600496</x:v>
      </x:c>
      <x:c r="E46" s="11">
        <x:v>0.89376130392507402</x:v>
      </x:c>
      <x:c r="F46" s="11">
        <x:v>0.87619529930979201</x:v>
      </x:c>
      <x:c r="G46" s="11">
        <x:v>0.67658373044963205</x:v>
      </x:c>
    </x:row>
    <x:row r="47" spans="1:7" x14ac:dyDescent="0.35">
      <x:c r="A47" t="s">
        <x:v>816</x:v>
      </x:c>
      <x:c r="B47" s="11">
        <x:v>0.86713864475898295</x:v>
      </x:c>
      <x:c r="C47" s="11">
        <x:v>0.87812220039800704</x:v>
      </x:c>
      <x:c r="D47" s="11">
        <x:v>0.83709698749916295</x:v>
      </x:c>
      <x:c r="E47" s="11">
        <x:v>0.90859132413951704</x:v>
      </x:c>
      <x:c r="F47" s="11">
        <x:v>0.85595412376673297</x:v>
      </x:c>
      <x:c r="G47" s="11">
        <x:v>0.63906287864589495</x:v>
      </x:c>
    </x:row>
    <x:row r="48" spans="1:7" x14ac:dyDescent="0.35">
      <x:c r="A48" t="s">
        <x:v>818</x:v>
      </x:c>
      <x:c r="B48" s="11"/>
      <x:c r="C48" s="11"/>
      <x:c r="D48" s="11"/>
      <x:c r="E48" s="11"/>
      <x:c r="F48" s="11"/>
      <x:c r="G48" s="11"/>
    </x:row>
    <x:row r="49" spans="1:7" x14ac:dyDescent="0.35">
      <x:c r="A49" t="s">
        <x:v>820</x:v>
      </x:c>
      <x:c r="B49" s="11"/>
      <x:c r="C49" s="11"/>
      <x:c r="D49" s="11"/>
      <x:c r="E49" s="11"/>
      <x:c r="F49" s="11"/>
      <x:c r="G49" s="11"/>
    </x:row>
    <x:row r="50" spans="1:7" x14ac:dyDescent="0.35">
      <x:c r="A50" t="s">
        <x:v>822</x:v>
      </x:c>
      <x:c r="B50" s="11"/>
      <x:c r="C50" s="11"/>
      <x:c r="D50" s="11"/>
      <x:c r="E50" s="11"/>
      <x:c r="F50" s="11"/>
      <x:c r="G50" s="11"/>
    </x:row>
    <x:row r="51" spans="1:7" x14ac:dyDescent="0.35">
      <x:c r="A51" t="s">
        <x:v>824</x:v>
      </x:c>
      <x:c r="B51" s="11"/>
      <x:c r="C51" s="11"/>
      <x:c r="D51" s="11"/>
      <x:c r="E51" s="11"/>
      <x:c r="F51" s="11"/>
      <x:c r="G51" s="11"/>
    </x:row>
    <x:row r="52" spans="1:7" x14ac:dyDescent="0.35">
      <x:c r="A52" t="s">
        <x:v>826</x:v>
      </x:c>
      <x:c r="B52" s="11"/>
      <x:c r="C52" s="11"/>
      <x:c r="D52" s="11"/>
      <x:c r="E52" s="11"/>
      <x:c r="F52" s="11"/>
      <x:c r="G52" s="11"/>
    </x:row>
    <x:row r="53" spans="1:7" x14ac:dyDescent="0.35">
      <x:c r="A53" t="s">
        <x:v>828</x:v>
      </x:c>
      <x:c r="B53" s="11"/>
      <x:c r="C53" s="11"/>
      <x:c r="D53" s="11"/>
      <x:c r="E53" s="11"/>
      <x:c r="F53" s="11"/>
      <x:c r="G53" s="11"/>
    </x:row>
    <x:row r="54" spans="1:7" x14ac:dyDescent="0.35">
      <x:c r="A54" s="24" t="s">
        <x:v>830</x:v>
      </x:c>
      <x:c r="B54" s="27"/>
      <x:c r="C54" s="27"/>
      <x:c r="D54" s="27"/>
      <x:c r="E54" s="27"/>
      <x:c r="F54" s="27"/>
      <x:c r="G54" s="27"/>
    </x:row>
    <x:row r="55" spans="1:7" x14ac:dyDescent="0.35">
      <x:c r="A55" t="s">
        <x:v>832</x:v>
      </x:c>
      <x:c r="B55" s="11"/>
      <x:c r="C55" s="11"/>
      <x:c r="D55" s="11"/>
      <x:c r="E55" s="11"/>
      <x:c r="F55" s="11"/>
      <x:c r="G55" s="11"/>
    </x:row>
    <x:row r="56" spans="1:7" x14ac:dyDescent="0.35">
      <x:c r="A56" t="s">
        <x:v>834</x:v>
      </x:c>
      <x:c r="B56" s="11"/>
      <x:c r="C56" s="11"/>
      <x:c r="D56" s="11"/>
      <x:c r="E56" s="11"/>
      <x:c r="F56" s="11"/>
      <x:c r="G56" s="11"/>
    </x:row>
    <x:row r="57" spans="1:7" x14ac:dyDescent="0.35">
      <x:c r="A57" t="s">
        <x:v>836</x:v>
      </x:c>
      <x:c r="B57" s="11"/>
      <x:c r="C57" s="11"/>
      <x:c r="D57" s="11"/>
      <x:c r="E57" s="11"/>
      <x:c r="F57" s="11"/>
      <x:c r="G57" s="11"/>
    </x:row>
    <x:row r="58" spans="1:7" x14ac:dyDescent="0.35">
      <x:c r="A58" t="s">
        <x:v>838</x:v>
      </x:c>
      <x:c r="B58" s="11"/>
      <x:c r="C58" s="11"/>
      <x:c r="D58" s="11"/>
      <x:c r="E58" s="11"/>
      <x:c r="F58" s="11"/>
      <x:c r="G58" s="11"/>
    </x:row>
    <x:row r="59" spans="1:7" x14ac:dyDescent="0.35">
      <x:c r="A59" t="s">
        <x:v>840</x:v>
      </x:c>
      <x:c r="B59" s="11">
        <x:v>0.8405205307543</x:v>
      </x:c>
      <x:c r="C59" s="11">
        <x:v>0.89888587696705902</x:v>
      </x:c>
      <x:c r="D59" s="11">
        <x:v>0.88827853827591197</x:v>
      </x:c>
      <x:c r="E59" s="11">
        <x:v>0.890085580270919</x:v>
      </x:c>
      <x:c r="F59" s="11">
        <x:v>0.89479326023954597</x:v>
      </x:c>
      <x:c r="G59" s="11">
        <x:v>0.69893623790506798</x:v>
      </x:c>
    </x:row>
    <x:row r="60" spans="1:7" x14ac:dyDescent="0.35">
      <x:c r="A60" t="s">
        <x:v>842</x:v>
      </x:c>
      <x:c r="B60" s="11"/>
      <x:c r="C60" s="11"/>
      <x:c r="D60" s="11"/>
      <x:c r="E60" s="11"/>
      <x:c r="F60" s="11"/>
      <x:c r="G60" s="11"/>
    </x:row>
    <x:row r="61" spans="1:7" x14ac:dyDescent="0.35">
      <x:c r="A61" t="s">
        <x:v>844</x:v>
      </x:c>
      <x:c r="B61" s="11"/>
      <x:c r="C61" s="11"/>
      <x:c r="D61" s="11"/>
      <x:c r="E61" s="11"/>
      <x:c r="F61" s="11"/>
      <x:c r="G61" s="11"/>
    </x:row>
    <x:row r="62" spans="1:7" x14ac:dyDescent="0.35">
      <x:c r="A62" t="s">
        <x:v>846</x:v>
      </x:c>
      <x:c r="B62" s="11"/>
      <x:c r="C62" s="11"/>
      <x:c r="D62" s="11"/>
      <x:c r="E62" s="11"/>
      <x:c r="F62" s="11"/>
      <x:c r="G62" s="11"/>
    </x:row>
    <x:row r="63" spans="1:7" x14ac:dyDescent="0.35">
      <x:c r="A63" t="s">
        <x:v>848</x:v>
      </x:c>
      <x:c r="B63" s="11"/>
      <x:c r="C63" s="11"/>
      <x:c r="D63" s="11"/>
      <x:c r="E63" s="11"/>
      <x:c r="F63" s="11"/>
      <x:c r="G63" s="11"/>
    </x:row>
    <x:row r="64" spans="1:7" x14ac:dyDescent="0.35">
      <x:c r="A64" t="s">
        <x:v>850</x:v>
      </x:c>
      <x:c r="B64" s="11"/>
      <x:c r="C64" s="11"/>
      <x:c r="D64" s="11"/>
      <x:c r="E64" s="11"/>
      <x:c r="F64" s="11"/>
      <x:c r="G64" s="11"/>
    </x:row>
    <x:row r="65" spans="1:7" x14ac:dyDescent="0.35">
      <x:c r="A65" t="s">
        <x:v>948</x:v>
      </x:c>
      <x:c r="B65" s="11"/>
      <x:c r="C65" s="11"/>
      <x:c r="D65" s="11"/>
      <x:c r="E65" s="11"/>
      <x:c r="F65" s="11"/>
      <x:c r="G65" s="11"/>
    </x:row>
    <x:row r="66" spans="1:7" x14ac:dyDescent="0.35">
      <x:c r="A66" t="s">
        <x:v>949</x:v>
      </x:c>
      <x:c r="B66" s="11"/>
      <x:c r="C66" s="11"/>
      <x:c r="D66" s="11"/>
      <x:c r="E66" s="11"/>
      <x:c r="F66" s="11"/>
      <x:c r="G66" s="11"/>
    </x:row>
    <x:row r="67" spans="1:7" x14ac:dyDescent="0.35">
      <x:c r="A67" t="s">
        <x:v>858</x:v>
      </x:c>
      <x:c r="B67" s="11"/>
      <x:c r="C67" s="11"/>
      <x:c r="D67" s="11"/>
      <x:c r="E67" s="11"/>
      <x:c r="F67" s="11"/>
      <x:c r="G67" s="11"/>
    </x:row>
    <x:row r="68" spans="1:7" x14ac:dyDescent="0.35">
      <x:c r="A68" t="s">
        <x:v>860</x:v>
      </x:c>
      <x:c r="B68" s="11"/>
      <x:c r="C68" s="11"/>
      <x:c r="D68" s="11"/>
      <x:c r="E68" s="11"/>
      <x:c r="F68" s="11"/>
      <x:c r="G68" s="11"/>
    </x:row>
    <x:row r="69" spans="1:7" x14ac:dyDescent="0.35">
      <x:c r="A69" t="s">
        <x:v>862</x:v>
      </x:c>
      <x:c r="B69" s="11"/>
      <x:c r="C69" s="11"/>
      <x:c r="D69" s="11"/>
      <x:c r="E69" s="11"/>
      <x:c r="F69" s="11"/>
      <x:c r="G69" s="11"/>
    </x:row>
    <x:row r="70" spans="1:7" x14ac:dyDescent="0.35">
      <x:c r="A70" t="s">
        <x:v>864</x:v>
      </x:c>
      <x:c r="B70" s="11"/>
      <x:c r="C70" s="11"/>
      <x:c r="D70" s="11"/>
      <x:c r="E70" s="11"/>
      <x:c r="F70" s="11"/>
      <x:c r="G70" s="11"/>
    </x:row>
    <x:row r="71" spans="1:7" x14ac:dyDescent="0.35">
      <x:c r="A71" t="s">
        <x:v>866</x:v>
      </x:c>
      <x:c r="B71" s="11">
        <x:v>0.84598086050878996</x:v>
      </x:c>
      <x:c r="C71" s="11">
        <x:v>0.93229131244129004</x:v>
      </x:c>
      <x:c r="D71" s="11">
        <x:v>0.89370719672255206</x:v>
      </x:c>
      <x:c r="E71" s="11">
        <x:v>0.907398488877041</x:v>
      </x:c>
      <x:c r="F71" s="11">
        <x:v>0.91169207845773204</x:v>
      </x:c>
      <x:c r="G71" s="11">
        <x:v>0.77441610444338504</x:v>
      </x:c>
    </x:row>
    <x:row r="72" spans="1:7" x14ac:dyDescent="0.35">
      <x:c r="A72" t="s">
        <x:v>868</x:v>
      </x:c>
      <x:c r="B72" s="11">
        <x:v>0.841050472156183</x:v>
      </x:c>
      <x:c r="C72" s="11">
        <x:v>0.90547643986486603</x:v>
      </x:c>
      <x:c r="D72" s="11">
        <x:v>0.863702478178621</x:v>
      </x:c>
      <x:c r="E72" s="11">
        <x:v>0.91283779672402898</x:v>
      </x:c>
      <x:c r="F72" s="11">
        <x:v>0.90968168356332102</x:v>
      </x:c>
      <x:c r="G72" s="11">
        <x:v>0.76576743729185104</x:v>
      </x:c>
    </x:row>
    <x:row r="73" spans="1:7" x14ac:dyDescent="0.35">
      <x:c r="A73" t="s">
        <x:v>870</x:v>
      </x:c>
      <x:c r="B73" s="11"/>
      <x:c r="C73" s="11"/>
      <x:c r="D73" s="11"/>
      <x:c r="E73" s="11"/>
      <x:c r="F73" s="11"/>
      <x:c r="G73" s="11"/>
    </x:row>
    <x:row r="74" spans="1:7" x14ac:dyDescent="0.35">
      <x:c r="A74" t="s">
        <x:v>872</x:v>
      </x:c>
      <x:c r="B74" s="11"/>
      <x:c r="C74" s="11"/>
      <x:c r="D74" s="11"/>
      <x:c r="E74" s="11"/>
      <x:c r="F74" s="11"/>
      <x:c r="G74" s="11"/>
    </x:row>
    <x:row r="75" spans="1:7" x14ac:dyDescent="0.35">
      <x:c r="A75" t="s">
        <x:v>874</x:v>
      </x:c>
      <x:c r="B75" s="11"/>
      <x:c r="C75" s="11"/>
      <x:c r="D75" s="11"/>
      <x:c r="E75" s="11"/>
      <x:c r="F75" s="11"/>
      <x:c r="G75" s="11"/>
    </x:row>
    <x:row r="76" spans="1:7" x14ac:dyDescent="0.35">
      <x:c r="A76" t="s">
        <x:v>876</x:v>
      </x:c>
      <x:c r="B76" s="11"/>
      <x:c r="C76" s="11"/>
      <x:c r="D76" s="11"/>
      <x:c r="E76" s="11"/>
      <x:c r="F76" s="11"/>
      <x:c r="G76" s="11"/>
    </x:row>
    <x:row r="77" spans="1:7" x14ac:dyDescent="0.35">
      <x:c r="A77" t="s">
        <x:v>878</x:v>
      </x:c>
      <x:c r="B77" s="11"/>
      <x:c r="C77" s="11"/>
      <x:c r="D77" s="11"/>
      <x:c r="E77" s="11"/>
      <x:c r="F77" s="11"/>
      <x:c r="G77" s="11"/>
    </x:row>
    <x:row r="78" spans="1:7" x14ac:dyDescent="0.35">
      <x:c r="A78" t="s">
        <x:v>880</x:v>
      </x:c>
      <x:c r="B78" s="11"/>
      <x:c r="C78" s="11"/>
      <x:c r="D78" s="11"/>
      <x:c r="E78" s="11"/>
      <x:c r="F78" s="11"/>
      <x:c r="G78" s="11"/>
    </x:row>
    <x:row r="79" spans="1:7" x14ac:dyDescent="0.35">
      <x:c r="A79" t="s">
        <x:v>882</x:v>
      </x:c>
      <x:c r="B79" s="11">
        <x:v>0.799799917666001</x:v>
      </x:c>
      <x:c r="C79" s="11">
        <x:v>0.91084885226218504</x:v>
      </x:c>
      <x:c r="D79" s="11">
        <x:v>0.85268995431106598</x:v>
      </x:c>
      <x:c r="E79" s="11">
        <x:v>0.88886476398440695</x:v>
      </x:c>
      <x:c r="F79" s="11">
        <x:v>0.87752354213341999</x:v>
      </x:c>
      <x:c r="G79" s="11">
        <x:v>0.73463392215724699</x:v>
      </x:c>
    </x:row>
    <x:row r="80" spans="1:7" x14ac:dyDescent="0.35">
      <x:c r="A80" t="s">
        <x:v>884</x:v>
      </x:c>
      <x:c r="B80" s="11">
        <x:v>0.83683785198508298</x:v>
      </x:c>
      <x:c r="C80" s="11">
        <x:v>0.87539140237419599</x:v>
      </x:c>
      <x:c r="D80" s="11">
        <x:v>0.85861085771331502</x:v>
      </x:c>
      <x:c r="E80" s="11">
        <x:v>0.89704624280088097</x:v>
      </x:c>
      <x:c r="F80" s="11">
        <x:v>0.86120413841069698</x:v>
      </x:c>
      <x:c r="G80" s="11">
        <x:v>0.675656914195363</x:v>
      </x:c>
    </x:row>
    <x:row r="81" spans="1:7" x14ac:dyDescent="0.35">
      <x:c r="A81" t="s">
        <x:v>886</x:v>
      </x:c>
      <x:c r="B81" s="11"/>
      <x:c r="C81" s="11"/>
      <x:c r="D81" s="11"/>
      <x:c r="E81" s="11"/>
      <x:c r="F81" s="11"/>
      <x:c r="G81" s="11"/>
    </x:row>
    <x:row r="82" spans="1:7" x14ac:dyDescent="0.35">
      <x:c r="A82" t="s">
        <x:v>888</x:v>
      </x:c>
      <x:c r="B82" s="11"/>
      <x:c r="C82" s="11"/>
      <x:c r="D82" s="11"/>
      <x:c r="E82" s="11"/>
      <x:c r="F82" s="11"/>
      <x:c r="G82" s="11"/>
    </x:row>
    <x:row r="83" spans="1:7" x14ac:dyDescent="0.35">
      <x:c r="A83" t="s">
        <x:v>890</x:v>
      </x:c>
      <x:c r="B83" s="11"/>
      <x:c r="C83" s="11"/>
      <x:c r="D83" s="11"/>
      <x:c r="E83" s="11"/>
      <x:c r="F83" s="11"/>
      <x:c r="G83" s="11"/>
    </x:row>
    <x:row r="84" spans="1:7" x14ac:dyDescent="0.35">
      <x:c r="A84" t="s">
        <x:v>892</x:v>
      </x:c>
      <x:c r="B84" s="11"/>
      <x:c r="C84" s="11"/>
      <x:c r="D84" s="11"/>
      <x:c r="E84" s="11"/>
      <x:c r="F84" s="11"/>
      <x:c r="G84" s="11"/>
    </x:row>
    <x:row r="85" spans="1:7" x14ac:dyDescent="0.35">
      <x:c r="A85" t="s">
        <x:v>894</x:v>
      </x:c>
      <x:c r="B85" s="11"/>
      <x:c r="C85" s="11"/>
      <x:c r="D85" s="11"/>
      <x:c r="E85" s="11"/>
      <x:c r="F85" s="11"/>
      <x:c r="G85" s="11"/>
    </x:row>
    <x:row r="86" spans="1:7" x14ac:dyDescent="0.35">
      <x:c r="A86" t="s">
        <x:v>896</x:v>
      </x:c>
      <x:c r="B86" s="11"/>
      <x:c r="C86" s="11"/>
      <x:c r="D86" s="11"/>
      <x:c r="E86" s="11"/>
      <x:c r="F86" s="11"/>
      <x:c r="G86" s="11"/>
    </x:row>
    <x:row r="87" spans="1:7" x14ac:dyDescent="0.35">
      <x:c r="A87" t="s">
        <x:v>898</x:v>
      </x:c>
      <x:c r="B87" s="11"/>
      <x:c r="C87" s="11"/>
      <x:c r="D87" s="11"/>
      <x:c r="E87" s="11"/>
      <x:c r="F87" s="11"/>
      <x:c r="G87" s="11"/>
    </x:row>
    <x:row r="88" spans="1:7" x14ac:dyDescent="0.35">
      <x:c r="A88" t="s">
        <x:v>900</x:v>
      </x:c>
      <x:c r="B88" s="11"/>
      <x:c r="C88" s="11"/>
      <x:c r="D88" s="11"/>
      <x:c r="E88" s="11"/>
      <x:c r="F88" s="11"/>
      <x:c r="G88" s="11"/>
    </x:row>
    <x:row r="89" spans="1:7" x14ac:dyDescent="0.35">
      <x:c r="A89" t="s">
        <x:v>902</x:v>
      </x:c>
      <x:c r="B89" s="11"/>
      <x:c r="C89" s="11"/>
      <x:c r="D89" s="11"/>
      <x:c r="E89" s="11"/>
      <x:c r="F89" s="11"/>
      <x:c r="G89" s="11"/>
    </x:row>
    <x:row r="90" spans="1:7" x14ac:dyDescent="0.35">
      <x:c r="A90" t="s">
        <x:v>904</x:v>
      </x:c>
      <x:c r="B90" s="11">
        <x:v>0.83344623259224304</x:v>
      </x:c>
      <x:c r="C90" s="11">
        <x:v>0.85823664661709298</x:v>
      </x:c>
      <x:c r="D90" s="11">
        <x:v>0.89262100087926499</x:v>
      </x:c>
      <x:c r="E90" s="11">
        <x:v>0.86167607339059504</x:v>
      </x:c>
      <x:c r="F90" s="11">
        <x:v>0.85472787549809404</x:v>
      </x:c>
      <x:c r="G90" s="11">
        <x:v>0.70369679903127602</x:v>
      </x:c>
    </x:row>
    <x:row r="91" spans="1:7" x14ac:dyDescent="0.35">
      <x:c r="A91" t="s">
        <x:v>906</x:v>
      </x:c>
      <x:c r="B91" s="11"/>
      <x:c r="C91" s="11"/>
      <x:c r="D91" s="11"/>
      <x:c r="E91" s="11"/>
      <x:c r="F91" s="11"/>
      <x:c r="G91" s="11"/>
    </x:row>
    <x:row r="92" spans="1:7" x14ac:dyDescent="0.35">
      <x:c r="A92" t="s">
        <x:v>908</x:v>
      </x:c>
      <x:c r="B92" s="11"/>
      <x:c r="C92" s="11"/>
      <x:c r="D92" s="11"/>
      <x:c r="E92" s="11"/>
      <x:c r="F92" s="11"/>
      <x:c r="G92" s="11"/>
    </x:row>
    <x:row r="93" spans="1:7" x14ac:dyDescent="0.35">
      <x:c r="A93" t="s">
        <x:v>910</x:v>
      </x:c>
      <x:c r="B93" s="11"/>
      <x:c r="C93" s="11"/>
      <x:c r="D93" s="11"/>
      <x:c r="E93" s="11"/>
      <x:c r="F93" s="11"/>
      <x:c r="G93" s="11"/>
    </x:row>
    <x:row r="94" spans="1:7" x14ac:dyDescent="0.35">
      <x:c r="A94" t="s">
        <x:v>912</x:v>
      </x:c>
      <x:c r="B94" s="11"/>
      <x:c r="C94" s="11"/>
      <x:c r="D94" s="11"/>
      <x:c r="E94" s="11"/>
      <x:c r="F94" s="11"/>
      <x:c r="G94" s="11"/>
    </x:row>
    <x:row r="95" spans="1:7" x14ac:dyDescent="0.35">
      <x:c r="A95" t="s">
        <x:v>914</x:v>
      </x:c>
      <x:c r="B95" s="11"/>
      <x:c r="C95" s="11"/>
      <x:c r="D95" s="11"/>
      <x:c r="E95" s="11"/>
      <x:c r="F95" s="11"/>
      <x:c r="G95" s="11"/>
    </x:row>
    <x:row r="96" spans="1:7" x14ac:dyDescent="0.35">
      <x:c r="A96" t="s">
        <x:v>916</x:v>
      </x:c>
      <x:c r="B96" s="11"/>
      <x:c r="C96" s="11"/>
      <x:c r="D96" s="11"/>
      <x:c r="E96" s="11"/>
      <x:c r="F96" s="11"/>
      <x:c r="G96" s="11"/>
    </x:row>
    <x:row r="97" spans="1:7" x14ac:dyDescent="0.35">
      <x:c r="A97" t="s">
        <x:v>918</x:v>
      </x:c>
      <x:c r="B97" s="11"/>
      <x:c r="C97" s="11"/>
      <x:c r="D97" s="11"/>
      <x:c r="E97" s="11"/>
      <x:c r="F97" s="11"/>
      <x:c r="G97" s="11"/>
    </x:row>
    <x:row r="98" spans="1:7" x14ac:dyDescent="0.35">
      <x:c r="A98" t="s">
        <x:v>920</x:v>
      </x:c>
      <x:c r="B98" s="11"/>
      <x:c r="C98" s="11"/>
      <x:c r="D98" s="11"/>
      <x:c r="E98" s="11"/>
      <x:c r="F98" s="11"/>
      <x:c r="G98" s="11"/>
    </x:row>
    <x:row r="99" spans="1:7" x14ac:dyDescent="0.35">
      <x:c r="A99" t="s">
        <x:v>922</x:v>
      </x:c>
      <x:c r="B99" s="11">
        <x:v>0.90243513343304804</x:v>
      </x:c>
      <x:c r="C99" s="11">
        <x:v>0.93356936376074795</x:v>
      </x:c>
      <x:c r="D99" s="11">
        <x:v>0.94350424209292405</x:v>
      </x:c>
      <x:c r="E99" s="11">
        <x:v>0.91443692354756501</x:v>
      </x:c>
      <x:c r="F99" s="11">
        <x:v>0.88880223404181502</x:v>
      </x:c>
      <x:c r="G99" s="11">
        <x:v>0.76004024907964296</x:v>
      </x:c>
    </x:row>
    <x:row r="100" spans="1:7" x14ac:dyDescent="0.35">
      <x:c r="A100" t="s">
        <x:v>924</x:v>
      </x:c>
      <x:c r="B100" s="11"/>
      <x:c r="C100" s="11"/>
      <x:c r="D100" s="11"/>
      <x:c r="E100" s="11"/>
      <x:c r="F100" s="11"/>
      <x:c r="G100" s="11"/>
    </x:row>
    <x:row r="101" spans="1:7" x14ac:dyDescent="0.35">
      <x:c r="A101" t="s">
        <x:v>926</x:v>
      </x:c>
      <x:c r="B101" s="11"/>
      <x:c r="C101" s="11"/>
      <x:c r="D101" s="11"/>
      <x:c r="E101" s="11"/>
      <x:c r="F101" s="11"/>
      <x:c r="G101" s="11"/>
    </x:row>
    <x:row r="102" spans="1:7" x14ac:dyDescent="0.35">
      <x:c r="A102" t="s">
        <x:v>928</x:v>
      </x:c>
      <x:c r="B102" s="11"/>
      <x:c r="C102" s="11"/>
      <x:c r="D102" s="11"/>
      <x:c r="E102" s="11"/>
      <x:c r="F102" s="11"/>
      <x:c r="G102" s="11"/>
    </x:row>
    <x:row r="103" spans="1:7" x14ac:dyDescent="0.35">
      <x:c r="A103" t="s">
        <x:v>930</x:v>
      </x:c>
      <x:c r="B103" s="11"/>
      <x:c r="C103" s="11"/>
      <x:c r="D103" s="11"/>
      <x:c r="E103" s="11"/>
      <x:c r="F103" s="11"/>
      <x:c r="G103" s="11"/>
    </x:row>
    <x:row r="104" spans="1:7" x14ac:dyDescent="0.35">
      <x:c r="A104" t="s">
        <x:v>932</x:v>
      </x:c>
      <x:c r="B104" s="11">
        <x:v>0.86837172090065295</x:v>
      </x:c>
      <x:c r="C104" s="11">
        <x:v>0.91132864254325696</x:v>
      </x:c>
      <x:c r="D104" s="11">
        <x:v>0.90894341241418197</x:v>
      </x:c>
      <x:c r="E104" s="11">
        <x:v>0.91518338458224902</x:v>
      </x:c>
      <x:c r="F104" s="11">
        <x:v>0.89397750198707904</x:v>
      </x:c>
      <x:c r="G104" s="11">
        <x:v>0.74477957794400795</x:v>
      </x:c>
    </x:row>
    <x:row r="105" spans="1:7" x14ac:dyDescent="0.35">
      <x:c r="A105" t="s">
        <x:v>933</x:v>
      </x:c>
      <x:c r="B105" s="11">
        <x:v>0.88274047249866405</x:v>
      </x:c>
      <x:c r="C105" s="11">
        <x:v>0.93075037114722903</x:v>
      </x:c>
      <x:c r="D105" s="11">
        <x:v>0.94416985442589096</x:v>
      </x:c>
      <x:c r="E105" s="11">
        <x:v>0.930855543829743</x:v>
      </x:c>
      <x:c r="F105" s="11">
        <x:v>0.90916245635396598</x:v>
      </x:c>
      <x:c r="G105" s="11">
        <x:v>0.74534636551693001</x:v>
      </x:c>
    </x:row>
    <x:row r="106" spans="1:7" x14ac:dyDescent="0.35">
      <x:c r="A106" t="s">
        <x:v>934</x:v>
      </x:c>
      <x:c r="B106" s="11"/>
      <x:c r="C106" s="11"/>
      <x:c r="D106" s="11"/>
      <x:c r="E106" s="11"/>
      <x:c r="F106" s="11"/>
      <x:c r="G106" s="11"/>
    </x:row>
    <x:row r="107" spans="1:7" x14ac:dyDescent="0.35">
      <x:c r="A107" t="s">
        <x:v>935</x:v>
      </x:c>
      <x:c r="B107" s="11"/>
      <x:c r="C107" s="11"/>
      <x:c r="D107" s="11"/>
      <x:c r="E107" s="11"/>
      <x:c r="F107" s="11"/>
      <x:c r="G107" s="11"/>
    </x:row>
    <x:row r="108" spans="1:7" x14ac:dyDescent="0.35">
      <x:c r="A108" t="s">
        <x:v>936</x:v>
      </x:c>
      <x:c r="C108" s="11"/>
      <x:c r="D108" s="11"/>
      <x:c r="E108" s="11"/>
      <x:c r="F108" s="11"/>
      <x:c r="G108" s="11"/>
    </x:row>
    <x:row r="109" spans="1:7" x14ac:dyDescent="0.35">
      <x:c r="A109" s="13" t="s">
        <x:v>937</x:v>
      </x:c>
      <x:c r="B109" s="13"/>
      <x:c r="C109" s="14"/>
      <x:c r="D109" s="14"/>
      <x:c r="E109" s="14"/>
      <x:c r="F109" s="14"/>
      <x:c r="G109" s="14"/>
    </x:row>
    <x:row r="110" spans="1:7" x14ac:dyDescent="0.35">
      <x:c r="C110" s="11"/>
      <x:c r="D110" s="11"/>
      <x:c r="E110" s="11"/>
      <x:c r="F110" s="11"/>
      <x:c r="G110" s="11"/>
    </x:row>
    <x:row r="111" spans="1:7" x14ac:dyDescent="0.35">
      <x:c r="A111" t="s">
        <x:v>950</x:v>
      </x:c>
      <x:c r="C111" s="11"/>
      <x:c r="D111" s="11"/>
      <x:c r="E111" s="11"/>
      <x:c r="F111" s="11"/>
      <x:c r="G111" s="11"/>
    </x:row>
    <x:row r="112" spans="1:7" x14ac:dyDescent="0.35">
      <x:c r="C112" s="11"/>
      <x:c r="D112" s="11"/>
      <x:c r="E112" s="11"/>
      <x:c r="F112" s="11"/>
      <x:c r="G112" s="11"/>
    </x:row>
    <x:row r="113" spans="3:7" x14ac:dyDescent="0.35">
      <x:c r="C113" s="11"/>
      <x:c r="D113" s="11"/>
      <x:c r="E113" s="11"/>
      <x:c r="F113" s="11"/>
      <x:c r="G113" s="11"/>
    </x:row>
    <x:row r="114" spans="3:7" x14ac:dyDescent="0.35">
      <x:c r="C114" s="11"/>
      <x:c r="D114" s="11"/>
      <x:c r="E114" s="11"/>
      <x:c r="F114" s="11"/>
      <x:c r="G114" s="11"/>
    </x:row>
    <x:row r="115" spans="3:7" x14ac:dyDescent="0.35">
      <x:c r="C115" s="11"/>
      <x:c r="D115" s="11"/>
      <x:c r="E115" s="11"/>
      <x:c r="F115" s="11"/>
      <x:c r="G115" s="11"/>
    </x:row>
    <x:row r="116" spans="3:7" x14ac:dyDescent="0.35">
      <x:c r="C116" s="11"/>
      <x:c r="D116" s="11"/>
      <x:c r="E116" s="11"/>
      <x:c r="F116" s="11"/>
      <x:c r="G116" s="11"/>
    </x:row>
    <x:row r="117" spans="3:7" x14ac:dyDescent="0.35">
      <x:c r="C117" s="11"/>
      <x:c r="D117" s="11"/>
      <x:c r="E117" s="11"/>
      <x:c r="F117" s="11"/>
      <x:c r="G117" s="11"/>
    </x:row>
    <x:row r="118" spans="3:7" x14ac:dyDescent="0.35">
      <x:c r="C118" s="11"/>
      <x:c r="D118" s="11"/>
      <x:c r="E118" s="11"/>
      <x:c r="F118" s="11"/>
      <x:c r="G118" s="11"/>
    </x:row>
    <x:row r="119" spans="3:7" x14ac:dyDescent="0.35">
      <x:c r="C119" s="11"/>
      <x:c r="D119" s="11"/>
      <x:c r="E119" s="11"/>
      <x:c r="F119" s="11"/>
      <x:c r="G119" s="11"/>
    </x:row>
  </x:sheetData>
  <x:hyperlinks>
    <x:hyperlink ref="A1" location="TOC!A1" display="TOC" xr:uid="{C3C87E62-4095-4279-B79A-88A6146FB382}"/>
  </x:hyperlinks>
  <x:pageMargins left="0.7" right="0.7" top="0.75" bottom="0.75" header="0.3" footer="0.3"/>
  <x:headerFooter>
    <x:oddFooter>&amp;C_x000D_&amp;1#&amp;"Calibri"&amp;10&amp;K0000FF Restricted Use - À usage restreint</x:oddFooter>
  </x:headerFooter>
</x:worksheet>
</file>

<file path=xl/worksheets/sheet10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58B10DA7-3013-4F12-9743-9B73D47CF59F}" mc:Ignorable="x14ac xr xr2 xr3">
  <x:dimension ref="A1:G111"/>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7" x14ac:dyDescent="0.35">
      <x:c r="A1" s="4" t="s">
        <x:v>392</x:v>
      </x:c>
    </x:row>
    <x:row r="3" spans="1:7" x14ac:dyDescent="0.35">
      <x:c r="A3" s="2" t="s">
        <x:v>198</x:v>
      </x:c>
    </x:row>
    <x:row r="4" spans="1:7" x14ac:dyDescent="0.35">
      <x:c r="A4" s="2" t="s">
        <x:v>199</x:v>
      </x:c>
    </x:row>
    <x:row r="6" spans="1:7" x14ac:dyDescent="0.35">
      <x:c r="A6" s="30" t="s">
        <x:v>731</x:v>
      </x:c>
      <x:c r="B6" s="30" t="s">
        <x:v>438</x:v>
      </x:c>
      <x:c r="C6" s="30" t="s">
        <x:v>439</x:v>
      </x:c>
      <x:c r="D6" s="30" t="s">
        <x:v>490</x:v>
      </x:c>
      <x:c r="E6" s="30" t="s">
        <x:v>491</x:v>
      </x:c>
      <x:c r="F6" s="30" t="s">
        <x:v>492</x:v>
      </x:c>
      <x:c r="G6" s="30" t="s">
        <x:v>489</x:v>
      </x:c>
    </x:row>
    <x:row r="7" spans="1:7" x14ac:dyDescent="0.35">
      <x:c r="A7" s="24" t="s">
        <x:v>734</x:v>
      </x:c>
      <x:c r="B7" s="12"/>
      <x:c r="C7" s="12"/>
      <x:c r="D7" s="12"/>
      <x:c r="E7" s="12"/>
      <x:c r="F7" s="12"/>
      <x:c r="G7" s="12"/>
    </x:row>
    <x:row r="8" spans="1:7" x14ac:dyDescent="0.35">
      <x:c r="A8" t="s">
        <x:v>736</x:v>
      </x:c>
    </x:row>
    <x:row r="9" spans="1:7" x14ac:dyDescent="0.35">
      <x:c r="A9" t="s">
        <x:v>738</x:v>
      </x:c>
    </x:row>
    <x:row r="10" spans="1:7" x14ac:dyDescent="0.35">
      <x:c r="A10" t="s">
        <x:v>740</x:v>
      </x:c>
    </x:row>
    <x:row r="11" spans="1:7" x14ac:dyDescent="0.35">
      <x:c r="A11" t="s">
        <x:v>742</x:v>
      </x:c>
    </x:row>
    <x:row r="12" spans="1:7" x14ac:dyDescent="0.35">
      <x:c r="A12" t="s">
        <x:v>744</x:v>
      </x:c>
    </x:row>
    <x:row r="13" spans="1:7" x14ac:dyDescent="0.35">
      <x:c r="A13" t="s">
        <x:v>746</x:v>
      </x:c>
    </x:row>
    <x:row r="14" spans="1:7" x14ac:dyDescent="0.35">
      <x:c r="A14" t="s">
        <x:v>748</x:v>
      </x:c>
    </x:row>
    <x:row r="15" spans="1:7" x14ac:dyDescent="0.35">
      <x:c r="A15" t="s">
        <x:v>750</x:v>
      </x:c>
    </x:row>
    <x:row r="16" spans="1:7" x14ac:dyDescent="0.35">
      <x:c r="A16" t="s">
        <x:v>752</x:v>
      </x:c>
      <x:c r="C16">
        <x:v>6</x:v>
      </x:c>
      <x:c r="E16">
        <x:v>9</x:v>
      </x:c>
      <x:c r="F16">
        <x:v>9</x:v>
      </x:c>
      <x:c r="G16">
        <x:v>6</x:v>
      </x:c>
    </x:row>
    <x:row r="17" spans="1:7" x14ac:dyDescent="0.35">
      <x:c r="A17" t="s">
        <x:v>754</x:v>
      </x:c>
    </x:row>
    <x:row r="18" spans="1:7" x14ac:dyDescent="0.35">
      <x:c r="A18" t="s">
        <x:v>756</x:v>
      </x:c>
    </x:row>
    <x:row r="19" spans="1:7" x14ac:dyDescent="0.35">
      <x:c r="A19" t="s">
        <x:v>758</x:v>
      </x:c>
    </x:row>
    <x:row r="20" spans="1:7" x14ac:dyDescent="0.35">
      <x:c r="A20" t="s">
        <x:v>760</x:v>
      </x:c>
    </x:row>
    <x:row r="21" spans="1:7" x14ac:dyDescent="0.35">
      <x:c r="A21" t="s">
        <x:v>762</x:v>
      </x:c>
    </x:row>
    <x:row r="22" spans="1:7" x14ac:dyDescent="0.35">
      <x:c r="A22" t="s">
        <x:v>764</x:v>
      </x:c>
      <x:c r="G22">
        <x:v>6</x:v>
      </x:c>
    </x:row>
    <x:row r="23" spans="1:7" x14ac:dyDescent="0.35">
      <x:c r="A23" t="s">
        <x:v>766</x:v>
      </x:c>
    </x:row>
    <x:row r="24" spans="1:7" x14ac:dyDescent="0.35">
      <x:c r="A24" t="s">
        <x:v>768</x:v>
      </x:c>
    </x:row>
    <x:row r="25" spans="1:7" x14ac:dyDescent="0.35">
      <x:c r="A25" t="s">
        <x:v>770</x:v>
      </x:c>
      <x:c r="B25">
        <x:v>5</x:v>
      </x:c>
      <x:c r="C25">
        <x:v>6</x:v>
      </x:c>
      <x:c r="D25">
        <x:v>10</x:v>
      </x:c>
      <x:c r="E25">
        <x:v>9</x:v>
      </x:c>
      <x:c r="F25">
        <x:v>9</x:v>
      </x:c>
      <x:c r="G25">
        <x:v>6</x:v>
      </x:c>
    </x:row>
    <x:row r="26" spans="1:7" x14ac:dyDescent="0.35">
      <x:c r="A26" t="s">
        <x:v>772</x:v>
      </x:c>
    </x:row>
    <x:row r="27" spans="1:7" x14ac:dyDescent="0.35">
      <x:c r="A27" t="s">
        <x:v>774</x:v>
      </x:c>
      <x:c r="B27">
        <x:v>5</x:v>
      </x:c>
      <x:c r="C27">
        <x:v>6</x:v>
      </x:c>
      <x:c r="D27">
        <x:v>10</x:v>
      </x:c>
      <x:c r="E27">
        <x:v>9</x:v>
      </x:c>
      <x:c r="F27">
        <x:v>9</x:v>
      </x:c>
      <x:c r="G27">
        <x:v>6</x:v>
      </x:c>
    </x:row>
    <x:row r="28" spans="1:7" x14ac:dyDescent="0.35">
      <x:c r="A28" t="s">
        <x:v>776</x:v>
      </x:c>
    </x:row>
    <x:row r="29" spans="1:7" x14ac:dyDescent="0.35">
      <x:c r="A29" t="s">
        <x:v>778</x:v>
      </x:c>
    </x:row>
    <x:row r="30" spans="1:7" x14ac:dyDescent="0.35">
      <x:c r="A30" t="s">
        <x:v>780</x:v>
      </x:c>
    </x:row>
    <x:row r="31" spans="1:7" x14ac:dyDescent="0.35">
      <x:c r="A31" t="s">
        <x:v>782</x:v>
      </x:c>
    </x:row>
    <x:row r="32" spans="1:7" x14ac:dyDescent="0.35">
      <x:c r="A32" t="s">
        <x:v>784</x:v>
      </x:c>
    </x:row>
    <x:row r="33" spans="1:7" x14ac:dyDescent="0.35">
      <x:c r="A33" t="s">
        <x:v>786</x:v>
      </x:c>
    </x:row>
    <x:row r="34" spans="1:7" x14ac:dyDescent="0.35">
      <x:c r="A34" t="s">
        <x:v>788</x:v>
      </x:c>
    </x:row>
    <x:row r="35" spans="1:7" x14ac:dyDescent="0.35">
      <x:c r="A35" t="s">
        <x:v>790</x:v>
      </x:c>
    </x:row>
    <x:row r="36" spans="1:7" x14ac:dyDescent="0.35">
      <x:c r="A36" t="s">
        <x:v>792</x:v>
      </x:c>
      <x:c r="B36">
        <x:v>5</x:v>
      </x:c>
      <x:c r="C36">
        <x:v>6</x:v>
      </x:c>
      <x:c r="D36">
        <x:v>10</x:v>
      </x:c>
      <x:c r="E36">
        <x:v>9</x:v>
      </x:c>
      <x:c r="F36">
        <x:v>9</x:v>
      </x:c>
      <x:c r="G36">
        <x:v>6</x:v>
      </x:c>
    </x:row>
    <x:row r="37" spans="1:7" x14ac:dyDescent="0.35">
      <x:c r="A37" t="s">
        <x:v>794</x:v>
      </x:c>
      <x:c r="B37">
        <x:v>5</x:v>
      </x:c>
      <x:c r="C37">
        <x:v>6</x:v>
      </x:c>
      <x:c r="D37">
        <x:v>10</x:v>
      </x:c>
      <x:c r="E37">
        <x:v>9</x:v>
      </x:c>
      <x:c r="F37">
        <x:v>9</x:v>
      </x:c>
      <x:c r="G37">
        <x:v>6</x:v>
      </x:c>
    </x:row>
    <x:row r="38" spans="1:7" x14ac:dyDescent="0.35">
      <x:c r="A38" t="s">
        <x:v>796</x:v>
      </x:c>
      <x:c r="B38">
        <x:v>5</x:v>
      </x:c>
      <x:c r="C38">
        <x:v>6</x:v>
      </x:c>
      <x:c r="D38">
        <x:v>10</x:v>
      </x:c>
      <x:c r="E38">
        <x:v>9</x:v>
      </x:c>
      <x:c r="F38">
        <x:v>9</x:v>
      </x:c>
      <x:c r="G38">
        <x:v>6</x:v>
      </x:c>
    </x:row>
    <x:row r="39" spans="1:7" x14ac:dyDescent="0.35">
      <x:c r="A39" t="s">
        <x:v>946</x:v>
      </x:c>
    </x:row>
    <x:row r="40" spans="1:7" x14ac:dyDescent="0.35">
      <x:c r="A40" t="s">
        <x:v>947</x:v>
      </x:c>
    </x:row>
    <x:row r="41" spans="1:7" x14ac:dyDescent="0.35">
      <x:c r="A41" t="s">
        <x:v>804</x:v>
      </x:c>
    </x:row>
    <x:row r="42" spans="1:7" x14ac:dyDescent="0.35">
      <x:c r="A42" t="s">
        <x:v>806</x:v>
      </x:c>
    </x:row>
    <x:row r="43" spans="1:7" x14ac:dyDescent="0.35">
      <x:c r="A43" t="s">
        <x:v>808</x:v>
      </x:c>
    </x:row>
    <x:row r="44" spans="1:7" x14ac:dyDescent="0.35">
      <x:c r="A44" t="s">
        <x:v>810</x:v>
      </x:c>
      <x:c r="B44">
        <x:v>5</x:v>
      </x:c>
      <x:c r="C44">
        <x:v>6</x:v>
      </x:c>
      <x:c r="D44">
        <x:v>10</x:v>
      </x:c>
      <x:c r="E44">
        <x:v>9</x:v>
      </x:c>
      <x:c r="F44">
        <x:v>9</x:v>
      </x:c>
      <x:c r="G44">
        <x:v>6</x:v>
      </x:c>
    </x:row>
    <x:row r="45" spans="1:7" x14ac:dyDescent="0.35">
      <x:c r="A45" t="s">
        <x:v>812</x:v>
      </x:c>
      <x:c r="B45">
        <x:v>5</x:v>
      </x:c>
      <x:c r="C45">
        <x:v>6</x:v>
      </x:c>
      <x:c r="D45">
        <x:v>10</x:v>
      </x:c>
      <x:c r="E45">
        <x:v>9</x:v>
      </x:c>
      <x:c r="F45">
        <x:v>9</x:v>
      </x:c>
      <x:c r="G45">
        <x:v>6</x:v>
      </x:c>
    </x:row>
    <x:row r="46" spans="1:7" x14ac:dyDescent="0.35">
      <x:c r="A46" t="s">
        <x:v>814</x:v>
      </x:c>
      <x:c r="B46">
        <x:v>5</x:v>
      </x:c>
      <x:c r="C46">
        <x:v>6</x:v>
      </x:c>
      <x:c r="D46">
        <x:v>10</x:v>
      </x:c>
      <x:c r="E46">
        <x:v>9</x:v>
      </x:c>
      <x:c r="F46">
        <x:v>9</x:v>
      </x:c>
      <x:c r="G46">
        <x:v>6</x:v>
      </x:c>
    </x:row>
    <x:row r="47" spans="1:7" x14ac:dyDescent="0.35">
      <x:c r="A47" t="s">
        <x:v>816</x:v>
      </x:c>
      <x:c r="B47">
        <x:v>5</x:v>
      </x:c>
      <x:c r="C47">
        <x:v>6</x:v>
      </x:c>
      <x:c r="D47">
        <x:v>10</x:v>
      </x:c>
      <x:c r="E47">
        <x:v>9</x:v>
      </x:c>
      <x:c r="F47">
        <x:v>9</x:v>
      </x:c>
      <x:c r="G47">
        <x:v>6</x:v>
      </x:c>
    </x:row>
    <x:row r="48" spans="1:7" x14ac:dyDescent="0.35">
      <x:c r="A48" t="s">
        <x:v>818</x:v>
      </x:c>
    </x:row>
    <x:row r="49" spans="1:7" x14ac:dyDescent="0.35">
      <x:c r="A49" t="s">
        <x:v>820</x:v>
      </x:c>
    </x:row>
    <x:row r="50" spans="1:7" x14ac:dyDescent="0.35">
      <x:c r="A50" t="s">
        <x:v>822</x:v>
      </x:c>
    </x:row>
    <x:row r="51" spans="1:7" x14ac:dyDescent="0.35">
      <x:c r="A51" t="s">
        <x:v>824</x:v>
      </x:c>
    </x:row>
    <x:row r="52" spans="1:7" x14ac:dyDescent="0.35">
      <x:c r="A52" t="s">
        <x:v>826</x:v>
      </x:c>
    </x:row>
    <x:row r="53" spans="1:7" x14ac:dyDescent="0.35">
      <x:c r="A53" t="s">
        <x:v>828</x:v>
      </x:c>
    </x:row>
    <x:row r="54" spans="1:7" x14ac:dyDescent="0.35">
      <x:c r="A54" s="24" t="s">
        <x:v>830</x:v>
      </x:c>
      <x:c r="B54" s="12"/>
      <x:c r="C54" s="12"/>
      <x:c r="D54" s="12"/>
      <x:c r="E54" s="12"/>
      <x:c r="F54" s="12"/>
      <x:c r="G54" s="12"/>
    </x:row>
    <x:row r="55" spans="1:7" x14ac:dyDescent="0.35">
      <x:c r="A55" t="s">
        <x:v>832</x:v>
      </x:c>
    </x:row>
    <x:row r="56" spans="1:7" x14ac:dyDescent="0.35">
      <x:c r="A56" t="s">
        <x:v>834</x:v>
      </x:c>
    </x:row>
    <x:row r="57" spans="1:7" x14ac:dyDescent="0.35">
      <x:c r="A57" t="s">
        <x:v>836</x:v>
      </x:c>
    </x:row>
    <x:row r="58" spans="1:7" x14ac:dyDescent="0.35">
      <x:c r="A58" t="s">
        <x:v>838</x:v>
      </x:c>
    </x:row>
    <x:row r="59" spans="1:7" x14ac:dyDescent="0.35">
      <x:c r="A59" t="s">
        <x:v>840</x:v>
      </x:c>
      <x:c r="B59">
        <x:v>5</x:v>
      </x:c>
      <x:c r="C59">
        <x:v>6</x:v>
      </x:c>
      <x:c r="D59">
        <x:v>10</x:v>
      </x:c>
      <x:c r="E59">
        <x:v>9</x:v>
      </x:c>
      <x:c r="F59">
        <x:v>9</x:v>
      </x:c>
      <x:c r="G59">
        <x:v>6</x:v>
      </x:c>
    </x:row>
    <x:row r="60" spans="1:7" x14ac:dyDescent="0.35">
      <x:c r="A60" t="s">
        <x:v>842</x:v>
      </x:c>
    </x:row>
    <x:row r="61" spans="1:7" x14ac:dyDescent="0.35">
      <x:c r="A61" t="s">
        <x:v>844</x:v>
      </x:c>
    </x:row>
    <x:row r="62" spans="1:7" x14ac:dyDescent="0.35">
      <x:c r="A62" t="s">
        <x:v>846</x:v>
      </x:c>
    </x:row>
    <x:row r="63" spans="1:7" x14ac:dyDescent="0.35">
      <x:c r="A63" t="s">
        <x:v>848</x:v>
      </x:c>
    </x:row>
    <x:row r="64" spans="1:7" x14ac:dyDescent="0.35">
      <x:c r="A64" t="s">
        <x:v>850</x:v>
      </x:c>
    </x:row>
    <x:row r="65" spans="1:7" x14ac:dyDescent="0.35">
      <x:c r="A65" t="s">
        <x:v>948</x:v>
      </x:c>
    </x:row>
    <x:row r="66" spans="1:7" x14ac:dyDescent="0.35">
      <x:c r="A66" t="s">
        <x:v>949</x:v>
      </x:c>
    </x:row>
    <x:row r="67" spans="1:7" x14ac:dyDescent="0.35">
      <x:c r="A67" t="s">
        <x:v>858</x:v>
      </x:c>
    </x:row>
    <x:row r="68" spans="1:7" x14ac:dyDescent="0.35">
      <x:c r="A68" t="s">
        <x:v>860</x:v>
      </x:c>
    </x:row>
    <x:row r="69" spans="1:7" x14ac:dyDescent="0.35">
      <x:c r="A69" t="s">
        <x:v>862</x:v>
      </x:c>
    </x:row>
    <x:row r="70" spans="1:7" x14ac:dyDescent="0.35">
      <x:c r="A70" t="s">
        <x:v>864</x:v>
      </x:c>
    </x:row>
    <x:row r="71" spans="1:7" x14ac:dyDescent="0.35">
      <x:c r="A71" t="s">
        <x:v>866</x:v>
      </x:c>
      <x:c r="B71">
        <x:v>5</x:v>
      </x:c>
      <x:c r="C71">
        <x:v>6</x:v>
      </x:c>
      <x:c r="D71">
        <x:v>10</x:v>
      </x:c>
      <x:c r="E71">
        <x:v>9</x:v>
      </x:c>
      <x:c r="F71">
        <x:v>9</x:v>
      </x:c>
      <x:c r="G71">
        <x:v>6</x:v>
      </x:c>
    </x:row>
    <x:row r="72" spans="1:7" x14ac:dyDescent="0.35">
      <x:c r="A72" t="s">
        <x:v>868</x:v>
      </x:c>
      <x:c r="B72">
        <x:v>5</x:v>
      </x:c>
      <x:c r="C72">
        <x:v>6</x:v>
      </x:c>
      <x:c r="D72">
        <x:v>10</x:v>
      </x:c>
      <x:c r="E72">
        <x:v>9</x:v>
      </x:c>
      <x:c r="F72">
        <x:v>9</x:v>
      </x:c>
      <x:c r="G72">
        <x:v>6</x:v>
      </x:c>
    </x:row>
    <x:row r="73" spans="1:7" x14ac:dyDescent="0.35">
      <x:c r="A73" t="s">
        <x:v>870</x:v>
      </x:c>
    </x:row>
    <x:row r="74" spans="1:7" x14ac:dyDescent="0.35">
      <x:c r="A74" t="s">
        <x:v>872</x:v>
      </x:c>
    </x:row>
    <x:row r="75" spans="1:7" x14ac:dyDescent="0.35">
      <x:c r="A75" t="s">
        <x:v>874</x:v>
      </x:c>
    </x:row>
    <x:row r="76" spans="1:7" x14ac:dyDescent="0.35">
      <x:c r="A76" t="s">
        <x:v>876</x:v>
      </x:c>
    </x:row>
    <x:row r="77" spans="1:7" x14ac:dyDescent="0.35">
      <x:c r="A77" t="s">
        <x:v>878</x:v>
      </x:c>
    </x:row>
    <x:row r="78" spans="1:7" x14ac:dyDescent="0.35">
      <x:c r="A78" t="s">
        <x:v>880</x:v>
      </x:c>
    </x:row>
    <x:row r="79" spans="1:7" x14ac:dyDescent="0.35">
      <x:c r="A79" t="s">
        <x:v>882</x:v>
      </x:c>
      <x:c r="B79">
        <x:v>4</x:v>
      </x:c>
      <x:c r="C79">
        <x:v>6</x:v>
      </x:c>
      <x:c r="D79">
        <x:v>10</x:v>
      </x:c>
      <x:c r="E79">
        <x:v>9</x:v>
      </x:c>
      <x:c r="F79">
        <x:v>9</x:v>
      </x:c>
      <x:c r="G79">
        <x:v>6</x:v>
      </x:c>
    </x:row>
    <x:row r="80" spans="1:7" x14ac:dyDescent="0.35">
      <x:c r="A80" t="s">
        <x:v>884</x:v>
      </x:c>
      <x:c r="B80">
        <x:v>5</x:v>
      </x:c>
      <x:c r="C80">
        <x:v>6</x:v>
      </x:c>
      <x:c r="D80">
        <x:v>10</x:v>
      </x:c>
      <x:c r="E80">
        <x:v>9</x:v>
      </x:c>
      <x:c r="F80">
        <x:v>9</x:v>
      </x:c>
      <x:c r="G80">
        <x:v>6</x:v>
      </x:c>
    </x:row>
    <x:row r="81" spans="1:7" x14ac:dyDescent="0.35">
      <x:c r="A81" t="s">
        <x:v>886</x:v>
      </x:c>
    </x:row>
    <x:row r="82" spans="1:7" x14ac:dyDescent="0.35">
      <x:c r="A82" t="s">
        <x:v>888</x:v>
      </x:c>
    </x:row>
    <x:row r="83" spans="1:7" x14ac:dyDescent="0.35">
      <x:c r="A83" t="s">
        <x:v>890</x:v>
      </x:c>
    </x:row>
    <x:row r="84" spans="1:7" x14ac:dyDescent="0.35">
      <x:c r="A84" t="s">
        <x:v>892</x:v>
      </x:c>
    </x:row>
    <x:row r="85" spans="1:7" x14ac:dyDescent="0.35">
      <x:c r="A85" t="s">
        <x:v>894</x:v>
      </x:c>
    </x:row>
    <x:row r="86" spans="1:7" x14ac:dyDescent="0.35">
      <x:c r="A86" t="s">
        <x:v>896</x:v>
      </x:c>
    </x:row>
    <x:row r="87" spans="1:7" x14ac:dyDescent="0.35">
      <x:c r="A87" t="s">
        <x:v>898</x:v>
      </x:c>
    </x:row>
    <x:row r="88" spans="1:7" x14ac:dyDescent="0.35">
      <x:c r="A88" t="s">
        <x:v>900</x:v>
      </x:c>
    </x:row>
    <x:row r="89" spans="1:7" x14ac:dyDescent="0.35">
      <x:c r="A89" t="s">
        <x:v>902</x:v>
      </x:c>
    </x:row>
    <x:row r="90" spans="1:7" x14ac:dyDescent="0.35">
      <x:c r="A90" t="s">
        <x:v>904</x:v>
      </x:c>
      <x:c r="B90">
        <x:v>5</x:v>
      </x:c>
      <x:c r="C90">
        <x:v>6</x:v>
      </x:c>
      <x:c r="D90">
        <x:v>10</x:v>
      </x:c>
      <x:c r="E90">
        <x:v>9</x:v>
      </x:c>
      <x:c r="F90">
        <x:v>9</x:v>
      </x:c>
      <x:c r="G90">
        <x:v>6</x:v>
      </x:c>
    </x:row>
    <x:row r="91" spans="1:7" x14ac:dyDescent="0.35">
      <x:c r="A91" t="s">
        <x:v>906</x:v>
      </x:c>
    </x:row>
    <x:row r="92" spans="1:7" x14ac:dyDescent="0.35">
      <x:c r="A92" t="s">
        <x:v>908</x:v>
      </x:c>
    </x:row>
    <x:row r="93" spans="1:7" x14ac:dyDescent="0.35">
      <x:c r="A93" t="s">
        <x:v>910</x:v>
      </x:c>
    </x:row>
    <x:row r="94" spans="1:7" x14ac:dyDescent="0.35">
      <x:c r="A94" t="s">
        <x:v>912</x:v>
      </x:c>
    </x:row>
    <x:row r="95" spans="1:7" x14ac:dyDescent="0.35">
      <x:c r="A95" t="s">
        <x:v>914</x:v>
      </x:c>
    </x:row>
    <x:row r="96" spans="1:7" x14ac:dyDescent="0.35">
      <x:c r="A96" t="s">
        <x:v>916</x:v>
      </x:c>
    </x:row>
    <x:row r="97" spans="1:7" x14ac:dyDescent="0.35">
      <x:c r="A97" t="s">
        <x:v>918</x:v>
      </x:c>
    </x:row>
    <x:row r="98" spans="1:7" x14ac:dyDescent="0.35">
      <x:c r="A98" t="s">
        <x:v>920</x:v>
      </x:c>
    </x:row>
    <x:row r="99" spans="1:7" x14ac:dyDescent="0.35">
      <x:c r="A99" t="s">
        <x:v>922</x:v>
      </x:c>
      <x:c r="B99">
        <x:v>5</x:v>
      </x:c>
      <x:c r="C99">
        <x:v>6</x:v>
      </x:c>
      <x:c r="D99">
        <x:v>10</x:v>
      </x:c>
      <x:c r="E99">
        <x:v>9</x:v>
      </x:c>
      <x:c r="F99">
        <x:v>9</x:v>
      </x:c>
      <x:c r="G99">
        <x:v>6</x:v>
      </x:c>
    </x:row>
    <x:row r="100" spans="1:7" x14ac:dyDescent="0.35">
      <x:c r="A100" t="s">
        <x:v>924</x:v>
      </x:c>
    </x:row>
    <x:row r="101" spans="1:7" x14ac:dyDescent="0.35">
      <x:c r="A101" t="s">
        <x:v>926</x:v>
      </x:c>
    </x:row>
    <x:row r="102" spans="1:7" x14ac:dyDescent="0.35">
      <x:c r="A102" t="s">
        <x:v>928</x:v>
      </x:c>
    </x:row>
    <x:row r="103" spans="1:7" x14ac:dyDescent="0.35">
      <x:c r="A103" t="s">
        <x:v>930</x:v>
      </x:c>
    </x:row>
    <x:row r="104" spans="1:7" x14ac:dyDescent="0.35">
      <x:c r="A104" t="s">
        <x:v>932</x:v>
      </x:c>
      <x:c r="B104">
        <x:v>5</x:v>
      </x:c>
      <x:c r="C104">
        <x:v>6</x:v>
      </x:c>
      <x:c r="D104">
        <x:v>10</x:v>
      </x:c>
      <x:c r="E104">
        <x:v>9</x:v>
      </x:c>
      <x:c r="F104">
        <x:v>9</x:v>
      </x:c>
      <x:c r="G104">
        <x:v>6</x:v>
      </x:c>
    </x:row>
    <x:row r="105" spans="1:7" x14ac:dyDescent="0.35">
      <x:c r="A105" t="s">
        <x:v>933</x:v>
      </x:c>
      <x:c r="B105">
        <x:v>5</x:v>
      </x:c>
      <x:c r="C105">
        <x:v>6</x:v>
      </x:c>
      <x:c r="D105">
        <x:v>10</x:v>
      </x:c>
      <x:c r="E105">
        <x:v>9</x:v>
      </x:c>
      <x:c r="F105">
        <x:v>9</x:v>
      </x:c>
      <x:c r="G105">
        <x:v>6</x:v>
      </x:c>
    </x:row>
    <x:row r="106" spans="1:7" x14ac:dyDescent="0.35">
      <x:c r="A106" t="s">
        <x:v>934</x:v>
      </x:c>
    </x:row>
    <x:row r="107" spans="1:7" x14ac:dyDescent="0.35">
      <x:c r="A107" t="s">
        <x:v>935</x:v>
      </x:c>
    </x:row>
    <x:row r="108" spans="1:7" x14ac:dyDescent="0.35">
      <x:c r="A108" t="s">
        <x:v>936</x:v>
      </x:c>
    </x:row>
    <x:row r="109" spans="1:7" x14ac:dyDescent="0.35">
      <x:c r="A109" s="13" t="s">
        <x:v>937</x:v>
      </x:c>
      <x:c r="B109" s="13"/>
      <x:c r="C109" s="13"/>
      <x:c r="D109" s="13"/>
      <x:c r="E109" s="13"/>
      <x:c r="F109" s="13"/>
      <x:c r="G109" s="13"/>
    </x:row>
    <x:row r="111" spans="1:7" x14ac:dyDescent="0.35">
      <x:c r="A111" t="s">
        <x:v>950</x:v>
      </x:c>
    </x:row>
  </x:sheetData>
  <x:hyperlinks>
    <x:hyperlink ref="A1" location="TOC!A1" display="TOC" xr:uid="{7C49FE13-3E94-478D-83A3-E523DDE0C821}"/>
  </x:hyperlinks>
  <x:pageMargins left="0.7" right="0.7" top="0.75" bottom="0.75" header="0.3" footer="0.3"/>
  <x:headerFooter>
    <x:oddFooter>&amp;C_x000D_&amp;1#&amp;"Calibri"&amp;10&amp;K0000FF Restricted Use - À usage restreint</x:oddFooter>
  </x:headerFooter>
</x:worksheet>
</file>

<file path=xl/worksheets/sheet10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C8052E8B-DC0B-4D86-8F0C-E327EFA337DD}" mc:Ignorable="x14ac xr xr2 xr3">
  <x:dimension ref="A1:C111"/>
  <x:sheetViews>
    <x:sheetView workbookViewId="0">
      <x:pane ySplit="6" topLeftCell="A7" activePane="bottomLeft" state="frozen"/>
      <x:selection pane="bottomLeft" activeCell="A3" sqref="A3"/>
    </x:sheetView>
  </x:sheetViews>
  <x:sheetFormatPr defaultRowHeight="14.5" x14ac:dyDescent="0.35"/>
  <x:cols>
    <x:col min="1" max="1" width="40.81640625" customWidth="1"/>
  </x:cols>
  <x:sheetData>
    <x:row r="1" spans="1:3" x14ac:dyDescent="0.35">
      <x:c r="A1" s="4" t="s">
        <x:v>392</x:v>
      </x:c>
    </x:row>
    <x:row r="3" spans="1:3" x14ac:dyDescent="0.35">
      <x:c r="A3" s="2" t="s">
        <x:v>200</x:v>
      </x:c>
    </x:row>
    <x:row r="4" spans="1:3" x14ac:dyDescent="0.35">
      <x:c r="A4" s="2" t="s">
        <x:v>201</x:v>
      </x:c>
    </x:row>
    <x:row r="6" spans="1:3" x14ac:dyDescent="0.35">
      <x:c r="A6" s="30" t="s">
        <x:v>731</x:v>
      </x:c>
      <x:c r="B6" s="30" t="s">
        <x:v>438</x:v>
      </x:c>
      <x:c r="C6" s="30" t="s">
        <x:v>439</x:v>
      </x:c>
    </x:row>
    <x:row r="7" spans="1:3" x14ac:dyDescent="0.35">
      <x:c r="A7" s="24" t="s">
        <x:v>734</x:v>
      </x:c>
      <x:c r="B7" s="12"/>
      <x:c r="C7" s="12"/>
    </x:row>
    <x:row r="8" spans="1:3" x14ac:dyDescent="0.35">
      <x:c r="A8" t="s">
        <x:v>736</x:v>
      </x:c>
    </x:row>
    <x:row r="9" spans="1:3" x14ac:dyDescent="0.35">
      <x:c r="A9" t="s">
        <x:v>738</x:v>
      </x:c>
    </x:row>
    <x:row r="10" spans="1:3" x14ac:dyDescent="0.35">
      <x:c r="A10" t="s">
        <x:v>740</x:v>
      </x:c>
    </x:row>
    <x:row r="11" spans="1:3" x14ac:dyDescent="0.35">
      <x:c r="A11" t="s">
        <x:v>742</x:v>
      </x:c>
    </x:row>
    <x:row r="12" spans="1:3" x14ac:dyDescent="0.35">
      <x:c r="A12" t="s">
        <x:v>744</x:v>
      </x:c>
    </x:row>
    <x:row r="13" spans="1:3" x14ac:dyDescent="0.35">
      <x:c r="A13" t="s">
        <x:v>746</x:v>
      </x:c>
    </x:row>
    <x:row r="14" spans="1:3" x14ac:dyDescent="0.35">
      <x:c r="A14" t="s">
        <x:v>748</x:v>
      </x:c>
    </x:row>
    <x:row r="15" spans="1:3" x14ac:dyDescent="0.35">
      <x:c r="A15" t="s">
        <x:v>750</x:v>
      </x:c>
    </x:row>
    <x:row r="16" spans="1:3" x14ac:dyDescent="0.35">
      <x:c r="A16" t="s">
        <x:v>752</x:v>
      </x:c>
      <x:c r="C16">
        <x:v>4</x:v>
      </x:c>
    </x:row>
    <x:row r="17" spans="1:3" x14ac:dyDescent="0.35">
      <x:c r="A17" t="s">
        <x:v>754</x:v>
      </x:c>
    </x:row>
    <x:row r="18" spans="1:3" x14ac:dyDescent="0.35">
      <x:c r="A18" t="s">
        <x:v>756</x:v>
      </x:c>
    </x:row>
    <x:row r="19" spans="1:3" x14ac:dyDescent="0.35">
      <x:c r="A19" t="s">
        <x:v>758</x:v>
      </x:c>
    </x:row>
    <x:row r="20" spans="1:3" x14ac:dyDescent="0.35">
      <x:c r="A20" t="s">
        <x:v>760</x:v>
      </x:c>
    </x:row>
    <x:row r="21" spans="1:3" x14ac:dyDescent="0.35">
      <x:c r="A21" t="s">
        <x:v>762</x:v>
      </x:c>
    </x:row>
    <x:row r="22" spans="1:3" x14ac:dyDescent="0.35">
      <x:c r="A22" t="s">
        <x:v>764</x:v>
      </x:c>
    </x:row>
    <x:row r="23" spans="1:3" x14ac:dyDescent="0.35">
      <x:c r="A23" t="s">
        <x:v>766</x:v>
      </x:c>
    </x:row>
    <x:row r="24" spans="1:3" x14ac:dyDescent="0.35">
      <x:c r="A24" t="s">
        <x:v>768</x:v>
      </x:c>
    </x:row>
    <x:row r="25" spans="1:3" x14ac:dyDescent="0.35">
      <x:c r="A25" t="s">
        <x:v>770</x:v>
      </x:c>
      <x:c r="B25">
        <x:v>4</x:v>
      </x:c>
      <x:c r="C25">
        <x:v>4</x:v>
      </x:c>
    </x:row>
    <x:row r="26" spans="1:3" x14ac:dyDescent="0.35">
      <x:c r="A26" t="s">
        <x:v>772</x:v>
      </x:c>
    </x:row>
    <x:row r="27" spans="1:3" x14ac:dyDescent="0.35">
      <x:c r="A27" t="s">
        <x:v>774</x:v>
      </x:c>
      <x:c r="B27">
        <x:v>4</x:v>
      </x:c>
      <x:c r="C27">
        <x:v>4</x:v>
      </x:c>
    </x:row>
    <x:row r="28" spans="1:3" x14ac:dyDescent="0.35">
      <x:c r="A28" t="s">
        <x:v>776</x:v>
      </x:c>
    </x:row>
    <x:row r="29" spans="1:3" x14ac:dyDescent="0.35">
      <x:c r="A29" t="s">
        <x:v>778</x:v>
      </x:c>
    </x:row>
    <x:row r="30" spans="1:3" x14ac:dyDescent="0.35">
      <x:c r="A30" t="s">
        <x:v>780</x:v>
      </x:c>
    </x:row>
    <x:row r="31" spans="1:3" x14ac:dyDescent="0.35">
      <x:c r="A31" t="s">
        <x:v>782</x:v>
      </x:c>
    </x:row>
    <x:row r="32" spans="1:3" x14ac:dyDescent="0.35">
      <x:c r="A32" t="s">
        <x:v>784</x:v>
      </x:c>
    </x:row>
    <x:row r="33" spans="1:3" x14ac:dyDescent="0.35">
      <x:c r="A33" t="s">
        <x:v>786</x:v>
      </x:c>
    </x:row>
    <x:row r="34" spans="1:3" x14ac:dyDescent="0.35">
      <x:c r="A34" t="s">
        <x:v>788</x:v>
      </x:c>
    </x:row>
    <x:row r="35" spans="1:3" x14ac:dyDescent="0.35">
      <x:c r="A35" t="s">
        <x:v>790</x:v>
      </x:c>
    </x:row>
    <x:row r="36" spans="1:3" x14ac:dyDescent="0.35">
      <x:c r="A36" t="s">
        <x:v>792</x:v>
      </x:c>
      <x:c r="B36">
        <x:v>4</x:v>
      </x:c>
      <x:c r="C36">
        <x:v>4</x:v>
      </x:c>
    </x:row>
    <x:row r="37" spans="1:3" x14ac:dyDescent="0.35">
      <x:c r="A37" t="s">
        <x:v>794</x:v>
      </x:c>
      <x:c r="B37">
        <x:v>4</x:v>
      </x:c>
      <x:c r="C37">
        <x:v>4</x:v>
      </x:c>
    </x:row>
    <x:row r="38" spans="1:3" x14ac:dyDescent="0.35">
      <x:c r="A38" t="s">
        <x:v>796</x:v>
      </x:c>
      <x:c r="B38">
        <x:v>4</x:v>
      </x:c>
      <x:c r="C38">
        <x:v>4</x:v>
      </x:c>
    </x:row>
    <x:row r="39" spans="1:3" x14ac:dyDescent="0.35">
      <x:c r="A39" s="33" t="s">
        <x:v>946</x:v>
      </x:c>
    </x:row>
    <x:row r="40" spans="1:3" x14ac:dyDescent="0.35">
      <x:c r="A40" s="33" t="s">
        <x:v>947</x:v>
      </x:c>
    </x:row>
    <x:row r="41" spans="1:3" x14ac:dyDescent="0.35">
      <x:c r="A41" t="s">
        <x:v>804</x:v>
      </x:c>
    </x:row>
    <x:row r="42" spans="1:3" x14ac:dyDescent="0.35">
      <x:c r="A42" t="s">
        <x:v>806</x:v>
      </x:c>
    </x:row>
    <x:row r="43" spans="1:3" x14ac:dyDescent="0.35">
      <x:c r="A43" t="s">
        <x:v>808</x:v>
      </x:c>
    </x:row>
    <x:row r="44" spans="1:3" x14ac:dyDescent="0.35">
      <x:c r="A44" t="s">
        <x:v>810</x:v>
      </x:c>
      <x:c r="B44">
        <x:v>4</x:v>
      </x:c>
      <x:c r="C44">
        <x:v>4</x:v>
      </x:c>
    </x:row>
    <x:row r="45" spans="1:3" x14ac:dyDescent="0.35">
      <x:c r="A45" t="s">
        <x:v>812</x:v>
      </x:c>
      <x:c r="B45">
        <x:v>4</x:v>
      </x:c>
      <x:c r="C45">
        <x:v>4</x:v>
      </x:c>
    </x:row>
    <x:row r="46" spans="1:3" x14ac:dyDescent="0.35">
      <x:c r="A46" t="s">
        <x:v>814</x:v>
      </x:c>
      <x:c r="B46">
        <x:v>4</x:v>
      </x:c>
      <x:c r="C46">
        <x:v>4</x:v>
      </x:c>
    </x:row>
    <x:row r="47" spans="1:3" x14ac:dyDescent="0.35">
      <x:c r="A47" t="s">
        <x:v>816</x:v>
      </x:c>
      <x:c r="B47">
        <x:v>4</x:v>
      </x:c>
      <x:c r="C47">
        <x:v>4</x:v>
      </x:c>
    </x:row>
    <x:row r="48" spans="1:3" x14ac:dyDescent="0.35">
      <x:c r="A48" t="s">
        <x:v>818</x:v>
      </x:c>
    </x:row>
    <x:row r="49" spans="1:3" x14ac:dyDescent="0.35">
      <x:c r="A49" t="s">
        <x:v>820</x:v>
      </x:c>
    </x:row>
    <x:row r="50" spans="1:3" x14ac:dyDescent="0.35">
      <x:c r="A50" t="s">
        <x:v>822</x:v>
      </x:c>
    </x:row>
    <x:row r="51" spans="1:3" x14ac:dyDescent="0.35">
      <x:c r="A51" t="s">
        <x:v>824</x:v>
      </x:c>
    </x:row>
    <x:row r="52" spans="1:3" x14ac:dyDescent="0.35">
      <x:c r="A52" t="s">
        <x:v>826</x:v>
      </x:c>
    </x:row>
    <x:row r="53" spans="1:3" x14ac:dyDescent="0.35">
      <x:c r="A53" t="s">
        <x:v>828</x:v>
      </x:c>
    </x:row>
    <x:row r="54" spans="1:3" x14ac:dyDescent="0.35">
      <x:c r="A54" s="24" t="s">
        <x:v>830</x:v>
      </x:c>
      <x:c r="B54" s="12"/>
      <x:c r="C54" s="12"/>
    </x:row>
    <x:row r="55" spans="1:3" x14ac:dyDescent="0.35">
      <x:c r="A55" t="s">
        <x:v>832</x:v>
      </x:c>
    </x:row>
    <x:row r="56" spans="1:3" x14ac:dyDescent="0.35">
      <x:c r="A56" t="s">
        <x:v>834</x:v>
      </x:c>
    </x:row>
    <x:row r="57" spans="1:3" x14ac:dyDescent="0.35">
      <x:c r="A57" t="s">
        <x:v>836</x:v>
      </x:c>
    </x:row>
    <x:row r="58" spans="1:3" x14ac:dyDescent="0.35">
      <x:c r="A58" t="s">
        <x:v>838</x:v>
      </x:c>
    </x:row>
    <x:row r="59" spans="1:3" x14ac:dyDescent="0.35">
      <x:c r="A59" t="s">
        <x:v>840</x:v>
      </x:c>
      <x:c r="B59">
        <x:v>4</x:v>
      </x:c>
      <x:c r="C59">
        <x:v>4</x:v>
      </x:c>
    </x:row>
    <x:row r="60" spans="1:3" x14ac:dyDescent="0.35">
      <x:c r="A60" t="s">
        <x:v>842</x:v>
      </x:c>
    </x:row>
    <x:row r="61" spans="1:3" x14ac:dyDescent="0.35">
      <x:c r="A61" t="s">
        <x:v>844</x:v>
      </x:c>
    </x:row>
    <x:row r="62" spans="1:3" x14ac:dyDescent="0.35">
      <x:c r="A62" t="s">
        <x:v>846</x:v>
      </x:c>
    </x:row>
    <x:row r="63" spans="1:3" x14ac:dyDescent="0.35">
      <x:c r="A63" t="s">
        <x:v>848</x:v>
      </x:c>
    </x:row>
    <x:row r="64" spans="1:3" x14ac:dyDescent="0.35">
      <x:c r="A64" t="s">
        <x:v>850</x:v>
      </x:c>
    </x:row>
    <x:row r="65" spans="1:3" x14ac:dyDescent="0.35">
      <x:c r="A65" t="s">
        <x:v>948</x:v>
      </x:c>
    </x:row>
    <x:row r="66" spans="1:3" x14ac:dyDescent="0.35">
      <x:c r="A66" t="s">
        <x:v>949</x:v>
      </x:c>
    </x:row>
    <x:row r="67" spans="1:3" x14ac:dyDescent="0.35">
      <x:c r="A67" t="s">
        <x:v>858</x:v>
      </x:c>
    </x:row>
    <x:row r="68" spans="1:3" x14ac:dyDescent="0.35">
      <x:c r="A68" t="s">
        <x:v>860</x:v>
      </x:c>
    </x:row>
    <x:row r="69" spans="1:3" x14ac:dyDescent="0.35">
      <x:c r="A69" t="s">
        <x:v>862</x:v>
      </x:c>
    </x:row>
    <x:row r="70" spans="1:3" x14ac:dyDescent="0.35">
      <x:c r="A70" t="s">
        <x:v>864</x:v>
      </x:c>
    </x:row>
    <x:row r="71" spans="1:3" x14ac:dyDescent="0.35">
      <x:c r="A71" t="s">
        <x:v>866</x:v>
      </x:c>
      <x:c r="B71">
        <x:v>4</x:v>
      </x:c>
      <x:c r="C71">
        <x:v>4</x:v>
      </x:c>
    </x:row>
    <x:row r="72" spans="1:3" x14ac:dyDescent="0.35">
      <x:c r="A72" t="s">
        <x:v>868</x:v>
      </x:c>
      <x:c r="B72">
        <x:v>4</x:v>
      </x:c>
      <x:c r="C72">
        <x:v>4</x:v>
      </x:c>
    </x:row>
    <x:row r="73" spans="1:3" x14ac:dyDescent="0.35">
      <x:c r="A73" t="s">
        <x:v>870</x:v>
      </x:c>
    </x:row>
    <x:row r="74" spans="1:3" x14ac:dyDescent="0.35">
      <x:c r="A74" t="s">
        <x:v>872</x:v>
      </x:c>
    </x:row>
    <x:row r="75" spans="1:3" x14ac:dyDescent="0.35">
      <x:c r="A75" t="s">
        <x:v>874</x:v>
      </x:c>
    </x:row>
    <x:row r="76" spans="1:3" x14ac:dyDescent="0.35">
      <x:c r="A76" t="s">
        <x:v>876</x:v>
      </x:c>
    </x:row>
    <x:row r="77" spans="1:3" x14ac:dyDescent="0.35">
      <x:c r="A77" t="s">
        <x:v>878</x:v>
      </x:c>
    </x:row>
    <x:row r="78" spans="1:3" x14ac:dyDescent="0.35">
      <x:c r="A78" t="s">
        <x:v>880</x:v>
      </x:c>
    </x:row>
    <x:row r="79" spans="1:3" x14ac:dyDescent="0.35">
      <x:c r="A79" t="s">
        <x:v>882</x:v>
      </x:c>
      <x:c r="B79">
        <x:v>3</x:v>
      </x:c>
      <x:c r="C79">
        <x:v>4</x:v>
      </x:c>
    </x:row>
    <x:row r="80" spans="1:3" x14ac:dyDescent="0.35">
      <x:c r="A80" t="s">
        <x:v>884</x:v>
      </x:c>
      <x:c r="B80">
        <x:v>4</x:v>
      </x:c>
      <x:c r="C80">
        <x:v>4</x:v>
      </x:c>
    </x:row>
    <x:row r="81" spans="1:3" x14ac:dyDescent="0.35">
      <x:c r="A81" t="s">
        <x:v>886</x:v>
      </x:c>
    </x:row>
    <x:row r="82" spans="1:3" x14ac:dyDescent="0.35">
      <x:c r="A82" t="s">
        <x:v>888</x:v>
      </x:c>
    </x:row>
    <x:row r="83" spans="1:3" x14ac:dyDescent="0.35">
      <x:c r="A83" t="s">
        <x:v>890</x:v>
      </x:c>
    </x:row>
    <x:row r="84" spans="1:3" x14ac:dyDescent="0.35">
      <x:c r="A84" t="s">
        <x:v>892</x:v>
      </x:c>
    </x:row>
    <x:row r="85" spans="1:3" x14ac:dyDescent="0.35">
      <x:c r="A85" t="s">
        <x:v>894</x:v>
      </x:c>
    </x:row>
    <x:row r="86" spans="1:3" x14ac:dyDescent="0.35">
      <x:c r="A86" t="s">
        <x:v>896</x:v>
      </x:c>
    </x:row>
    <x:row r="87" spans="1:3" x14ac:dyDescent="0.35">
      <x:c r="A87" t="s">
        <x:v>898</x:v>
      </x:c>
    </x:row>
    <x:row r="88" spans="1:3" x14ac:dyDescent="0.35">
      <x:c r="A88" t="s">
        <x:v>900</x:v>
      </x:c>
    </x:row>
    <x:row r="89" spans="1:3" x14ac:dyDescent="0.35">
      <x:c r="A89" t="s">
        <x:v>902</x:v>
      </x:c>
    </x:row>
    <x:row r="90" spans="1:3" x14ac:dyDescent="0.35">
      <x:c r="A90" t="s">
        <x:v>904</x:v>
      </x:c>
      <x:c r="B90">
        <x:v>4</x:v>
      </x:c>
      <x:c r="C90">
        <x:v>4</x:v>
      </x:c>
    </x:row>
    <x:row r="91" spans="1:3" x14ac:dyDescent="0.35">
      <x:c r="A91" t="s">
        <x:v>906</x:v>
      </x:c>
    </x:row>
    <x:row r="92" spans="1:3" x14ac:dyDescent="0.35">
      <x:c r="A92" t="s">
        <x:v>908</x:v>
      </x:c>
    </x:row>
    <x:row r="93" spans="1:3" x14ac:dyDescent="0.35">
      <x:c r="A93" t="s">
        <x:v>910</x:v>
      </x:c>
    </x:row>
    <x:row r="94" spans="1:3" x14ac:dyDescent="0.35">
      <x:c r="A94" t="s">
        <x:v>912</x:v>
      </x:c>
    </x:row>
    <x:row r="95" spans="1:3" x14ac:dyDescent="0.35">
      <x:c r="A95" t="s">
        <x:v>914</x:v>
      </x:c>
    </x:row>
    <x:row r="96" spans="1:3" x14ac:dyDescent="0.35">
      <x:c r="A96" t="s">
        <x:v>916</x:v>
      </x:c>
    </x:row>
    <x:row r="97" spans="1:3" x14ac:dyDescent="0.35">
      <x:c r="A97" t="s">
        <x:v>918</x:v>
      </x:c>
    </x:row>
    <x:row r="98" spans="1:3" x14ac:dyDescent="0.35">
      <x:c r="A98" t="s">
        <x:v>920</x:v>
      </x:c>
    </x:row>
    <x:row r="99" spans="1:3" x14ac:dyDescent="0.35">
      <x:c r="A99" t="s">
        <x:v>922</x:v>
      </x:c>
      <x:c r="B99">
        <x:v>4</x:v>
      </x:c>
      <x:c r="C99">
        <x:v>4</x:v>
      </x:c>
    </x:row>
    <x:row r="100" spans="1:3" x14ac:dyDescent="0.35">
      <x:c r="A100" t="s">
        <x:v>924</x:v>
      </x:c>
    </x:row>
    <x:row r="101" spans="1:3" x14ac:dyDescent="0.35">
      <x:c r="A101" t="s">
        <x:v>926</x:v>
      </x:c>
    </x:row>
    <x:row r="102" spans="1:3" x14ac:dyDescent="0.35">
      <x:c r="A102" t="s">
        <x:v>928</x:v>
      </x:c>
    </x:row>
    <x:row r="103" spans="1:3" x14ac:dyDescent="0.35">
      <x:c r="A103" t="s">
        <x:v>930</x:v>
      </x:c>
    </x:row>
    <x:row r="104" spans="1:3" x14ac:dyDescent="0.35">
      <x:c r="A104" t="s">
        <x:v>932</x:v>
      </x:c>
      <x:c r="B104">
        <x:v>4</x:v>
      </x:c>
      <x:c r="C104">
        <x:v>4</x:v>
      </x:c>
    </x:row>
    <x:row r="105" spans="1:3" x14ac:dyDescent="0.35">
      <x:c r="A105" t="s">
        <x:v>933</x:v>
      </x:c>
      <x:c r="B105">
        <x:v>4</x:v>
      </x:c>
      <x:c r="C105">
        <x:v>4</x:v>
      </x:c>
    </x:row>
    <x:row r="106" spans="1:3" x14ac:dyDescent="0.35">
      <x:c r="A106" t="s">
        <x:v>934</x:v>
      </x:c>
    </x:row>
    <x:row r="107" spans="1:3" x14ac:dyDescent="0.35">
      <x:c r="A107" t="s">
        <x:v>935</x:v>
      </x:c>
    </x:row>
    <x:row r="108" spans="1:3" x14ac:dyDescent="0.35">
      <x:c r="A108" t="s">
        <x:v>936</x:v>
      </x:c>
    </x:row>
    <x:row r="109" spans="1:3" x14ac:dyDescent="0.35">
      <x:c r="A109" s="13" t="s">
        <x:v>937</x:v>
      </x:c>
      <x:c r="B109" s="13"/>
      <x:c r="C109" s="13"/>
    </x:row>
    <x:row r="111" spans="1:3" x14ac:dyDescent="0.35">
      <x:c r="A111" t="s">
        <x:v>950</x:v>
      </x:c>
    </x:row>
  </x:sheetData>
  <x:hyperlinks>
    <x:hyperlink ref="A1" location="TOC!A1" display="TOC" xr:uid="{3F4B67CB-D580-4627-A158-114565463562}"/>
  </x:hyperlinks>
  <x:pageMargins left="0.7" right="0.7" top="0.75" bottom="0.75" header="0.3" footer="0.3"/>
  <x:headerFooter>
    <x:oddFooter>&amp;C_x000D_&amp;1#&amp;"Calibri"&amp;10&amp;K0000FF Restricted Use - À usage restreint</x:oddFooter>
  </x:headerFooter>
</x:worksheet>
</file>

<file path=xl/worksheets/sheet10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5C000232-9D51-4680-A748-AF18D39CA1F5}" mc:Ignorable="x14ac xr xr2 xr3">
  <x:dimension ref="A1:B499"/>
  <x:sheetViews>
    <x:sheetView workbookViewId="0">
      <x:pane ySplit="6" topLeftCell="A7" activePane="bottomLeft" state="frozen"/>
      <x:selection pane="bottomLeft" activeCell="A3" sqref="A3"/>
    </x:sheetView>
  </x:sheetViews>
  <x:sheetFormatPr defaultRowHeight="14.5" x14ac:dyDescent="0.35"/>
  <x:cols>
    <x:col min="1" max="1" width="14" customWidth="1"/>
    <x:col min="2" max="2" width="37.26953125" bestFit="1" customWidth="1"/>
  </x:cols>
  <x:sheetData>
    <x:row r="1" spans="1:2" x14ac:dyDescent="0.35">
      <x:c r="A1" s="4" t="s">
        <x:v>392</x:v>
      </x:c>
    </x:row>
    <x:row r="3" spans="1:2" x14ac:dyDescent="0.35">
      <x:c r="A3" s="2" t="s">
        <x:v>202</x:v>
      </x:c>
    </x:row>
    <x:row r="4" spans="1:2" x14ac:dyDescent="0.35">
      <x:c r="A4" s="2" t="s">
        <x:v>203</x:v>
      </x:c>
    </x:row>
    <x:row r="6" spans="1:2" x14ac:dyDescent="0.35">
      <x:c r="A6" s="30" t="s">
        <x:v>393</x:v>
      </x:c>
      <x:c r="B6" s="30" t="s">
        <x:v>731</x:v>
      </x:c>
    </x:row>
    <x:row r="7" spans="1:2" x14ac:dyDescent="0.35">
      <x:c r="A7" s="17" t="s">
        <x:v>438</x:v>
      </x:c>
      <x:c r="B7" s="17" t="s">
        <x:v>736</x:v>
      </x:c>
    </x:row>
    <x:row r="8" spans="1:2" x14ac:dyDescent="0.35">
      <x:c r="A8" t="s">
        <x:v>438</x:v>
      </x:c>
      <x:c r="B8" t="s">
        <x:v>738</x:v>
      </x:c>
    </x:row>
    <x:row r="9" spans="1:2" x14ac:dyDescent="0.35">
      <x:c r="A9" t="s">
        <x:v>438</x:v>
      </x:c>
      <x:c r="B9" t="s">
        <x:v>740</x:v>
      </x:c>
    </x:row>
    <x:row r="10" spans="1:2" x14ac:dyDescent="0.35">
      <x:c r="A10" t="s">
        <x:v>438</x:v>
      </x:c>
      <x:c r="B10" t="s">
        <x:v>742</x:v>
      </x:c>
    </x:row>
    <x:row r="11" spans="1:2" x14ac:dyDescent="0.35">
      <x:c r="A11" t="s">
        <x:v>438</x:v>
      </x:c>
      <x:c r="B11" t="s">
        <x:v>744</x:v>
      </x:c>
    </x:row>
    <x:row r="12" spans="1:2" x14ac:dyDescent="0.35">
      <x:c r="A12" t="s">
        <x:v>438</x:v>
      </x:c>
      <x:c r="B12" t="s">
        <x:v>746</x:v>
      </x:c>
    </x:row>
    <x:row r="13" spans="1:2" x14ac:dyDescent="0.35">
      <x:c r="A13" t="s">
        <x:v>438</x:v>
      </x:c>
      <x:c r="B13" t="s">
        <x:v>748</x:v>
      </x:c>
    </x:row>
    <x:row r="14" spans="1:2" x14ac:dyDescent="0.35">
      <x:c r="A14" t="s">
        <x:v>438</x:v>
      </x:c>
      <x:c r="B14" t="s">
        <x:v>750</x:v>
      </x:c>
    </x:row>
    <x:row r="15" spans="1:2" x14ac:dyDescent="0.35">
      <x:c r="A15" t="s">
        <x:v>438</x:v>
      </x:c>
      <x:c r="B15" t="s">
        <x:v>752</x:v>
      </x:c>
    </x:row>
    <x:row r="16" spans="1:2" x14ac:dyDescent="0.35">
      <x:c r="A16" t="s">
        <x:v>438</x:v>
      </x:c>
      <x:c r="B16" t="s">
        <x:v>754</x:v>
      </x:c>
    </x:row>
    <x:row r="17" spans="1:2" x14ac:dyDescent="0.35">
      <x:c r="A17" t="s">
        <x:v>438</x:v>
      </x:c>
      <x:c r="B17" t="s">
        <x:v>756</x:v>
      </x:c>
    </x:row>
    <x:row r="18" spans="1:2" x14ac:dyDescent="0.35">
      <x:c r="A18" t="s">
        <x:v>438</x:v>
      </x:c>
      <x:c r="B18" t="s">
        <x:v>758</x:v>
      </x:c>
    </x:row>
    <x:row r="19" spans="1:2" x14ac:dyDescent="0.35">
      <x:c r="A19" t="s">
        <x:v>438</x:v>
      </x:c>
      <x:c r="B19" t="s">
        <x:v>760</x:v>
      </x:c>
    </x:row>
    <x:row r="20" spans="1:2" x14ac:dyDescent="0.35">
      <x:c r="A20" t="s">
        <x:v>438</x:v>
      </x:c>
      <x:c r="B20" t="s">
        <x:v>762</x:v>
      </x:c>
    </x:row>
    <x:row r="21" spans="1:2" x14ac:dyDescent="0.35">
      <x:c r="A21" t="s">
        <x:v>438</x:v>
      </x:c>
      <x:c r="B21" t="s">
        <x:v>764</x:v>
      </x:c>
    </x:row>
    <x:row r="22" spans="1:2" x14ac:dyDescent="0.35">
      <x:c r="A22" t="s">
        <x:v>438</x:v>
      </x:c>
      <x:c r="B22" t="s">
        <x:v>766</x:v>
      </x:c>
    </x:row>
    <x:row r="23" spans="1:2" x14ac:dyDescent="0.35">
      <x:c r="A23" t="s">
        <x:v>438</x:v>
      </x:c>
      <x:c r="B23" t="s">
        <x:v>768</x:v>
      </x:c>
    </x:row>
    <x:row r="24" spans="1:2" x14ac:dyDescent="0.35">
      <x:c r="A24" t="s">
        <x:v>438</x:v>
      </x:c>
      <x:c r="B24" t="s">
        <x:v>772</x:v>
      </x:c>
    </x:row>
    <x:row r="25" spans="1:2" x14ac:dyDescent="0.35">
      <x:c r="A25" t="s">
        <x:v>438</x:v>
      </x:c>
      <x:c r="B25" t="s">
        <x:v>776</x:v>
      </x:c>
    </x:row>
    <x:row r="26" spans="1:2" x14ac:dyDescent="0.35">
      <x:c r="A26" t="s">
        <x:v>438</x:v>
      </x:c>
      <x:c r="B26" t="s">
        <x:v>778</x:v>
      </x:c>
    </x:row>
    <x:row r="27" spans="1:2" x14ac:dyDescent="0.35">
      <x:c r="A27" t="s">
        <x:v>438</x:v>
      </x:c>
      <x:c r="B27" t="s">
        <x:v>780</x:v>
      </x:c>
    </x:row>
    <x:row r="28" spans="1:2" x14ac:dyDescent="0.35">
      <x:c r="A28" t="s">
        <x:v>438</x:v>
      </x:c>
      <x:c r="B28" t="s">
        <x:v>782</x:v>
      </x:c>
    </x:row>
    <x:row r="29" spans="1:2" x14ac:dyDescent="0.35">
      <x:c r="A29" t="s">
        <x:v>438</x:v>
      </x:c>
      <x:c r="B29" t="s">
        <x:v>784</x:v>
      </x:c>
    </x:row>
    <x:row r="30" spans="1:2" x14ac:dyDescent="0.35">
      <x:c r="A30" t="s">
        <x:v>438</x:v>
      </x:c>
      <x:c r="B30" t="s">
        <x:v>786</x:v>
      </x:c>
    </x:row>
    <x:row r="31" spans="1:2" x14ac:dyDescent="0.35">
      <x:c r="A31" t="s">
        <x:v>438</x:v>
      </x:c>
      <x:c r="B31" t="s">
        <x:v>788</x:v>
      </x:c>
    </x:row>
    <x:row r="32" spans="1:2" x14ac:dyDescent="0.35">
      <x:c r="A32" t="s">
        <x:v>438</x:v>
      </x:c>
      <x:c r="B32" t="s">
        <x:v>790</x:v>
      </x:c>
    </x:row>
    <x:row r="33" spans="1:2" x14ac:dyDescent="0.35">
      <x:c r="A33" t="s">
        <x:v>438</x:v>
      </x:c>
      <x:c r="B33" t="s">
        <x:v>946</x:v>
      </x:c>
    </x:row>
    <x:row r="34" spans="1:2" x14ac:dyDescent="0.35">
      <x:c r="A34" t="s">
        <x:v>438</x:v>
      </x:c>
      <x:c r="B34" t="s">
        <x:v>947</x:v>
      </x:c>
    </x:row>
    <x:row r="35" spans="1:2" x14ac:dyDescent="0.35">
      <x:c r="A35" t="s">
        <x:v>438</x:v>
      </x:c>
      <x:c r="B35" t="s">
        <x:v>804</x:v>
      </x:c>
    </x:row>
    <x:row r="36" spans="1:2" x14ac:dyDescent="0.35">
      <x:c r="A36" t="s">
        <x:v>438</x:v>
      </x:c>
      <x:c r="B36" t="s">
        <x:v>806</x:v>
      </x:c>
    </x:row>
    <x:row r="37" spans="1:2" x14ac:dyDescent="0.35">
      <x:c r="A37" t="s">
        <x:v>438</x:v>
      </x:c>
      <x:c r="B37" t="s">
        <x:v>808</x:v>
      </x:c>
    </x:row>
    <x:row r="38" spans="1:2" x14ac:dyDescent="0.35">
      <x:c r="A38" t="s">
        <x:v>438</x:v>
      </x:c>
      <x:c r="B38" t="s">
        <x:v>818</x:v>
      </x:c>
    </x:row>
    <x:row r="39" spans="1:2" x14ac:dyDescent="0.35">
      <x:c r="A39" t="s">
        <x:v>438</x:v>
      </x:c>
      <x:c r="B39" t="s">
        <x:v>820</x:v>
      </x:c>
    </x:row>
    <x:row r="40" spans="1:2" x14ac:dyDescent="0.35">
      <x:c r="A40" t="s">
        <x:v>438</x:v>
      </x:c>
      <x:c r="B40" t="s">
        <x:v>822</x:v>
      </x:c>
    </x:row>
    <x:row r="41" spans="1:2" x14ac:dyDescent="0.35">
      <x:c r="A41" t="s">
        <x:v>438</x:v>
      </x:c>
      <x:c r="B41" t="s">
        <x:v>824</x:v>
      </x:c>
    </x:row>
    <x:row r="42" spans="1:2" x14ac:dyDescent="0.35">
      <x:c r="A42" t="s">
        <x:v>438</x:v>
      </x:c>
      <x:c r="B42" t="s">
        <x:v>826</x:v>
      </x:c>
    </x:row>
    <x:row r="43" spans="1:2" x14ac:dyDescent="0.35">
      <x:c r="A43" t="s">
        <x:v>438</x:v>
      </x:c>
      <x:c r="B43" t="s">
        <x:v>828</x:v>
      </x:c>
    </x:row>
    <x:row r="44" spans="1:2" x14ac:dyDescent="0.35">
      <x:c r="A44" t="s">
        <x:v>438</x:v>
      </x:c>
      <x:c r="B44" t="s">
        <x:v>832</x:v>
      </x:c>
    </x:row>
    <x:row r="45" spans="1:2" x14ac:dyDescent="0.35">
      <x:c r="A45" t="s">
        <x:v>438</x:v>
      </x:c>
      <x:c r="B45" t="s">
        <x:v>834</x:v>
      </x:c>
    </x:row>
    <x:row r="46" spans="1:2" x14ac:dyDescent="0.35">
      <x:c r="A46" t="s">
        <x:v>438</x:v>
      </x:c>
      <x:c r="B46" t="s">
        <x:v>836</x:v>
      </x:c>
    </x:row>
    <x:row r="47" spans="1:2" x14ac:dyDescent="0.35">
      <x:c r="A47" t="s">
        <x:v>438</x:v>
      </x:c>
      <x:c r="B47" t="s">
        <x:v>838</x:v>
      </x:c>
    </x:row>
    <x:row r="48" spans="1:2" x14ac:dyDescent="0.35">
      <x:c r="A48" t="s">
        <x:v>438</x:v>
      </x:c>
      <x:c r="B48" t="s">
        <x:v>842</x:v>
      </x:c>
    </x:row>
    <x:row r="49" spans="1:2" x14ac:dyDescent="0.35">
      <x:c r="A49" t="s">
        <x:v>438</x:v>
      </x:c>
      <x:c r="B49" t="s">
        <x:v>844</x:v>
      </x:c>
    </x:row>
    <x:row r="50" spans="1:2" x14ac:dyDescent="0.35">
      <x:c r="A50" t="s">
        <x:v>438</x:v>
      </x:c>
      <x:c r="B50" t="s">
        <x:v>846</x:v>
      </x:c>
    </x:row>
    <x:row r="51" spans="1:2" x14ac:dyDescent="0.35">
      <x:c r="A51" t="s">
        <x:v>438</x:v>
      </x:c>
      <x:c r="B51" t="s">
        <x:v>848</x:v>
      </x:c>
    </x:row>
    <x:row r="52" spans="1:2" x14ac:dyDescent="0.35">
      <x:c r="A52" t="s">
        <x:v>438</x:v>
      </x:c>
      <x:c r="B52" t="s">
        <x:v>850</x:v>
      </x:c>
    </x:row>
    <x:row r="53" spans="1:2" x14ac:dyDescent="0.35">
      <x:c r="A53" t="s">
        <x:v>438</x:v>
      </x:c>
      <x:c r="B53" t="s">
        <x:v>948</x:v>
      </x:c>
    </x:row>
    <x:row r="54" spans="1:2" x14ac:dyDescent="0.35">
      <x:c r="A54" t="s">
        <x:v>438</x:v>
      </x:c>
      <x:c r="B54" t="s">
        <x:v>949</x:v>
      </x:c>
    </x:row>
    <x:row r="55" spans="1:2" x14ac:dyDescent="0.35">
      <x:c r="A55" t="s">
        <x:v>438</x:v>
      </x:c>
      <x:c r="B55" t="s">
        <x:v>858</x:v>
      </x:c>
    </x:row>
    <x:row r="56" spans="1:2" x14ac:dyDescent="0.35">
      <x:c r="A56" t="s">
        <x:v>438</x:v>
      </x:c>
      <x:c r="B56" t="s">
        <x:v>860</x:v>
      </x:c>
    </x:row>
    <x:row r="57" spans="1:2" x14ac:dyDescent="0.35">
      <x:c r="A57" t="s">
        <x:v>438</x:v>
      </x:c>
      <x:c r="B57" t="s">
        <x:v>862</x:v>
      </x:c>
    </x:row>
    <x:row r="58" spans="1:2" x14ac:dyDescent="0.35">
      <x:c r="A58" t="s">
        <x:v>438</x:v>
      </x:c>
      <x:c r="B58" t="s">
        <x:v>864</x:v>
      </x:c>
    </x:row>
    <x:row r="59" spans="1:2" x14ac:dyDescent="0.35">
      <x:c r="A59" t="s">
        <x:v>438</x:v>
      </x:c>
      <x:c r="B59" t="s">
        <x:v>870</x:v>
      </x:c>
    </x:row>
    <x:row r="60" spans="1:2" x14ac:dyDescent="0.35">
      <x:c r="A60" t="s">
        <x:v>438</x:v>
      </x:c>
      <x:c r="B60" t="s">
        <x:v>872</x:v>
      </x:c>
    </x:row>
    <x:row r="61" spans="1:2" x14ac:dyDescent="0.35">
      <x:c r="A61" t="s">
        <x:v>438</x:v>
      </x:c>
      <x:c r="B61" t="s">
        <x:v>874</x:v>
      </x:c>
    </x:row>
    <x:row r="62" spans="1:2" x14ac:dyDescent="0.35">
      <x:c r="A62" t="s">
        <x:v>438</x:v>
      </x:c>
      <x:c r="B62" t="s">
        <x:v>876</x:v>
      </x:c>
    </x:row>
    <x:row r="63" spans="1:2" x14ac:dyDescent="0.35">
      <x:c r="A63" t="s">
        <x:v>438</x:v>
      </x:c>
      <x:c r="B63" t="s">
        <x:v>878</x:v>
      </x:c>
    </x:row>
    <x:row r="64" spans="1:2" x14ac:dyDescent="0.35">
      <x:c r="A64" t="s">
        <x:v>438</x:v>
      </x:c>
      <x:c r="B64" t="s">
        <x:v>880</x:v>
      </x:c>
    </x:row>
    <x:row r="65" spans="1:2" x14ac:dyDescent="0.35">
      <x:c r="A65" t="s">
        <x:v>438</x:v>
      </x:c>
      <x:c r="B65" t="s">
        <x:v>886</x:v>
      </x:c>
    </x:row>
    <x:row r="66" spans="1:2" x14ac:dyDescent="0.35">
      <x:c r="A66" t="s">
        <x:v>438</x:v>
      </x:c>
      <x:c r="B66" t="s">
        <x:v>888</x:v>
      </x:c>
    </x:row>
    <x:row r="67" spans="1:2" x14ac:dyDescent="0.35">
      <x:c r="A67" t="s">
        <x:v>438</x:v>
      </x:c>
      <x:c r="B67" t="s">
        <x:v>890</x:v>
      </x:c>
    </x:row>
    <x:row r="68" spans="1:2" x14ac:dyDescent="0.35">
      <x:c r="A68" t="s">
        <x:v>438</x:v>
      </x:c>
      <x:c r="B68" t="s">
        <x:v>892</x:v>
      </x:c>
    </x:row>
    <x:row r="69" spans="1:2" x14ac:dyDescent="0.35">
      <x:c r="A69" t="s">
        <x:v>438</x:v>
      </x:c>
      <x:c r="B69" t="s">
        <x:v>894</x:v>
      </x:c>
    </x:row>
    <x:row r="70" spans="1:2" x14ac:dyDescent="0.35">
      <x:c r="A70" t="s">
        <x:v>438</x:v>
      </x:c>
      <x:c r="B70" t="s">
        <x:v>896</x:v>
      </x:c>
    </x:row>
    <x:row r="71" spans="1:2" x14ac:dyDescent="0.35">
      <x:c r="A71" t="s">
        <x:v>438</x:v>
      </x:c>
      <x:c r="B71" t="s">
        <x:v>898</x:v>
      </x:c>
    </x:row>
    <x:row r="72" spans="1:2" x14ac:dyDescent="0.35">
      <x:c r="A72" t="s">
        <x:v>438</x:v>
      </x:c>
      <x:c r="B72" t="s">
        <x:v>900</x:v>
      </x:c>
    </x:row>
    <x:row r="73" spans="1:2" x14ac:dyDescent="0.35">
      <x:c r="A73" t="s">
        <x:v>438</x:v>
      </x:c>
      <x:c r="B73" t="s">
        <x:v>902</x:v>
      </x:c>
    </x:row>
    <x:row r="74" spans="1:2" x14ac:dyDescent="0.35">
      <x:c r="A74" t="s">
        <x:v>438</x:v>
      </x:c>
      <x:c r="B74" t="s">
        <x:v>906</x:v>
      </x:c>
    </x:row>
    <x:row r="75" spans="1:2" x14ac:dyDescent="0.35">
      <x:c r="A75" t="s">
        <x:v>438</x:v>
      </x:c>
      <x:c r="B75" t="s">
        <x:v>908</x:v>
      </x:c>
    </x:row>
    <x:row r="76" spans="1:2" x14ac:dyDescent="0.35">
      <x:c r="A76" t="s">
        <x:v>438</x:v>
      </x:c>
      <x:c r="B76" t="s">
        <x:v>910</x:v>
      </x:c>
    </x:row>
    <x:row r="77" spans="1:2" x14ac:dyDescent="0.35">
      <x:c r="A77" t="s">
        <x:v>438</x:v>
      </x:c>
      <x:c r="B77" t="s">
        <x:v>912</x:v>
      </x:c>
    </x:row>
    <x:row r="78" spans="1:2" x14ac:dyDescent="0.35">
      <x:c r="A78" t="s">
        <x:v>438</x:v>
      </x:c>
      <x:c r="B78" t="s">
        <x:v>914</x:v>
      </x:c>
    </x:row>
    <x:row r="79" spans="1:2" x14ac:dyDescent="0.35">
      <x:c r="A79" t="s">
        <x:v>438</x:v>
      </x:c>
      <x:c r="B79" t="s">
        <x:v>916</x:v>
      </x:c>
    </x:row>
    <x:row r="80" spans="1:2" x14ac:dyDescent="0.35">
      <x:c r="A80" t="s">
        <x:v>438</x:v>
      </x:c>
      <x:c r="B80" t="s">
        <x:v>918</x:v>
      </x:c>
    </x:row>
    <x:row r="81" spans="1:2" x14ac:dyDescent="0.35">
      <x:c r="A81" t="s">
        <x:v>438</x:v>
      </x:c>
      <x:c r="B81" t="s">
        <x:v>920</x:v>
      </x:c>
    </x:row>
    <x:row r="82" spans="1:2" x14ac:dyDescent="0.35">
      <x:c r="A82" t="s">
        <x:v>438</x:v>
      </x:c>
      <x:c r="B82" t="s">
        <x:v>924</x:v>
      </x:c>
    </x:row>
    <x:row r="83" spans="1:2" x14ac:dyDescent="0.35">
      <x:c r="A83" t="s">
        <x:v>438</x:v>
      </x:c>
      <x:c r="B83" t="s">
        <x:v>926</x:v>
      </x:c>
    </x:row>
    <x:row r="84" spans="1:2" x14ac:dyDescent="0.35">
      <x:c r="A84" t="s">
        <x:v>438</x:v>
      </x:c>
      <x:c r="B84" t="s">
        <x:v>928</x:v>
      </x:c>
    </x:row>
    <x:row r="85" spans="1:2" x14ac:dyDescent="0.35">
      <x:c r="A85" t="s">
        <x:v>438</x:v>
      </x:c>
      <x:c r="B85" t="s">
        <x:v>930</x:v>
      </x:c>
    </x:row>
    <x:row r="86" spans="1:2" x14ac:dyDescent="0.35">
      <x:c r="A86" t="s">
        <x:v>438</x:v>
      </x:c>
      <x:c r="B86" t="s">
        <x:v>934</x:v>
      </x:c>
    </x:row>
    <x:row r="87" spans="1:2" x14ac:dyDescent="0.35">
      <x:c r="A87" t="s">
        <x:v>438</x:v>
      </x:c>
      <x:c r="B87" t="s">
        <x:v>935</x:v>
      </x:c>
    </x:row>
    <x:row r="88" spans="1:2" x14ac:dyDescent="0.35">
      <x:c r="A88" t="s">
        <x:v>438</x:v>
      </x:c>
      <x:c r="B88" t="s">
        <x:v>936</x:v>
      </x:c>
    </x:row>
    <x:row r="89" spans="1:2" x14ac:dyDescent="0.35">
      <x:c r="A89" t="s">
        <x:v>438</x:v>
      </x:c>
      <x:c r="B89" t="s">
        <x:v>937</x:v>
      </x:c>
    </x:row>
    <x:row r="90" spans="1:2" x14ac:dyDescent="0.35">
      <x:c r="A90" t="s">
        <x:v>439</x:v>
      </x:c>
      <x:c r="B90" t="s">
        <x:v>736</x:v>
      </x:c>
    </x:row>
    <x:row r="91" spans="1:2" x14ac:dyDescent="0.35">
      <x:c r="A91" t="s">
        <x:v>439</x:v>
      </x:c>
      <x:c r="B91" t="s">
        <x:v>738</x:v>
      </x:c>
    </x:row>
    <x:row r="92" spans="1:2" x14ac:dyDescent="0.35">
      <x:c r="A92" t="s">
        <x:v>439</x:v>
      </x:c>
      <x:c r="B92" t="s">
        <x:v>740</x:v>
      </x:c>
    </x:row>
    <x:row r="93" spans="1:2" x14ac:dyDescent="0.35">
      <x:c r="A93" t="s">
        <x:v>439</x:v>
      </x:c>
      <x:c r="B93" t="s">
        <x:v>742</x:v>
      </x:c>
    </x:row>
    <x:row r="94" spans="1:2" x14ac:dyDescent="0.35">
      <x:c r="A94" t="s">
        <x:v>439</x:v>
      </x:c>
      <x:c r="B94" t="s">
        <x:v>744</x:v>
      </x:c>
    </x:row>
    <x:row r="95" spans="1:2" x14ac:dyDescent="0.35">
      <x:c r="A95" t="s">
        <x:v>439</x:v>
      </x:c>
      <x:c r="B95" t="s">
        <x:v>746</x:v>
      </x:c>
    </x:row>
    <x:row r="96" spans="1:2" x14ac:dyDescent="0.35">
      <x:c r="A96" t="s">
        <x:v>439</x:v>
      </x:c>
      <x:c r="B96" t="s">
        <x:v>748</x:v>
      </x:c>
    </x:row>
    <x:row r="97" spans="1:2" x14ac:dyDescent="0.35">
      <x:c r="A97" t="s">
        <x:v>439</x:v>
      </x:c>
      <x:c r="B97" t="s">
        <x:v>750</x:v>
      </x:c>
    </x:row>
    <x:row r="98" spans="1:2" x14ac:dyDescent="0.35">
      <x:c r="A98" t="s">
        <x:v>439</x:v>
      </x:c>
      <x:c r="B98" t="s">
        <x:v>754</x:v>
      </x:c>
    </x:row>
    <x:row r="99" spans="1:2" x14ac:dyDescent="0.35">
      <x:c r="A99" t="s">
        <x:v>439</x:v>
      </x:c>
      <x:c r="B99" t="s">
        <x:v>756</x:v>
      </x:c>
    </x:row>
    <x:row r="100" spans="1:2" x14ac:dyDescent="0.35">
      <x:c r="A100" t="s">
        <x:v>439</x:v>
      </x:c>
      <x:c r="B100" t="s">
        <x:v>758</x:v>
      </x:c>
    </x:row>
    <x:row r="101" spans="1:2" x14ac:dyDescent="0.35">
      <x:c r="A101" t="s">
        <x:v>439</x:v>
      </x:c>
      <x:c r="B101" t="s">
        <x:v>760</x:v>
      </x:c>
    </x:row>
    <x:row r="102" spans="1:2" x14ac:dyDescent="0.35">
      <x:c r="A102" t="s">
        <x:v>439</x:v>
      </x:c>
      <x:c r="B102" t="s">
        <x:v>762</x:v>
      </x:c>
    </x:row>
    <x:row r="103" spans="1:2" x14ac:dyDescent="0.35">
      <x:c r="A103" t="s">
        <x:v>439</x:v>
      </x:c>
      <x:c r="B103" t="s">
        <x:v>764</x:v>
      </x:c>
    </x:row>
    <x:row r="104" spans="1:2" x14ac:dyDescent="0.35">
      <x:c r="A104" t="s">
        <x:v>439</x:v>
      </x:c>
      <x:c r="B104" t="s">
        <x:v>766</x:v>
      </x:c>
    </x:row>
    <x:row r="105" spans="1:2" x14ac:dyDescent="0.35">
      <x:c r="A105" t="s">
        <x:v>439</x:v>
      </x:c>
      <x:c r="B105" t="s">
        <x:v>768</x:v>
      </x:c>
    </x:row>
    <x:row r="106" spans="1:2" x14ac:dyDescent="0.35">
      <x:c r="A106" t="s">
        <x:v>439</x:v>
      </x:c>
      <x:c r="B106" t="s">
        <x:v>772</x:v>
      </x:c>
    </x:row>
    <x:row r="107" spans="1:2" x14ac:dyDescent="0.35">
      <x:c r="A107" t="s">
        <x:v>439</x:v>
      </x:c>
      <x:c r="B107" t="s">
        <x:v>776</x:v>
      </x:c>
    </x:row>
    <x:row r="108" spans="1:2" x14ac:dyDescent="0.35">
      <x:c r="A108" t="s">
        <x:v>439</x:v>
      </x:c>
      <x:c r="B108" t="s">
        <x:v>778</x:v>
      </x:c>
    </x:row>
    <x:row r="109" spans="1:2" x14ac:dyDescent="0.35">
      <x:c r="A109" t="s">
        <x:v>439</x:v>
      </x:c>
      <x:c r="B109" t="s">
        <x:v>780</x:v>
      </x:c>
    </x:row>
    <x:row r="110" spans="1:2" x14ac:dyDescent="0.35">
      <x:c r="A110" t="s">
        <x:v>439</x:v>
      </x:c>
      <x:c r="B110" t="s">
        <x:v>782</x:v>
      </x:c>
    </x:row>
    <x:row r="111" spans="1:2" x14ac:dyDescent="0.35">
      <x:c r="A111" t="s">
        <x:v>439</x:v>
      </x:c>
      <x:c r="B111" t="s">
        <x:v>784</x:v>
      </x:c>
    </x:row>
    <x:row r="112" spans="1:2" x14ac:dyDescent="0.35">
      <x:c r="A112" t="s">
        <x:v>439</x:v>
      </x:c>
      <x:c r="B112" t="s">
        <x:v>786</x:v>
      </x:c>
    </x:row>
    <x:row r="113" spans="1:2" x14ac:dyDescent="0.35">
      <x:c r="A113" t="s">
        <x:v>439</x:v>
      </x:c>
      <x:c r="B113" t="s">
        <x:v>788</x:v>
      </x:c>
    </x:row>
    <x:row r="114" spans="1:2" x14ac:dyDescent="0.35">
      <x:c r="A114" t="s">
        <x:v>439</x:v>
      </x:c>
      <x:c r="B114" t="s">
        <x:v>790</x:v>
      </x:c>
    </x:row>
    <x:row r="115" spans="1:2" x14ac:dyDescent="0.35">
      <x:c r="A115" t="s">
        <x:v>439</x:v>
      </x:c>
      <x:c r="B115" t="s">
        <x:v>946</x:v>
      </x:c>
    </x:row>
    <x:row r="116" spans="1:2" x14ac:dyDescent="0.35">
      <x:c r="A116" t="s">
        <x:v>439</x:v>
      </x:c>
      <x:c r="B116" t="s">
        <x:v>947</x:v>
      </x:c>
    </x:row>
    <x:row r="117" spans="1:2" x14ac:dyDescent="0.35">
      <x:c r="A117" t="s">
        <x:v>439</x:v>
      </x:c>
      <x:c r="B117" t="s">
        <x:v>804</x:v>
      </x:c>
    </x:row>
    <x:row r="118" spans="1:2" x14ac:dyDescent="0.35">
      <x:c r="A118" t="s">
        <x:v>439</x:v>
      </x:c>
      <x:c r="B118" t="s">
        <x:v>806</x:v>
      </x:c>
    </x:row>
    <x:row r="119" spans="1:2" x14ac:dyDescent="0.35">
      <x:c r="A119" t="s">
        <x:v>439</x:v>
      </x:c>
      <x:c r="B119" t="s">
        <x:v>808</x:v>
      </x:c>
    </x:row>
    <x:row r="120" spans="1:2" x14ac:dyDescent="0.35">
      <x:c r="A120" t="s">
        <x:v>439</x:v>
      </x:c>
      <x:c r="B120" t="s">
        <x:v>818</x:v>
      </x:c>
    </x:row>
    <x:row r="121" spans="1:2" x14ac:dyDescent="0.35">
      <x:c r="A121" t="s">
        <x:v>439</x:v>
      </x:c>
      <x:c r="B121" t="s">
        <x:v>820</x:v>
      </x:c>
    </x:row>
    <x:row r="122" spans="1:2" x14ac:dyDescent="0.35">
      <x:c r="A122" t="s">
        <x:v>439</x:v>
      </x:c>
      <x:c r="B122" t="s">
        <x:v>822</x:v>
      </x:c>
    </x:row>
    <x:row r="123" spans="1:2" x14ac:dyDescent="0.35">
      <x:c r="A123" t="s">
        <x:v>439</x:v>
      </x:c>
      <x:c r="B123" t="s">
        <x:v>824</x:v>
      </x:c>
    </x:row>
    <x:row r="124" spans="1:2" x14ac:dyDescent="0.35">
      <x:c r="A124" t="s">
        <x:v>439</x:v>
      </x:c>
      <x:c r="B124" t="s">
        <x:v>826</x:v>
      </x:c>
    </x:row>
    <x:row r="125" spans="1:2" x14ac:dyDescent="0.35">
      <x:c r="A125" t="s">
        <x:v>439</x:v>
      </x:c>
      <x:c r="B125" t="s">
        <x:v>828</x:v>
      </x:c>
    </x:row>
    <x:row r="126" spans="1:2" x14ac:dyDescent="0.35">
      <x:c r="A126" t="s">
        <x:v>439</x:v>
      </x:c>
      <x:c r="B126" t="s">
        <x:v>832</x:v>
      </x:c>
    </x:row>
    <x:row r="127" spans="1:2" x14ac:dyDescent="0.35">
      <x:c r="A127" t="s">
        <x:v>439</x:v>
      </x:c>
      <x:c r="B127" t="s">
        <x:v>834</x:v>
      </x:c>
    </x:row>
    <x:row r="128" spans="1:2" x14ac:dyDescent="0.35">
      <x:c r="A128" t="s">
        <x:v>439</x:v>
      </x:c>
      <x:c r="B128" t="s">
        <x:v>836</x:v>
      </x:c>
    </x:row>
    <x:row r="129" spans="1:2" x14ac:dyDescent="0.35">
      <x:c r="A129" t="s">
        <x:v>439</x:v>
      </x:c>
      <x:c r="B129" t="s">
        <x:v>838</x:v>
      </x:c>
    </x:row>
    <x:row r="130" spans="1:2" x14ac:dyDescent="0.35">
      <x:c r="A130" t="s">
        <x:v>439</x:v>
      </x:c>
      <x:c r="B130" t="s">
        <x:v>842</x:v>
      </x:c>
    </x:row>
    <x:row r="131" spans="1:2" x14ac:dyDescent="0.35">
      <x:c r="A131" t="s">
        <x:v>439</x:v>
      </x:c>
      <x:c r="B131" t="s">
        <x:v>844</x:v>
      </x:c>
    </x:row>
    <x:row r="132" spans="1:2" x14ac:dyDescent="0.35">
      <x:c r="A132" t="s">
        <x:v>439</x:v>
      </x:c>
      <x:c r="B132" t="s">
        <x:v>846</x:v>
      </x:c>
    </x:row>
    <x:row r="133" spans="1:2" x14ac:dyDescent="0.35">
      <x:c r="A133" t="s">
        <x:v>439</x:v>
      </x:c>
      <x:c r="B133" t="s">
        <x:v>848</x:v>
      </x:c>
    </x:row>
    <x:row r="134" spans="1:2" x14ac:dyDescent="0.35">
      <x:c r="A134" t="s">
        <x:v>439</x:v>
      </x:c>
      <x:c r="B134" t="s">
        <x:v>850</x:v>
      </x:c>
    </x:row>
    <x:row r="135" spans="1:2" x14ac:dyDescent="0.35">
      <x:c r="A135" t="s">
        <x:v>439</x:v>
      </x:c>
      <x:c r="B135" t="s">
        <x:v>948</x:v>
      </x:c>
    </x:row>
    <x:row r="136" spans="1:2" x14ac:dyDescent="0.35">
      <x:c r="A136" t="s">
        <x:v>439</x:v>
      </x:c>
      <x:c r="B136" t="s">
        <x:v>949</x:v>
      </x:c>
    </x:row>
    <x:row r="137" spans="1:2" x14ac:dyDescent="0.35">
      <x:c r="A137" t="s">
        <x:v>439</x:v>
      </x:c>
      <x:c r="B137" t="s">
        <x:v>858</x:v>
      </x:c>
    </x:row>
    <x:row r="138" spans="1:2" x14ac:dyDescent="0.35">
      <x:c r="A138" t="s">
        <x:v>439</x:v>
      </x:c>
      <x:c r="B138" t="s">
        <x:v>860</x:v>
      </x:c>
    </x:row>
    <x:row r="139" spans="1:2" x14ac:dyDescent="0.35">
      <x:c r="A139" t="s">
        <x:v>439</x:v>
      </x:c>
      <x:c r="B139" t="s">
        <x:v>862</x:v>
      </x:c>
    </x:row>
    <x:row r="140" spans="1:2" x14ac:dyDescent="0.35">
      <x:c r="A140" t="s">
        <x:v>439</x:v>
      </x:c>
      <x:c r="B140" t="s">
        <x:v>864</x:v>
      </x:c>
    </x:row>
    <x:row r="141" spans="1:2" x14ac:dyDescent="0.35">
      <x:c r="A141" t="s">
        <x:v>439</x:v>
      </x:c>
      <x:c r="B141" t="s">
        <x:v>870</x:v>
      </x:c>
    </x:row>
    <x:row r="142" spans="1:2" x14ac:dyDescent="0.35">
      <x:c r="A142" t="s">
        <x:v>439</x:v>
      </x:c>
      <x:c r="B142" t="s">
        <x:v>872</x:v>
      </x:c>
    </x:row>
    <x:row r="143" spans="1:2" x14ac:dyDescent="0.35">
      <x:c r="A143" t="s">
        <x:v>439</x:v>
      </x:c>
      <x:c r="B143" t="s">
        <x:v>874</x:v>
      </x:c>
    </x:row>
    <x:row r="144" spans="1:2" x14ac:dyDescent="0.35">
      <x:c r="A144" t="s">
        <x:v>439</x:v>
      </x:c>
      <x:c r="B144" t="s">
        <x:v>876</x:v>
      </x:c>
    </x:row>
    <x:row r="145" spans="1:2" x14ac:dyDescent="0.35">
      <x:c r="A145" t="s">
        <x:v>439</x:v>
      </x:c>
      <x:c r="B145" t="s">
        <x:v>878</x:v>
      </x:c>
    </x:row>
    <x:row r="146" spans="1:2" x14ac:dyDescent="0.35">
      <x:c r="A146" t="s">
        <x:v>439</x:v>
      </x:c>
      <x:c r="B146" t="s">
        <x:v>880</x:v>
      </x:c>
    </x:row>
    <x:row r="147" spans="1:2" x14ac:dyDescent="0.35">
      <x:c r="A147" t="s">
        <x:v>439</x:v>
      </x:c>
      <x:c r="B147" t="s">
        <x:v>886</x:v>
      </x:c>
    </x:row>
    <x:row r="148" spans="1:2" x14ac:dyDescent="0.35">
      <x:c r="A148" t="s">
        <x:v>439</x:v>
      </x:c>
      <x:c r="B148" t="s">
        <x:v>888</x:v>
      </x:c>
    </x:row>
    <x:row r="149" spans="1:2" x14ac:dyDescent="0.35">
      <x:c r="A149" t="s">
        <x:v>439</x:v>
      </x:c>
      <x:c r="B149" t="s">
        <x:v>890</x:v>
      </x:c>
    </x:row>
    <x:row r="150" spans="1:2" x14ac:dyDescent="0.35">
      <x:c r="A150" t="s">
        <x:v>439</x:v>
      </x:c>
      <x:c r="B150" t="s">
        <x:v>892</x:v>
      </x:c>
    </x:row>
    <x:row r="151" spans="1:2" x14ac:dyDescent="0.35">
      <x:c r="A151" t="s">
        <x:v>439</x:v>
      </x:c>
      <x:c r="B151" t="s">
        <x:v>894</x:v>
      </x:c>
    </x:row>
    <x:row r="152" spans="1:2" x14ac:dyDescent="0.35">
      <x:c r="A152" t="s">
        <x:v>439</x:v>
      </x:c>
      <x:c r="B152" t="s">
        <x:v>896</x:v>
      </x:c>
    </x:row>
    <x:row r="153" spans="1:2" x14ac:dyDescent="0.35">
      <x:c r="A153" t="s">
        <x:v>439</x:v>
      </x:c>
      <x:c r="B153" t="s">
        <x:v>898</x:v>
      </x:c>
    </x:row>
    <x:row r="154" spans="1:2" x14ac:dyDescent="0.35">
      <x:c r="A154" t="s">
        <x:v>439</x:v>
      </x:c>
      <x:c r="B154" t="s">
        <x:v>900</x:v>
      </x:c>
    </x:row>
    <x:row r="155" spans="1:2" x14ac:dyDescent="0.35">
      <x:c r="A155" t="s">
        <x:v>439</x:v>
      </x:c>
      <x:c r="B155" t="s">
        <x:v>902</x:v>
      </x:c>
    </x:row>
    <x:row r="156" spans="1:2" x14ac:dyDescent="0.35">
      <x:c r="A156" t="s">
        <x:v>439</x:v>
      </x:c>
      <x:c r="B156" t="s">
        <x:v>906</x:v>
      </x:c>
    </x:row>
    <x:row r="157" spans="1:2" x14ac:dyDescent="0.35">
      <x:c r="A157" t="s">
        <x:v>439</x:v>
      </x:c>
      <x:c r="B157" t="s">
        <x:v>908</x:v>
      </x:c>
    </x:row>
    <x:row r="158" spans="1:2" x14ac:dyDescent="0.35">
      <x:c r="A158" t="s">
        <x:v>439</x:v>
      </x:c>
      <x:c r="B158" t="s">
        <x:v>910</x:v>
      </x:c>
    </x:row>
    <x:row r="159" spans="1:2" x14ac:dyDescent="0.35">
      <x:c r="A159" t="s">
        <x:v>439</x:v>
      </x:c>
      <x:c r="B159" t="s">
        <x:v>912</x:v>
      </x:c>
    </x:row>
    <x:row r="160" spans="1:2" x14ac:dyDescent="0.35">
      <x:c r="A160" t="s">
        <x:v>439</x:v>
      </x:c>
      <x:c r="B160" t="s">
        <x:v>914</x:v>
      </x:c>
    </x:row>
    <x:row r="161" spans="1:2" x14ac:dyDescent="0.35">
      <x:c r="A161" t="s">
        <x:v>439</x:v>
      </x:c>
      <x:c r="B161" t="s">
        <x:v>916</x:v>
      </x:c>
    </x:row>
    <x:row r="162" spans="1:2" x14ac:dyDescent="0.35">
      <x:c r="A162" t="s">
        <x:v>439</x:v>
      </x:c>
      <x:c r="B162" t="s">
        <x:v>918</x:v>
      </x:c>
    </x:row>
    <x:row r="163" spans="1:2" x14ac:dyDescent="0.35">
      <x:c r="A163" t="s">
        <x:v>439</x:v>
      </x:c>
      <x:c r="B163" t="s">
        <x:v>920</x:v>
      </x:c>
    </x:row>
    <x:row r="164" spans="1:2" x14ac:dyDescent="0.35">
      <x:c r="A164" t="s">
        <x:v>439</x:v>
      </x:c>
      <x:c r="B164" t="s">
        <x:v>924</x:v>
      </x:c>
    </x:row>
    <x:row r="165" spans="1:2" x14ac:dyDescent="0.35">
      <x:c r="A165" t="s">
        <x:v>439</x:v>
      </x:c>
      <x:c r="B165" t="s">
        <x:v>926</x:v>
      </x:c>
    </x:row>
    <x:row r="166" spans="1:2" x14ac:dyDescent="0.35">
      <x:c r="A166" t="s">
        <x:v>439</x:v>
      </x:c>
      <x:c r="B166" t="s">
        <x:v>928</x:v>
      </x:c>
    </x:row>
    <x:row r="167" spans="1:2" x14ac:dyDescent="0.35">
      <x:c r="A167" t="s">
        <x:v>439</x:v>
      </x:c>
      <x:c r="B167" t="s">
        <x:v>930</x:v>
      </x:c>
    </x:row>
    <x:row r="168" spans="1:2" x14ac:dyDescent="0.35">
      <x:c r="A168" t="s">
        <x:v>439</x:v>
      </x:c>
      <x:c r="B168" t="s">
        <x:v>934</x:v>
      </x:c>
    </x:row>
    <x:row r="169" spans="1:2" x14ac:dyDescent="0.35">
      <x:c r="A169" t="s">
        <x:v>439</x:v>
      </x:c>
      <x:c r="B169" t="s">
        <x:v>935</x:v>
      </x:c>
    </x:row>
    <x:row r="170" spans="1:2" x14ac:dyDescent="0.35">
      <x:c r="A170" t="s">
        <x:v>439</x:v>
      </x:c>
      <x:c r="B170" t="s">
        <x:v>936</x:v>
      </x:c>
    </x:row>
    <x:row r="171" spans="1:2" x14ac:dyDescent="0.35">
      <x:c r="A171" t="s">
        <x:v>439</x:v>
      </x:c>
      <x:c r="B171" t="s">
        <x:v>937</x:v>
      </x:c>
    </x:row>
    <x:row r="172" spans="1:2" x14ac:dyDescent="0.35">
      <x:c r="A172" t="s">
        <x:v>490</x:v>
      </x:c>
      <x:c r="B172" t="s">
        <x:v>736</x:v>
      </x:c>
    </x:row>
    <x:row r="173" spans="1:2" x14ac:dyDescent="0.35">
      <x:c r="A173" t="s">
        <x:v>490</x:v>
      </x:c>
      <x:c r="B173" t="s">
        <x:v>738</x:v>
      </x:c>
    </x:row>
    <x:row r="174" spans="1:2" x14ac:dyDescent="0.35">
      <x:c r="A174" t="s">
        <x:v>490</x:v>
      </x:c>
      <x:c r="B174" t="s">
        <x:v>740</x:v>
      </x:c>
    </x:row>
    <x:row r="175" spans="1:2" x14ac:dyDescent="0.35">
      <x:c r="A175" t="s">
        <x:v>490</x:v>
      </x:c>
      <x:c r="B175" t="s">
        <x:v>742</x:v>
      </x:c>
    </x:row>
    <x:row r="176" spans="1:2" x14ac:dyDescent="0.35">
      <x:c r="A176" t="s">
        <x:v>490</x:v>
      </x:c>
      <x:c r="B176" t="s">
        <x:v>744</x:v>
      </x:c>
    </x:row>
    <x:row r="177" spans="1:2" x14ac:dyDescent="0.35">
      <x:c r="A177" t="s">
        <x:v>490</x:v>
      </x:c>
      <x:c r="B177" t="s">
        <x:v>746</x:v>
      </x:c>
    </x:row>
    <x:row r="178" spans="1:2" x14ac:dyDescent="0.35">
      <x:c r="A178" t="s">
        <x:v>490</x:v>
      </x:c>
      <x:c r="B178" t="s">
        <x:v>748</x:v>
      </x:c>
    </x:row>
    <x:row r="179" spans="1:2" x14ac:dyDescent="0.35">
      <x:c r="A179" t="s">
        <x:v>490</x:v>
      </x:c>
      <x:c r="B179" t="s">
        <x:v>750</x:v>
      </x:c>
    </x:row>
    <x:row r="180" spans="1:2" x14ac:dyDescent="0.35">
      <x:c r="A180" t="s">
        <x:v>490</x:v>
      </x:c>
      <x:c r="B180" t="s">
        <x:v>752</x:v>
      </x:c>
    </x:row>
    <x:row r="181" spans="1:2" x14ac:dyDescent="0.35">
      <x:c r="A181" t="s">
        <x:v>490</x:v>
      </x:c>
      <x:c r="B181" t="s">
        <x:v>754</x:v>
      </x:c>
    </x:row>
    <x:row r="182" spans="1:2" x14ac:dyDescent="0.35">
      <x:c r="A182" t="s">
        <x:v>490</x:v>
      </x:c>
      <x:c r="B182" t="s">
        <x:v>756</x:v>
      </x:c>
    </x:row>
    <x:row r="183" spans="1:2" x14ac:dyDescent="0.35">
      <x:c r="A183" t="s">
        <x:v>490</x:v>
      </x:c>
      <x:c r="B183" t="s">
        <x:v>758</x:v>
      </x:c>
    </x:row>
    <x:row r="184" spans="1:2" x14ac:dyDescent="0.35">
      <x:c r="A184" t="s">
        <x:v>490</x:v>
      </x:c>
      <x:c r="B184" t="s">
        <x:v>760</x:v>
      </x:c>
    </x:row>
    <x:row r="185" spans="1:2" x14ac:dyDescent="0.35">
      <x:c r="A185" t="s">
        <x:v>490</x:v>
      </x:c>
      <x:c r="B185" t="s">
        <x:v>762</x:v>
      </x:c>
    </x:row>
    <x:row r="186" spans="1:2" x14ac:dyDescent="0.35">
      <x:c r="A186" t="s">
        <x:v>490</x:v>
      </x:c>
      <x:c r="B186" t="s">
        <x:v>764</x:v>
      </x:c>
    </x:row>
    <x:row r="187" spans="1:2" x14ac:dyDescent="0.35">
      <x:c r="A187" t="s">
        <x:v>490</x:v>
      </x:c>
      <x:c r="B187" t="s">
        <x:v>766</x:v>
      </x:c>
    </x:row>
    <x:row r="188" spans="1:2" x14ac:dyDescent="0.35">
      <x:c r="A188" t="s">
        <x:v>490</x:v>
      </x:c>
      <x:c r="B188" t="s">
        <x:v>768</x:v>
      </x:c>
    </x:row>
    <x:row r="189" spans="1:2" x14ac:dyDescent="0.35">
      <x:c r="A189" t="s">
        <x:v>490</x:v>
      </x:c>
      <x:c r="B189" t="s">
        <x:v>772</x:v>
      </x:c>
    </x:row>
    <x:row r="190" spans="1:2" x14ac:dyDescent="0.35">
      <x:c r="A190" t="s">
        <x:v>490</x:v>
      </x:c>
      <x:c r="B190" t="s">
        <x:v>776</x:v>
      </x:c>
    </x:row>
    <x:row r="191" spans="1:2" x14ac:dyDescent="0.35">
      <x:c r="A191" t="s">
        <x:v>490</x:v>
      </x:c>
      <x:c r="B191" t="s">
        <x:v>778</x:v>
      </x:c>
    </x:row>
    <x:row r="192" spans="1:2" x14ac:dyDescent="0.35">
      <x:c r="A192" t="s">
        <x:v>490</x:v>
      </x:c>
      <x:c r="B192" t="s">
        <x:v>780</x:v>
      </x:c>
    </x:row>
    <x:row r="193" spans="1:2" x14ac:dyDescent="0.35">
      <x:c r="A193" t="s">
        <x:v>490</x:v>
      </x:c>
      <x:c r="B193" t="s">
        <x:v>782</x:v>
      </x:c>
    </x:row>
    <x:row r="194" spans="1:2" x14ac:dyDescent="0.35">
      <x:c r="A194" t="s">
        <x:v>490</x:v>
      </x:c>
      <x:c r="B194" t="s">
        <x:v>784</x:v>
      </x:c>
    </x:row>
    <x:row r="195" spans="1:2" x14ac:dyDescent="0.35">
      <x:c r="A195" t="s">
        <x:v>490</x:v>
      </x:c>
      <x:c r="B195" t="s">
        <x:v>786</x:v>
      </x:c>
    </x:row>
    <x:row r="196" spans="1:2" x14ac:dyDescent="0.35">
      <x:c r="A196" t="s">
        <x:v>490</x:v>
      </x:c>
      <x:c r="B196" t="s">
        <x:v>788</x:v>
      </x:c>
    </x:row>
    <x:row r="197" spans="1:2" x14ac:dyDescent="0.35">
      <x:c r="A197" t="s">
        <x:v>490</x:v>
      </x:c>
      <x:c r="B197" t="s">
        <x:v>790</x:v>
      </x:c>
    </x:row>
    <x:row r="198" spans="1:2" x14ac:dyDescent="0.35">
      <x:c r="A198" t="s">
        <x:v>490</x:v>
      </x:c>
      <x:c r="B198" t="s">
        <x:v>946</x:v>
      </x:c>
    </x:row>
    <x:row r="199" spans="1:2" x14ac:dyDescent="0.35">
      <x:c r="A199" t="s">
        <x:v>490</x:v>
      </x:c>
      <x:c r="B199" t="s">
        <x:v>947</x:v>
      </x:c>
    </x:row>
    <x:row r="200" spans="1:2" x14ac:dyDescent="0.35">
      <x:c r="A200" t="s">
        <x:v>490</x:v>
      </x:c>
      <x:c r="B200" t="s">
        <x:v>804</x:v>
      </x:c>
    </x:row>
    <x:row r="201" spans="1:2" x14ac:dyDescent="0.35">
      <x:c r="A201" t="s">
        <x:v>490</x:v>
      </x:c>
      <x:c r="B201" t="s">
        <x:v>806</x:v>
      </x:c>
    </x:row>
    <x:row r="202" spans="1:2" x14ac:dyDescent="0.35">
      <x:c r="A202" t="s">
        <x:v>490</x:v>
      </x:c>
      <x:c r="B202" t="s">
        <x:v>808</x:v>
      </x:c>
    </x:row>
    <x:row r="203" spans="1:2" x14ac:dyDescent="0.35">
      <x:c r="A203" t="s">
        <x:v>490</x:v>
      </x:c>
      <x:c r="B203" t="s">
        <x:v>818</x:v>
      </x:c>
    </x:row>
    <x:row r="204" spans="1:2" x14ac:dyDescent="0.35">
      <x:c r="A204" t="s">
        <x:v>490</x:v>
      </x:c>
      <x:c r="B204" t="s">
        <x:v>820</x:v>
      </x:c>
    </x:row>
    <x:row r="205" spans="1:2" x14ac:dyDescent="0.35">
      <x:c r="A205" t="s">
        <x:v>490</x:v>
      </x:c>
      <x:c r="B205" t="s">
        <x:v>822</x:v>
      </x:c>
    </x:row>
    <x:row r="206" spans="1:2" x14ac:dyDescent="0.35">
      <x:c r="A206" t="s">
        <x:v>490</x:v>
      </x:c>
      <x:c r="B206" t="s">
        <x:v>824</x:v>
      </x:c>
    </x:row>
    <x:row r="207" spans="1:2" x14ac:dyDescent="0.35">
      <x:c r="A207" t="s">
        <x:v>490</x:v>
      </x:c>
      <x:c r="B207" t="s">
        <x:v>826</x:v>
      </x:c>
    </x:row>
    <x:row r="208" spans="1:2" x14ac:dyDescent="0.35">
      <x:c r="A208" t="s">
        <x:v>490</x:v>
      </x:c>
      <x:c r="B208" t="s">
        <x:v>828</x:v>
      </x:c>
    </x:row>
    <x:row r="209" spans="1:2" x14ac:dyDescent="0.35">
      <x:c r="A209" t="s">
        <x:v>490</x:v>
      </x:c>
      <x:c r="B209" t="s">
        <x:v>832</x:v>
      </x:c>
    </x:row>
    <x:row r="210" spans="1:2" x14ac:dyDescent="0.35">
      <x:c r="A210" t="s">
        <x:v>490</x:v>
      </x:c>
      <x:c r="B210" t="s">
        <x:v>834</x:v>
      </x:c>
    </x:row>
    <x:row r="211" spans="1:2" x14ac:dyDescent="0.35">
      <x:c r="A211" t="s">
        <x:v>490</x:v>
      </x:c>
      <x:c r="B211" t="s">
        <x:v>836</x:v>
      </x:c>
    </x:row>
    <x:row r="212" spans="1:2" x14ac:dyDescent="0.35">
      <x:c r="A212" t="s">
        <x:v>490</x:v>
      </x:c>
      <x:c r="B212" t="s">
        <x:v>838</x:v>
      </x:c>
    </x:row>
    <x:row r="213" spans="1:2" x14ac:dyDescent="0.35">
      <x:c r="A213" t="s">
        <x:v>490</x:v>
      </x:c>
      <x:c r="B213" t="s">
        <x:v>842</x:v>
      </x:c>
    </x:row>
    <x:row r="214" spans="1:2" x14ac:dyDescent="0.35">
      <x:c r="A214" t="s">
        <x:v>490</x:v>
      </x:c>
      <x:c r="B214" t="s">
        <x:v>844</x:v>
      </x:c>
    </x:row>
    <x:row r="215" spans="1:2" x14ac:dyDescent="0.35">
      <x:c r="A215" t="s">
        <x:v>490</x:v>
      </x:c>
      <x:c r="B215" t="s">
        <x:v>846</x:v>
      </x:c>
    </x:row>
    <x:row r="216" spans="1:2" x14ac:dyDescent="0.35">
      <x:c r="A216" t="s">
        <x:v>490</x:v>
      </x:c>
      <x:c r="B216" t="s">
        <x:v>848</x:v>
      </x:c>
    </x:row>
    <x:row r="217" spans="1:2" x14ac:dyDescent="0.35">
      <x:c r="A217" t="s">
        <x:v>490</x:v>
      </x:c>
      <x:c r="B217" t="s">
        <x:v>850</x:v>
      </x:c>
    </x:row>
    <x:row r="218" spans="1:2" x14ac:dyDescent="0.35">
      <x:c r="A218" t="s">
        <x:v>490</x:v>
      </x:c>
      <x:c r="B218" t="s">
        <x:v>948</x:v>
      </x:c>
    </x:row>
    <x:row r="219" spans="1:2" x14ac:dyDescent="0.35">
      <x:c r="A219" t="s">
        <x:v>490</x:v>
      </x:c>
      <x:c r="B219" t="s">
        <x:v>949</x:v>
      </x:c>
    </x:row>
    <x:row r="220" spans="1:2" x14ac:dyDescent="0.35">
      <x:c r="A220" t="s">
        <x:v>490</x:v>
      </x:c>
      <x:c r="B220" t="s">
        <x:v>858</x:v>
      </x:c>
    </x:row>
    <x:row r="221" spans="1:2" x14ac:dyDescent="0.35">
      <x:c r="A221" t="s">
        <x:v>490</x:v>
      </x:c>
      <x:c r="B221" t="s">
        <x:v>860</x:v>
      </x:c>
    </x:row>
    <x:row r="222" spans="1:2" x14ac:dyDescent="0.35">
      <x:c r="A222" t="s">
        <x:v>490</x:v>
      </x:c>
      <x:c r="B222" t="s">
        <x:v>862</x:v>
      </x:c>
    </x:row>
    <x:row r="223" spans="1:2" x14ac:dyDescent="0.35">
      <x:c r="A223" t="s">
        <x:v>490</x:v>
      </x:c>
      <x:c r="B223" t="s">
        <x:v>864</x:v>
      </x:c>
    </x:row>
    <x:row r="224" spans="1:2" x14ac:dyDescent="0.35">
      <x:c r="A224" t="s">
        <x:v>490</x:v>
      </x:c>
      <x:c r="B224" t="s">
        <x:v>870</x:v>
      </x:c>
    </x:row>
    <x:row r="225" spans="1:2" x14ac:dyDescent="0.35">
      <x:c r="A225" t="s">
        <x:v>490</x:v>
      </x:c>
      <x:c r="B225" t="s">
        <x:v>872</x:v>
      </x:c>
    </x:row>
    <x:row r="226" spans="1:2" x14ac:dyDescent="0.35">
      <x:c r="A226" t="s">
        <x:v>490</x:v>
      </x:c>
      <x:c r="B226" t="s">
        <x:v>874</x:v>
      </x:c>
    </x:row>
    <x:row r="227" spans="1:2" x14ac:dyDescent="0.35">
      <x:c r="A227" t="s">
        <x:v>490</x:v>
      </x:c>
      <x:c r="B227" t="s">
        <x:v>876</x:v>
      </x:c>
    </x:row>
    <x:row r="228" spans="1:2" x14ac:dyDescent="0.35">
      <x:c r="A228" t="s">
        <x:v>490</x:v>
      </x:c>
      <x:c r="B228" t="s">
        <x:v>878</x:v>
      </x:c>
    </x:row>
    <x:row r="229" spans="1:2" x14ac:dyDescent="0.35">
      <x:c r="A229" t="s">
        <x:v>490</x:v>
      </x:c>
      <x:c r="B229" t="s">
        <x:v>880</x:v>
      </x:c>
    </x:row>
    <x:row r="230" spans="1:2" x14ac:dyDescent="0.35">
      <x:c r="A230" t="s">
        <x:v>490</x:v>
      </x:c>
      <x:c r="B230" t="s">
        <x:v>886</x:v>
      </x:c>
    </x:row>
    <x:row r="231" spans="1:2" x14ac:dyDescent="0.35">
      <x:c r="A231" t="s">
        <x:v>490</x:v>
      </x:c>
      <x:c r="B231" t="s">
        <x:v>888</x:v>
      </x:c>
    </x:row>
    <x:row r="232" spans="1:2" x14ac:dyDescent="0.35">
      <x:c r="A232" t="s">
        <x:v>490</x:v>
      </x:c>
      <x:c r="B232" t="s">
        <x:v>890</x:v>
      </x:c>
    </x:row>
    <x:row r="233" spans="1:2" x14ac:dyDescent="0.35">
      <x:c r="A233" t="s">
        <x:v>490</x:v>
      </x:c>
      <x:c r="B233" t="s">
        <x:v>892</x:v>
      </x:c>
    </x:row>
    <x:row r="234" spans="1:2" x14ac:dyDescent="0.35">
      <x:c r="A234" t="s">
        <x:v>490</x:v>
      </x:c>
      <x:c r="B234" t="s">
        <x:v>894</x:v>
      </x:c>
    </x:row>
    <x:row r="235" spans="1:2" x14ac:dyDescent="0.35">
      <x:c r="A235" t="s">
        <x:v>490</x:v>
      </x:c>
      <x:c r="B235" t="s">
        <x:v>896</x:v>
      </x:c>
    </x:row>
    <x:row r="236" spans="1:2" x14ac:dyDescent="0.35">
      <x:c r="A236" t="s">
        <x:v>490</x:v>
      </x:c>
      <x:c r="B236" t="s">
        <x:v>898</x:v>
      </x:c>
    </x:row>
    <x:row r="237" spans="1:2" x14ac:dyDescent="0.35">
      <x:c r="A237" t="s">
        <x:v>490</x:v>
      </x:c>
      <x:c r="B237" t="s">
        <x:v>900</x:v>
      </x:c>
    </x:row>
    <x:row r="238" spans="1:2" x14ac:dyDescent="0.35">
      <x:c r="A238" t="s">
        <x:v>490</x:v>
      </x:c>
      <x:c r="B238" t="s">
        <x:v>902</x:v>
      </x:c>
    </x:row>
    <x:row r="239" spans="1:2" x14ac:dyDescent="0.35">
      <x:c r="A239" t="s">
        <x:v>490</x:v>
      </x:c>
      <x:c r="B239" t="s">
        <x:v>906</x:v>
      </x:c>
    </x:row>
    <x:row r="240" spans="1:2" x14ac:dyDescent="0.35">
      <x:c r="A240" t="s">
        <x:v>490</x:v>
      </x:c>
      <x:c r="B240" t="s">
        <x:v>908</x:v>
      </x:c>
    </x:row>
    <x:row r="241" spans="1:2" x14ac:dyDescent="0.35">
      <x:c r="A241" t="s">
        <x:v>490</x:v>
      </x:c>
      <x:c r="B241" t="s">
        <x:v>910</x:v>
      </x:c>
    </x:row>
    <x:row r="242" spans="1:2" x14ac:dyDescent="0.35">
      <x:c r="A242" t="s">
        <x:v>490</x:v>
      </x:c>
      <x:c r="B242" t="s">
        <x:v>912</x:v>
      </x:c>
    </x:row>
    <x:row r="243" spans="1:2" x14ac:dyDescent="0.35">
      <x:c r="A243" t="s">
        <x:v>490</x:v>
      </x:c>
      <x:c r="B243" t="s">
        <x:v>914</x:v>
      </x:c>
    </x:row>
    <x:row r="244" spans="1:2" x14ac:dyDescent="0.35">
      <x:c r="A244" t="s">
        <x:v>490</x:v>
      </x:c>
      <x:c r="B244" t="s">
        <x:v>916</x:v>
      </x:c>
    </x:row>
    <x:row r="245" spans="1:2" x14ac:dyDescent="0.35">
      <x:c r="A245" t="s">
        <x:v>490</x:v>
      </x:c>
      <x:c r="B245" t="s">
        <x:v>918</x:v>
      </x:c>
    </x:row>
    <x:row r="246" spans="1:2" x14ac:dyDescent="0.35">
      <x:c r="A246" t="s">
        <x:v>490</x:v>
      </x:c>
      <x:c r="B246" t="s">
        <x:v>920</x:v>
      </x:c>
    </x:row>
    <x:row r="247" spans="1:2" x14ac:dyDescent="0.35">
      <x:c r="A247" t="s">
        <x:v>490</x:v>
      </x:c>
      <x:c r="B247" t="s">
        <x:v>924</x:v>
      </x:c>
    </x:row>
    <x:row r="248" spans="1:2" x14ac:dyDescent="0.35">
      <x:c r="A248" t="s">
        <x:v>490</x:v>
      </x:c>
      <x:c r="B248" t="s">
        <x:v>926</x:v>
      </x:c>
    </x:row>
    <x:row r="249" spans="1:2" x14ac:dyDescent="0.35">
      <x:c r="A249" t="s">
        <x:v>490</x:v>
      </x:c>
      <x:c r="B249" t="s">
        <x:v>928</x:v>
      </x:c>
    </x:row>
    <x:row r="250" spans="1:2" x14ac:dyDescent="0.35">
      <x:c r="A250" t="s">
        <x:v>490</x:v>
      </x:c>
      <x:c r="B250" t="s">
        <x:v>930</x:v>
      </x:c>
    </x:row>
    <x:row r="251" spans="1:2" x14ac:dyDescent="0.35">
      <x:c r="A251" t="s">
        <x:v>490</x:v>
      </x:c>
      <x:c r="B251" t="s">
        <x:v>934</x:v>
      </x:c>
    </x:row>
    <x:row r="252" spans="1:2" x14ac:dyDescent="0.35">
      <x:c r="A252" t="s">
        <x:v>490</x:v>
      </x:c>
      <x:c r="B252" t="s">
        <x:v>935</x:v>
      </x:c>
    </x:row>
    <x:row r="253" spans="1:2" x14ac:dyDescent="0.35">
      <x:c r="A253" t="s">
        <x:v>490</x:v>
      </x:c>
      <x:c r="B253" t="s">
        <x:v>936</x:v>
      </x:c>
    </x:row>
    <x:row r="254" spans="1:2" x14ac:dyDescent="0.35">
      <x:c r="A254" t="s">
        <x:v>490</x:v>
      </x:c>
      <x:c r="B254" t="s">
        <x:v>937</x:v>
      </x:c>
    </x:row>
    <x:row r="255" spans="1:2" x14ac:dyDescent="0.35">
      <x:c r="A255" t="s">
        <x:v>491</x:v>
      </x:c>
      <x:c r="B255" t="s">
        <x:v>736</x:v>
      </x:c>
    </x:row>
    <x:row r="256" spans="1:2" x14ac:dyDescent="0.35">
      <x:c r="A256" t="s">
        <x:v>491</x:v>
      </x:c>
      <x:c r="B256" t="s">
        <x:v>738</x:v>
      </x:c>
    </x:row>
    <x:row r="257" spans="1:2" x14ac:dyDescent="0.35">
      <x:c r="A257" t="s">
        <x:v>491</x:v>
      </x:c>
      <x:c r="B257" t="s">
        <x:v>740</x:v>
      </x:c>
    </x:row>
    <x:row r="258" spans="1:2" x14ac:dyDescent="0.35">
      <x:c r="A258" t="s">
        <x:v>491</x:v>
      </x:c>
      <x:c r="B258" t="s">
        <x:v>742</x:v>
      </x:c>
    </x:row>
    <x:row r="259" spans="1:2" x14ac:dyDescent="0.35">
      <x:c r="A259" t="s">
        <x:v>491</x:v>
      </x:c>
      <x:c r="B259" t="s">
        <x:v>744</x:v>
      </x:c>
    </x:row>
    <x:row r="260" spans="1:2" x14ac:dyDescent="0.35">
      <x:c r="A260" t="s">
        <x:v>491</x:v>
      </x:c>
      <x:c r="B260" t="s">
        <x:v>746</x:v>
      </x:c>
    </x:row>
    <x:row r="261" spans="1:2" x14ac:dyDescent="0.35">
      <x:c r="A261" t="s">
        <x:v>491</x:v>
      </x:c>
      <x:c r="B261" t="s">
        <x:v>748</x:v>
      </x:c>
    </x:row>
    <x:row r="262" spans="1:2" x14ac:dyDescent="0.35">
      <x:c r="A262" t="s">
        <x:v>491</x:v>
      </x:c>
      <x:c r="B262" t="s">
        <x:v>750</x:v>
      </x:c>
    </x:row>
    <x:row r="263" spans="1:2" x14ac:dyDescent="0.35">
      <x:c r="A263" t="s">
        <x:v>491</x:v>
      </x:c>
      <x:c r="B263" t="s">
        <x:v>754</x:v>
      </x:c>
    </x:row>
    <x:row r="264" spans="1:2" x14ac:dyDescent="0.35">
      <x:c r="A264" t="s">
        <x:v>491</x:v>
      </x:c>
      <x:c r="B264" t="s">
        <x:v>756</x:v>
      </x:c>
    </x:row>
    <x:row r="265" spans="1:2" x14ac:dyDescent="0.35">
      <x:c r="A265" t="s">
        <x:v>491</x:v>
      </x:c>
      <x:c r="B265" t="s">
        <x:v>758</x:v>
      </x:c>
    </x:row>
    <x:row r="266" spans="1:2" x14ac:dyDescent="0.35">
      <x:c r="A266" t="s">
        <x:v>491</x:v>
      </x:c>
      <x:c r="B266" t="s">
        <x:v>760</x:v>
      </x:c>
    </x:row>
    <x:row r="267" spans="1:2" x14ac:dyDescent="0.35">
      <x:c r="A267" t="s">
        <x:v>491</x:v>
      </x:c>
      <x:c r="B267" t="s">
        <x:v>762</x:v>
      </x:c>
    </x:row>
    <x:row r="268" spans="1:2" x14ac:dyDescent="0.35">
      <x:c r="A268" t="s">
        <x:v>491</x:v>
      </x:c>
      <x:c r="B268" t="s">
        <x:v>764</x:v>
      </x:c>
    </x:row>
    <x:row r="269" spans="1:2" x14ac:dyDescent="0.35">
      <x:c r="A269" t="s">
        <x:v>491</x:v>
      </x:c>
      <x:c r="B269" t="s">
        <x:v>766</x:v>
      </x:c>
    </x:row>
    <x:row r="270" spans="1:2" x14ac:dyDescent="0.35">
      <x:c r="A270" t="s">
        <x:v>491</x:v>
      </x:c>
      <x:c r="B270" t="s">
        <x:v>768</x:v>
      </x:c>
    </x:row>
    <x:row r="271" spans="1:2" x14ac:dyDescent="0.35">
      <x:c r="A271" t="s">
        <x:v>491</x:v>
      </x:c>
      <x:c r="B271" t="s">
        <x:v>772</x:v>
      </x:c>
    </x:row>
    <x:row r="272" spans="1:2" x14ac:dyDescent="0.35">
      <x:c r="A272" t="s">
        <x:v>491</x:v>
      </x:c>
      <x:c r="B272" t="s">
        <x:v>776</x:v>
      </x:c>
    </x:row>
    <x:row r="273" spans="1:2" x14ac:dyDescent="0.35">
      <x:c r="A273" t="s">
        <x:v>491</x:v>
      </x:c>
      <x:c r="B273" t="s">
        <x:v>778</x:v>
      </x:c>
    </x:row>
    <x:row r="274" spans="1:2" x14ac:dyDescent="0.35">
      <x:c r="A274" t="s">
        <x:v>491</x:v>
      </x:c>
      <x:c r="B274" t="s">
        <x:v>780</x:v>
      </x:c>
    </x:row>
    <x:row r="275" spans="1:2" x14ac:dyDescent="0.35">
      <x:c r="A275" t="s">
        <x:v>491</x:v>
      </x:c>
      <x:c r="B275" t="s">
        <x:v>782</x:v>
      </x:c>
    </x:row>
    <x:row r="276" spans="1:2" x14ac:dyDescent="0.35">
      <x:c r="A276" t="s">
        <x:v>491</x:v>
      </x:c>
      <x:c r="B276" t="s">
        <x:v>784</x:v>
      </x:c>
    </x:row>
    <x:row r="277" spans="1:2" x14ac:dyDescent="0.35">
      <x:c r="A277" t="s">
        <x:v>491</x:v>
      </x:c>
      <x:c r="B277" t="s">
        <x:v>786</x:v>
      </x:c>
    </x:row>
    <x:row r="278" spans="1:2" x14ac:dyDescent="0.35">
      <x:c r="A278" t="s">
        <x:v>491</x:v>
      </x:c>
      <x:c r="B278" t="s">
        <x:v>788</x:v>
      </x:c>
    </x:row>
    <x:row r="279" spans="1:2" x14ac:dyDescent="0.35">
      <x:c r="A279" t="s">
        <x:v>491</x:v>
      </x:c>
      <x:c r="B279" t="s">
        <x:v>790</x:v>
      </x:c>
    </x:row>
    <x:row r="280" spans="1:2" x14ac:dyDescent="0.35">
      <x:c r="A280" t="s">
        <x:v>491</x:v>
      </x:c>
      <x:c r="B280" t="s">
        <x:v>946</x:v>
      </x:c>
    </x:row>
    <x:row r="281" spans="1:2" x14ac:dyDescent="0.35">
      <x:c r="A281" t="s">
        <x:v>491</x:v>
      </x:c>
      <x:c r="B281" t="s">
        <x:v>947</x:v>
      </x:c>
    </x:row>
    <x:row r="282" spans="1:2" x14ac:dyDescent="0.35">
      <x:c r="A282" t="s">
        <x:v>491</x:v>
      </x:c>
      <x:c r="B282" t="s">
        <x:v>804</x:v>
      </x:c>
    </x:row>
    <x:row r="283" spans="1:2" x14ac:dyDescent="0.35">
      <x:c r="A283" t="s">
        <x:v>491</x:v>
      </x:c>
      <x:c r="B283" t="s">
        <x:v>806</x:v>
      </x:c>
    </x:row>
    <x:row r="284" spans="1:2" x14ac:dyDescent="0.35">
      <x:c r="A284" t="s">
        <x:v>491</x:v>
      </x:c>
      <x:c r="B284" t="s">
        <x:v>808</x:v>
      </x:c>
    </x:row>
    <x:row r="285" spans="1:2" x14ac:dyDescent="0.35">
      <x:c r="A285" t="s">
        <x:v>491</x:v>
      </x:c>
      <x:c r="B285" t="s">
        <x:v>818</x:v>
      </x:c>
    </x:row>
    <x:row r="286" spans="1:2" x14ac:dyDescent="0.35">
      <x:c r="A286" t="s">
        <x:v>491</x:v>
      </x:c>
      <x:c r="B286" t="s">
        <x:v>820</x:v>
      </x:c>
    </x:row>
    <x:row r="287" spans="1:2" x14ac:dyDescent="0.35">
      <x:c r="A287" t="s">
        <x:v>491</x:v>
      </x:c>
      <x:c r="B287" t="s">
        <x:v>822</x:v>
      </x:c>
    </x:row>
    <x:row r="288" spans="1:2" x14ac:dyDescent="0.35">
      <x:c r="A288" t="s">
        <x:v>491</x:v>
      </x:c>
      <x:c r="B288" t="s">
        <x:v>824</x:v>
      </x:c>
    </x:row>
    <x:row r="289" spans="1:2" x14ac:dyDescent="0.35">
      <x:c r="A289" t="s">
        <x:v>491</x:v>
      </x:c>
      <x:c r="B289" t="s">
        <x:v>826</x:v>
      </x:c>
    </x:row>
    <x:row r="290" spans="1:2" x14ac:dyDescent="0.35">
      <x:c r="A290" t="s">
        <x:v>491</x:v>
      </x:c>
      <x:c r="B290" t="s">
        <x:v>828</x:v>
      </x:c>
    </x:row>
    <x:row r="291" spans="1:2" x14ac:dyDescent="0.35">
      <x:c r="A291" t="s">
        <x:v>491</x:v>
      </x:c>
      <x:c r="B291" t="s">
        <x:v>832</x:v>
      </x:c>
    </x:row>
    <x:row r="292" spans="1:2" x14ac:dyDescent="0.35">
      <x:c r="A292" t="s">
        <x:v>491</x:v>
      </x:c>
      <x:c r="B292" t="s">
        <x:v>834</x:v>
      </x:c>
    </x:row>
    <x:row r="293" spans="1:2" x14ac:dyDescent="0.35">
      <x:c r="A293" t="s">
        <x:v>491</x:v>
      </x:c>
      <x:c r="B293" t="s">
        <x:v>836</x:v>
      </x:c>
    </x:row>
    <x:row r="294" spans="1:2" x14ac:dyDescent="0.35">
      <x:c r="A294" t="s">
        <x:v>491</x:v>
      </x:c>
      <x:c r="B294" t="s">
        <x:v>838</x:v>
      </x:c>
    </x:row>
    <x:row r="295" spans="1:2" x14ac:dyDescent="0.35">
      <x:c r="A295" t="s">
        <x:v>491</x:v>
      </x:c>
      <x:c r="B295" t="s">
        <x:v>842</x:v>
      </x:c>
    </x:row>
    <x:row r="296" spans="1:2" x14ac:dyDescent="0.35">
      <x:c r="A296" t="s">
        <x:v>491</x:v>
      </x:c>
      <x:c r="B296" t="s">
        <x:v>844</x:v>
      </x:c>
    </x:row>
    <x:row r="297" spans="1:2" x14ac:dyDescent="0.35">
      <x:c r="A297" t="s">
        <x:v>491</x:v>
      </x:c>
      <x:c r="B297" t="s">
        <x:v>846</x:v>
      </x:c>
    </x:row>
    <x:row r="298" spans="1:2" x14ac:dyDescent="0.35">
      <x:c r="A298" t="s">
        <x:v>491</x:v>
      </x:c>
      <x:c r="B298" t="s">
        <x:v>848</x:v>
      </x:c>
    </x:row>
    <x:row r="299" spans="1:2" x14ac:dyDescent="0.35">
      <x:c r="A299" t="s">
        <x:v>491</x:v>
      </x:c>
      <x:c r="B299" t="s">
        <x:v>850</x:v>
      </x:c>
    </x:row>
    <x:row r="300" spans="1:2" x14ac:dyDescent="0.35">
      <x:c r="A300" t="s">
        <x:v>491</x:v>
      </x:c>
      <x:c r="B300" t="s">
        <x:v>948</x:v>
      </x:c>
    </x:row>
    <x:row r="301" spans="1:2" x14ac:dyDescent="0.35">
      <x:c r="A301" t="s">
        <x:v>491</x:v>
      </x:c>
      <x:c r="B301" t="s">
        <x:v>949</x:v>
      </x:c>
    </x:row>
    <x:row r="302" spans="1:2" x14ac:dyDescent="0.35">
      <x:c r="A302" t="s">
        <x:v>491</x:v>
      </x:c>
      <x:c r="B302" t="s">
        <x:v>858</x:v>
      </x:c>
    </x:row>
    <x:row r="303" spans="1:2" x14ac:dyDescent="0.35">
      <x:c r="A303" t="s">
        <x:v>491</x:v>
      </x:c>
      <x:c r="B303" t="s">
        <x:v>860</x:v>
      </x:c>
    </x:row>
    <x:row r="304" spans="1:2" x14ac:dyDescent="0.35">
      <x:c r="A304" t="s">
        <x:v>491</x:v>
      </x:c>
      <x:c r="B304" t="s">
        <x:v>862</x:v>
      </x:c>
    </x:row>
    <x:row r="305" spans="1:2" x14ac:dyDescent="0.35">
      <x:c r="A305" t="s">
        <x:v>491</x:v>
      </x:c>
      <x:c r="B305" t="s">
        <x:v>864</x:v>
      </x:c>
    </x:row>
    <x:row r="306" spans="1:2" x14ac:dyDescent="0.35">
      <x:c r="A306" t="s">
        <x:v>491</x:v>
      </x:c>
      <x:c r="B306" t="s">
        <x:v>870</x:v>
      </x:c>
    </x:row>
    <x:row r="307" spans="1:2" x14ac:dyDescent="0.35">
      <x:c r="A307" t="s">
        <x:v>491</x:v>
      </x:c>
      <x:c r="B307" t="s">
        <x:v>872</x:v>
      </x:c>
    </x:row>
    <x:row r="308" spans="1:2" x14ac:dyDescent="0.35">
      <x:c r="A308" t="s">
        <x:v>491</x:v>
      </x:c>
      <x:c r="B308" t="s">
        <x:v>874</x:v>
      </x:c>
    </x:row>
    <x:row r="309" spans="1:2" x14ac:dyDescent="0.35">
      <x:c r="A309" t="s">
        <x:v>491</x:v>
      </x:c>
      <x:c r="B309" t="s">
        <x:v>876</x:v>
      </x:c>
    </x:row>
    <x:row r="310" spans="1:2" x14ac:dyDescent="0.35">
      <x:c r="A310" t="s">
        <x:v>491</x:v>
      </x:c>
      <x:c r="B310" t="s">
        <x:v>878</x:v>
      </x:c>
    </x:row>
    <x:row r="311" spans="1:2" x14ac:dyDescent="0.35">
      <x:c r="A311" t="s">
        <x:v>491</x:v>
      </x:c>
      <x:c r="B311" t="s">
        <x:v>880</x:v>
      </x:c>
    </x:row>
    <x:row r="312" spans="1:2" x14ac:dyDescent="0.35">
      <x:c r="A312" t="s">
        <x:v>491</x:v>
      </x:c>
      <x:c r="B312" t="s">
        <x:v>886</x:v>
      </x:c>
    </x:row>
    <x:row r="313" spans="1:2" x14ac:dyDescent="0.35">
      <x:c r="A313" t="s">
        <x:v>491</x:v>
      </x:c>
      <x:c r="B313" t="s">
        <x:v>888</x:v>
      </x:c>
    </x:row>
    <x:row r="314" spans="1:2" x14ac:dyDescent="0.35">
      <x:c r="A314" t="s">
        <x:v>491</x:v>
      </x:c>
      <x:c r="B314" t="s">
        <x:v>890</x:v>
      </x:c>
    </x:row>
    <x:row r="315" spans="1:2" x14ac:dyDescent="0.35">
      <x:c r="A315" t="s">
        <x:v>491</x:v>
      </x:c>
      <x:c r="B315" t="s">
        <x:v>892</x:v>
      </x:c>
    </x:row>
    <x:row r="316" spans="1:2" x14ac:dyDescent="0.35">
      <x:c r="A316" t="s">
        <x:v>491</x:v>
      </x:c>
      <x:c r="B316" t="s">
        <x:v>894</x:v>
      </x:c>
    </x:row>
    <x:row r="317" spans="1:2" x14ac:dyDescent="0.35">
      <x:c r="A317" t="s">
        <x:v>491</x:v>
      </x:c>
      <x:c r="B317" t="s">
        <x:v>896</x:v>
      </x:c>
    </x:row>
    <x:row r="318" spans="1:2" x14ac:dyDescent="0.35">
      <x:c r="A318" t="s">
        <x:v>491</x:v>
      </x:c>
      <x:c r="B318" t="s">
        <x:v>898</x:v>
      </x:c>
    </x:row>
    <x:row r="319" spans="1:2" x14ac:dyDescent="0.35">
      <x:c r="A319" t="s">
        <x:v>491</x:v>
      </x:c>
      <x:c r="B319" t="s">
        <x:v>900</x:v>
      </x:c>
    </x:row>
    <x:row r="320" spans="1:2" x14ac:dyDescent="0.35">
      <x:c r="A320" t="s">
        <x:v>491</x:v>
      </x:c>
      <x:c r="B320" t="s">
        <x:v>902</x:v>
      </x:c>
    </x:row>
    <x:row r="321" spans="1:2" x14ac:dyDescent="0.35">
      <x:c r="A321" t="s">
        <x:v>491</x:v>
      </x:c>
      <x:c r="B321" t="s">
        <x:v>906</x:v>
      </x:c>
    </x:row>
    <x:row r="322" spans="1:2" x14ac:dyDescent="0.35">
      <x:c r="A322" t="s">
        <x:v>491</x:v>
      </x:c>
      <x:c r="B322" t="s">
        <x:v>908</x:v>
      </x:c>
    </x:row>
    <x:row r="323" spans="1:2" x14ac:dyDescent="0.35">
      <x:c r="A323" t="s">
        <x:v>491</x:v>
      </x:c>
      <x:c r="B323" t="s">
        <x:v>910</x:v>
      </x:c>
    </x:row>
    <x:row r="324" spans="1:2" x14ac:dyDescent="0.35">
      <x:c r="A324" t="s">
        <x:v>491</x:v>
      </x:c>
      <x:c r="B324" t="s">
        <x:v>912</x:v>
      </x:c>
    </x:row>
    <x:row r="325" spans="1:2" x14ac:dyDescent="0.35">
      <x:c r="A325" t="s">
        <x:v>491</x:v>
      </x:c>
      <x:c r="B325" t="s">
        <x:v>914</x:v>
      </x:c>
    </x:row>
    <x:row r="326" spans="1:2" x14ac:dyDescent="0.35">
      <x:c r="A326" t="s">
        <x:v>491</x:v>
      </x:c>
      <x:c r="B326" t="s">
        <x:v>916</x:v>
      </x:c>
    </x:row>
    <x:row r="327" spans="1:2" x14ac:dyDescent="0.35">
      <x:c r="A327" t="s">
        <x:v>491</x:v>
      </x:c>
      <x:c r="B327" t="s">
        <x:v>918</x:v>
      </x:c>
    </x:row>
    <x:row r="328" spans="1:2" x14ac:dyDescent="0.35">
      <x:c r="A328" t="s">
        <x:v>491</x:v>
      </x:c>
      <x:c r="B328" t="s">
        <x:v>920</x:v>
      </x:c>
    </x:row>
    <x:row r="329" spans="1:2" x14ac:dyDescent="0.35">
      <x:c r="A329" t="s">
        <x:v>491</x:v>
      </x:c>
      <x:c r="B329" t="s">
        <x:v>924</x:v>
      </x:c>
    </x:row>
    <x:row r="330" spans="1:2" x14ac:dyDescent="0.35">
      <x:c r="A330" t="s">
        <x:v>491</x:v>
      </x:c>
      <x:c r="B330" t="s">
        <x:v>926</x:v>
      </x:c>
    </x:row>
    <x:row r="331" spans="1:2" x14ac:dyDescent="0.35">
      <x:c r="A331" t="s">
        <x:v>491</x:v>
      </x:c>
      <x:c r="B331" t="s">
        <x:v>928</x:v>
      </x:c>
    </x:row>
    <x:row r="332" spans="1:2" x14ac:dyDescent="0.35">
      <x:c r="A332" t="s">
        <x:v>491</x:v>
      </x:c>
      <x:c r="B332" t="s">
        <x:v>930</x:v>
      </x:c>
    </x:row>
    <x:row r="333" spans="1:2" x14ac:dyDescent="0.35">
      <x:c r="A333" t="s">
        <x:v>491</x:v>
      </x:c>
      <x:c r="B333" t="s">
        <x:v>934</x:v>
      </x:c>
    </x:row>
    <x:row r="334" spans="1:2" x14ac:dyDescent="0.35">
      <x:c r="A334" t="s">
        <x:v>491</x:v>
      </x:c>
      <x:c r="B334" t="s">
        <x:v>935</x:v>
      </x:c>
    </x:row>
    <x:row r="335" spans="1:2" x14ac:dyDescent="0.35">
      <x:c r="A335" t="s">
        <x:v>491</x:v>
      </x:c>
      <x:c r="B335" t="s">
        <x:v>936</x:v>
      </x:c>
    </x:row>
    <x:row r="336" spans="1:2" x14ac:dyDescent="0.35">
      <x:c r="A336" t="s">
        <x:v>491</x:v>
      </x:c>
      <x:c r="B336" t="s">
        <x:v>937</x:v>
      </x:c>
    </x:row>
    <x:row r="337" spans="1:2" x14ac:dyDescent="0.35">
      <x:c r="A337" t="s">
        <x:v>492</x:v>
      </x:c>
      <x:c r="B337" t="s">
        <x:v>736</x:v>
      </x:c>
    </x:row>
    <x:row r="338" spans="1:2" x14ac:dyDescent="0.35">
      <x:c r="A338" t="s">
        <x:v>492</x:v>
      </x:c>
      <x:c r="B338" t="s">
        <x:v>738</x:v>
      </x:c>
    </x:row>
    <x:row r="339" spans="1:2" x14ac:dyDescent="0.35">
      <x:c r="A339" t="s">
        <x:v>492</x:v>
      </x:c>
      <x:c r="B339" t="s">
        <x:v>740</x:v>
      </x:c>
    </x:row>
    <x:row r="340" spans="1:2" x14ac:dyDescent="0.35">
      <x:c r="A340" t="s">
        <x:v>492</x:v>
      </x:c>
      <x:c r="B340" t="s">
        <x:v>742</x:v>
      </x:c>
    </x:row>
    <x:row r="341" spans="1:2" x14ac:dyDescent="0.35">
      <x:c r="A341" t="s">
        <x:v>492</x:v>
      </x:c>
      <x:c r="B341" t="s">
        <x:v>744</x:v>
      </x:c>
    </x:row>
    <x:row r="342" spans="1:2" x14ac:dyDescent="0.35">
      <x:c r="A342" t="s">
        <x:v>492</x:v>
      </x:c>
      <x:c r="B342" t="s">
        <x:v>746</x:v>
      </x:c>
    </x:row>
    <x:row r="343" spans="1:2" x14ac:dyDescent="0.35">
      <x:c r="A343" t="s">
        <x:v>492</x:v>
      </x:c>
      <x:c r="B343" t="s">
        <x:v>748</x:v>
      </x:c>
    </x:row>
    <x:row r="344" spans="1:2" x14ac:dyDescent="0.35">
      <x:c r="A344" t="s">
        <x:v>492</x:v>
      </x:c>
      <x:c r="B344" t="s">
        <x:v>750</x:v>
      </x:c>
    </x:row>
    <x:row r="345" spans="1:2" x14ac:dyDescent="0.35">
      <x:c r="A345" t="s">
        <x:v>492</x:v>
      </x:c>
      <x:c r="B345" t="s">
        <x:v>754</x:v>
      </x:c>
    </x:row>
    <x:row r="346" spans="1:2" x14ac:dyDescent="0.35">
      <x:c r="A346" t="s">
        <x:v>492</x:v>
      </x:c>
      <x:c r="B346" t="s">
        <x:v>756</x:v>
      </x:c>
    </x:row>
    <x:row r="347" spans="1:2" x14ac:dyDescent="0.35">
      <x:c r="A347" t="s">
        <x:v>492</x:v>
      </x:c>
      <x:c r="B347" t="s">
        <x:v>758</x:v>
      </x:c>
    </x:row>
    <x:row r="348" spans="1:2" x14ac:dyDescent="0.35">
      <x:c r="A348" t="s">
        <x:v>492</x:v>
      </x:c>
      <x:c r="B348" t="s">
        <x:v>760</x:v>
      </x:c>
    </x:row>
    <x:row r="349" spans="1:2" x14ac:dyDescent="0.35">
      <x:c r="A349" t="s">
        <x:v>492</x:v>
      </x:c>
      <x:c r="B349" t="s">
        <x:v>762</x:v>
      </x:c>
    </x:row>
    <x:row r="350" spans="1:2" x14ac:dyDescent="0.35">
      <x:c r="A350" t="s">
        <x:v>492</x:v>
      </x:c>
      <x:c r="B350" t="s">
        <x:v>764</x:v>
      </x:c>
    </x:row>
    <x:row r="351" spans="1:2" x14ac:dyDescent="0.35">
      <x:c r="A351" t="s">
        <x:v>492</x:v>
      </x:c>
      <x:c r="B351" t="s">
        <x:v>766</x:v>
      </x:c>
    </x:row>
    <x:row r="352" spans="1:2" x14ac:dyDescent="0.35">
      <x:c r="A352" t="s">
        <x:v>492</x:v>
      </x:c>
      <x:c r="B352" t="s">
        <x:v>768</x:v>
      </x:c>
    </x:row>
    <x:row r="353" spans="1:2" x14ac:dyDescent="0.35">
      <x:c r="A353" t="s">
        <x:v>492</x:v>
      </x:c>
      <x:c r="B353" t="s">
        <x:v>772</x:v>
      </x:c>
    </x:row>
    <x:row r="354" spans="1:2" x14ac:dyDescent="0.35">
      <x:c r="A354" t="s">
        <x:v>492</x:v>
      </x:c>
      <x:c r="B354" t="s">
        <x:v>776</x:v>
      </x:c>
    </x:row>
    <x:row r="355" spans="1:2" x14ac:dyDescent="0.35">
      <x:c r="A355" t="s">
        <x:v>492</x:v>
      </x:c>
      <x:c r="B355" t="s">
        <x:v>778</x:v>
      </x:c>
    </x:row>
    <x:row r="356" spans="1:2" x14ac:dyDescent="0.35">
      <x:c r="A356" t="s">
        <x:v>492</x:v>
      </x:c>
      <x:c r="B356" t="s">
        <x:v>780</x:v>
      </x:c>
    </x:row>
    <x:row r="357" spans="1:2" x14ac:dyDescent="0.35">
      <x:c r="A357" t="s">
        <x:v>492</x:v>
      </x:c>
      <x:c r="B357" t="s">
        <x:v>782</x:v>
      </x:c>
    </x:row>
    <x:row r="358" spans="1:2" x14ac:dyDescent="0.35">
      <x:c r="A358" t="s">
        <x:v>492</x:v>
      </x:c>
      <x:c r="B358" t="s">
        <x:v>784</x:v>
      </x:c>
    </x:row>
    <x:row r="359" spans="1:2" x14ac:dyDescent="0.35">
      <x:c r="A359" t="s">
        <x:v>492</x:v>
      </x:c>
      <x:c r="B359" t="s">
        <x:v>786</x:v>
      </x:c>
    </x:row>
    <x:row r="360" spans="1:2" x14ac:dyDescent="0.35">
      <x:c r="A360" t="s">
        <x:v>492</x:v>
      </x:c>
      <x:c r="B360" t="s">
        <x:v>788</x:v>
      </x:c>
    </x:row>
    <x:row r="361" spans="1:2" x14ac:dyDescent="0.35">
      <x:c r="A361" t="s">
        <x:v>492</x:v>
      </x:c>
      <x:c r="B361" t="s">
        <x:v>790</x:v>
      </x:c>
    </x:row>
    <x:row r="362" spans="1:2" x14ac:dyDescent="0.35">
      <x:c r="A362" t="s">
        <x:v>492</x:v>
      </x:c>
      <x:c r="B362" t="s">
        <x:v>946</x:v>
      </x:c>
    </x:row>
    <x:row r="363" spans="1:2" x14ac:dyDescent="0.35">
      <x:c r="A363" t="s">
        <x:v>492</x:v>
      </x:c>
      <x:c r="B363" t="s">
        <x:v>947</x:v>
      </x:c>
    </x:row>
    <x:row r="364" spans="1:2" x14ac:dyDescent="0.35">
      <x:c r="A364" t="s">
        <x:v>492</x:v>
      </x:c>
      <x:c r="B364" t="s">
        <x:v>804</x:v>
      </x:c>
    </x:row>
    <x:row r="365" spans="1:2" x14ac:dyDescent="0.35">
      <x:c r="A365" t="s">
        <x:v>492</x:v>
      </x:c>
      <x:c r="B365" t="s">
        <x:v>806</x:v>
      </x:c>
    </x:row>
    <x:row r="366" spans="1:2" x14ac:dyDescent="0.35">
      <x:c r="A366" t="s">
        <x:v>492</x:v>
      </x:c>
      <x:c r="B366" t="s">
        <x:v>808</x:v>
      </x:c>
    </x:row>
    <x:row r="367" spans="1:2" x14ac:dyDescent="0.35">
      <x:c r="A367" t="s">
        <x:v>492</x:v>
      </x:c>
      <x:c r="B367" t="s">
        <x:v>818</x:v>
      </x:c>
    </x:row>
    <x:row r="368" spans="1:2" x14ac:dyDescent="0.35">
      <x:c r="A368" t="s">
        <x:v>492</x:v>
      </x:c>
      <x:c r="B368" t="s">
        <x:v>820</x:v>
      </x:c>
    </x:row>
    <x:row r="369" spans="1:2" x14ac:dyDescent="0.35">
      <x:c r="A369" t="s">
        <x:v>492</x:v>
      </x:c>
      <x:c r="B369" t="s">
        <x:v>822</x:v>
      </x:c>
    </x:row>
    <x:row r="370" spans="1:2" x14ac:dyDescent="0.35">
      <x:c r="A370" t="s">
        <x:v>492</x:v>
      </x:c>
      <x:c r="B370" t="s">
        <x:v>824</x:v>
      </x:c>
    </x:row>
    <x:row r="371" spans="1:2" x14ac:dyDescent="0.35">
      <x:c r="A371" t="s">
        <x:v>492</x:v>
      </x:c>
      <x:c r="B371" t="s">
        <x:v>826</x:v>
      </x:c>
    </x:row>
    <x:row r="372" spans="1:2" x14ac:dyDescent="0.35">
      <x:c r="A372" t="s">
        <x:v>492</x:v>
      </x:c>
      <x:c r="B372" t="s">
        <x:v>828</x:v>
      </x:c>
    </x:row>
    <x:row r="373" spans="1:2" x14ac:dyDescent="0.35">
      <x:c r="A373" t="s">
        <x:v>492</x:v>
      </x:c>
      <x:c r="B373" t="s">
        <x:v>832</x:v>
      </x:c>
    </x:row>
    <x:row r="374" spans="1:2" x14ac:dyDescent="0.35">
      <x:c r="A374" t="s">
        <x:v>492</x:v>
      </x:c>
      <x:c r="B374" t="s">
        <x:v>834</x:v>
      </x:c>
    </x:row>
    <x:row r="375" spans="1:2" x14ac:dyDescent="0.35">
      <x:c r="A375" t="s">
        <x:v>492</x:v>
      </x:c>
      <x:c r="B375" t="s">
        <x:v>836</x:v>
      </x:c>
    </x:row>
    <x:row r="376" spans="1:2" x14ac:dyDescent="0.35">
      <x:c r="A376" t="s">
        <x:v>492</x:v>
      </x:c>
      <x:c r="B376" t="s">
        <x:v>838</x:v>
      </x:c>
    </x:row>
    <x:row r="377" spans="1:2" x14ac:dyDescent="0.35">
      <x:c r="A377" t="s">
        <x:v>492</x:v>
      </x:c>
      <x:c r="B377" t="s">
        <x:v>842</x:v>
      </x:c>
    </x:row>
    <x:row r="378" spans="1:2" x14ac:dyDescent="0.35">
      <x:c r="A378" t="s">
        <x:v>492</x:v>
      </x:c>
      <x:c r="B378" t="s">
        <x:v>844</x:v>
      </x:c>
    </x:row>
    <x:row r="379" spans="1:2" x14ac:dyDescent="0.35">
      <x:c r="A379" t="s">
        <x:v>492</x:v>
      </x:c>
      <x:c r="B379" t="s">
        <x:v>846</x:v>
      </x:c>
    </x:row>
    <x:row r="380" spans="1:2" x14ac:dyDescent="0.35">
      <x:c r="A380" t="s">
        <x:v>492</x:v>
      </x:c>
      <x:c r="B380" t="s">
        <x:v>848</x:v>
      </x:c>
    </x:row>
    <x:row r="381" spans="1:2" x14ac:dyDescent="0.35">
      <x:c r="A381" t="s">
        <x:v>492</x:v>
      </x:c>
      <x:c r="B381" t="s">
        <x:v>850</x:v>
      </x:c>
    </x:row>
    <x:row r="382" spans="1:2" x14ac:dyDescent="0.35">
      <x:c r="A382" t="s">
        <x:v>492</x:v>
      </x:c>
      <x:c r="B382" t="s">
        <x:v>948</x:v>
      </x:c>
    </x:row>
    <x:row r="383" spans="1:2" x14ac:dyDescent="0.35">
      <x:c r="A383" t="s">
        <x:v>492</x:v>
      </x:c>
      <x:c r="B383" t="s">
        <x:v>949</x:v>
      </x:c>
    </x:row>
    <x:row r="384" spans="1:2" x14ac:dyDescent="0.35">
      <x:c r="A384" t="s">
        <x:v>492</x:v>
      </x:c>
      <x:c r="B384" t="s">
        <x:v>858</x:v>
      </x:c>
    </x:row>
    <x:row r="385" spans="1:2" x14ac:dyDescent="0.35">
      <x:c r="A385" t="s">
        <x:v>492</x:v>
      </x:c>
      <x:c r="B385" t="s">
        <x:v>860</x:v>
      </x:c>
    </x:row>
    <x:row r="386" spans="1:2" x14ac:dyDescent="0.35">
      <x:c r="A386" t="s">
        <x:v>492</x:v>
      </x:c>
      <x:c r="B386" t="s">
        <x:v>862</x:v>
      </x:c>
    </x:row>
    <x:row r="387" spans="1:2" x14ac:dyDescent="0.35">
      <x:c r="A387" t="s">
        <x:v>492</x:v>
      </x:c>
      <x:c r="B387" t="s">
        <x:v>864</x:v>
      </x:c>
    </x:row>
    <x:row r="388" spans="1:2" x14ac:dyDescent="0.35">
      <x:c r="A388" t="s">
        <x:v>492</x:v>
      </x:c>
      <x:c r="B388" t="s">
        <x:v>870</x:v>
      </x:c>
    </x:row>
    <x:row r="389" spans="1:2" x14ac:dyDescent="0.35">
      <x:c r="A389" t="s">
        <x:v>492</x:v>
      </x:c>
      <x:c r="B389" t="s">
        <x:v>872</x:v>
      </x:c>
    </x:row>
    <x:row r="390" spans="1:2" x14ac:dyDescent="0.35">
      <x:c r="A390" t="s">
        <x:v>492</x:v>
      </x:c>
      <x:c r="B390" t="s">
        <x:v>874</x:v>
      </x:c>
    </x:row>
    <x:row r="391" spans="1:2" x14ac:dyDescent="0.35">
      <x:c r="A391" t="s">
        <x:v>492</x:v>
      </x:c>
      <x:c r="B391" t="s">
        <x:v>876</x:v>
      </x:c>
    </x:row>
    <x:row r="392" spans="1:2" x14ac:dyDescent="0.35">
      <x:c r="A392" t="s">
        <x:v>492</x:v>
      </x:c>
      <x:c r="B392" t="s">
        <x:v>878</x:v>
      </x:c>
    </x:row>
    <x:row r="393" spans="1:2" x14ac:dyDescent="0.35">
      <x:c r="A393" t="s">
        <x:v>492</x:v>
      </x:c>
      <x:c r="B393" t="s">
        <x:v>880</x:v>
      </x:c>
    </x:row>
    <x:row r="394" spans="1:2" x14ac:dyDescent="0.35">
      <x:c r="A394" t="s">
        <x:v>492</x:v>
      </x:c>
      <x:c r="B394" t="s">
        <x:v>886</x:v>
      </x:c>
    </x:row>
    <x:row r="395" spans="1:2" x14ac:dyDescent="0.35">
      <x:c r="A395" t="s">
        <x:v>492</x:v>
      </x:c>
      <x:c r="B395" t="s">
        <x:v>888</x:v>
      </x:c>
    </x:row>
    <x:row r="396" spans="1:2" x14ac:dyDescent="0.35">
      <x:c r="A396" t="s">
        <x:v>492</x:v>
      </x:c>
      <x:c r="B396" t="s">
        <x:v>890</x:v>
      </x:c>
    </x:row>
    <x:row r="397" spans="1:2" x14ac:dyDescent="0.35">
      <x:c r="A397" t="s">
        <x:v>492</x:v>
      </x:c>
      <x:c r="B397" t="s">
        <x:v>892</x:v>
      </x:c>
    </x:row>
    <x:row r="398" spans="1:2" x14ac:dyDescent="0.35">
      <x:c r="A398" t="s">
        <x:v>492</x:v>
      </x:c>
      <x:c r="B398" t="s">
        <x:v>894</x:v>
      </x:c>
    </x:row>
    <x:row r="399" spans="1:2" x14ac:dyDescent="0.35">
      <x:c r="A399" t="s">
        <x:v>492</x:v>
      </x:c>
      <x:c r="B399" t="s">
        <x:v>896</x:v>
      </x:c>
    </x:row>
    <x:row r="400" spans="1:2" x14ac:dyDescent="0.35">
      <x:c r="A400" t="s">
        <x:v>492</x:v>
      </x:c>
      <x:c r="B400" t="s">
        <x:v>898</x:v>
      </x:c>
    </x:row>
    <x:row r="401" spans="1:2" x14ac:dyDescent="0.35">
      <x:c r="A401" t="s">
        <x:v>492</x:v>
      </x:c>
      <x:c r="B401" t="s">
        <x:v>900</x:v>
      </x:c>
    </x:row>
    <x:row r="402" spans="1:2" x14ac:dyDescent="0.35">
      <x:c r="A402" t="s">
        <x:v>492</x:v>
      </x:c>
      <x:c r="B402" t="s">
        <x:v>902</x:v>
      </x:c>
    </x:row>
    <x:row r="403" spans="1:2" x14ac:dyDescent="0.35">
      <x:c r="A403" t="s">
        <x:v>492</x:v>
      </x:c>
      <x:c r="B403" t="s">
        <x:v>906</x:v>
      </x:c>
    </x:row>
    <x:row r="404" spans="1:2" x14ac:dyDescent="0.35">
      <x:c r="A404" t="s">
        <x:v>492</x:v>
      </x:c>
      <x:c r="B404" t="s">
        <x:v>908</x:v>
      </x:c>
    </x:row>
    <x:row r="405" spans="1:2" x14ac:dyDescent="0.35">
      <x:c r="A405" t="s">
        <x:v>492</x:v>
      </x:c>
      <x:c r="B405" t="s">
        <x:v>910</x:v>
      </x:c>
    </x:row>
    <x:row r="406" spans="1:2" x14ac:dyDescent="0.35">
      <x:c r="A406" t="s">
        <x:v>492</x:v>
      </x:c>
      <x:c r="B406" t="s">
        <x:v>912</x:v>
      </x:c>
    </x:row>
    <x:row r="407" spans="1:2" x14ac:dyDescent="0.35">
      <x:c r="A407" t="s">
        <x:v>492</x:v>
      </x:c>
      <x:c r="B407" t="s">
        <x:v>914</x:v>
      </x:c>
    </x:row>
    <x:row r="408" spans="1:2" x14ac:dyDescent="0.35">
      <x:c r="A408" t="s">
        <x:v>492</x:v>
      </x:c>
      <x:c r="B408" t="s">
        <x:v>916</x:v>
      </x:c>
    </x:row>
    <x:row r="409" spans="1:2" x14ac:dyDescent="0.35">
      <x:c r="A409" t="s">
        <x:v>492</x:v>
      </x:c>
      <x:c r="B409" t="s">
        <x:v>918</x:v>
      </x:c>
    </x:row>
    <x:row r="410" spans="1:2" x14ac:dyDescent="0.35">
      <x:c r="A410" t="s">
        <x:v>492</x:v>
      </x:c>
      <x:c r="B410" t="s">
        <x:v>920</x:v>
      </x:c>
    </x:row>
    <x:row r="411" spans="1:2" x14ac:dyDescent="0.35">
      <x:c r="A411" t="s">
        <x:v>492</x:v>
      </x:c>
      <x:c r="B411" t="s">
        <x:v>924</x:v>
      </x:c>
    </x:row>
    <x:row r="412" spans="1:2" x14ac:dyDescent="0.35">
      <x:c r="A412" t="s">
        <x:v>492</x:v>
      </x:c>
      <x:c r="B412" t="s">
        <x:v>926</x:v>
      </x:c>
    </x:row>
    <x:row r="413" spans="1:2" x14ac:dyDescent="0.35">
      <x:c r="A413" t="s">
        <x:v>492</x:v>
      </x:c>
      <x:c r="B413" t="s">
        <x:v>928</x:v>
      </x:c>
    </x:row>
    <x:row r="414" spans="1:2" x14ac:dyDescent="0.35">
      <x:c r="A414" t="s">
        <x:v>492</x:v>
      </x:c>
      <x:c r="B414" t="s">
        <x:v>930</x:v>
      </x:c>
    </x:row>
    <x:row r="415" spans="1:2" x14ac:dyDescent="0.35">
      <x:c r="A415" t="s">
        <x:v>492</x:v>
      </x:c>
      <x:c r="B415" t="s">
        <x:v>934</x:v>
      </x:c>
    </x:row>
    <x:row r="416" spans="1:2" x14ac:dyDescent="0.35">
      <x:c r="A416" t="s">
        <x:v>492</x:v>
      </x:c>
      <x:c r="B416" t="s">
        <x:v>935</x:v>
      </x:c>
    </x:row>
    <x:row r="417" spans="1:2" x14ac:dyDescent="0.35">
      <x:c r="A417" t="s">
        <x:v>492</x:v>
      </x:c>
      <x:c r="B417" t="s">
        <x:v>936</x:v>
      </x:c>
    </x:row>
    <x:row r="418" spans="1:2" x14ac:dyDescent="0.35">
      <x:c r="A418" t="s">
        <x:v>492</x:v>
      </x:c>
      <x:c r="B418" t="s">
        <x:v>937</x:v>
      </x:c>
    </x:row>
    <x:row r="419" spans="1:2" x14ac:dyDescent="0.35">
      <x:c r="A419" t="s">
        <x:v>489</x:v>
      </x:c>
      <x:c r="B419" t="s">
        <x:v>736</x:v>
      </x:c>
    </x:row>
    <x:row r="420" spans="1:2" x14ac:dyDescent="0.35">
      <x:c r="A420" t="s">
        <x:v>489</x:v>
      </x:c>
      <x:c r="B420" t="s">
        <x:v>738</x:v>
      </x:c>
    </x:row>
    <x:row r="421" spans="1:2" x14ac:dyDescent="0.35">
      <x:c r="A421" t="s">
        <x:v>489</x:v>
      </x:c>
      <x:c r="B421" t="s">
        <x:v>740</x:v>
      </x:c>
    </x:row>
    <x:row r="422" spans="1:2" x14ac:dyDescent="0.35">
      <x:c r="A422" t="s">
        <x:v>489</x:v>
      </x:c>
      <x:c r="B422" t="s">
        <x:v>742</x:v>
      </x:c>
    </x:row>
    <x:row r="423" spans="1:2" x14ac:dyDescent="0.35">
      <x:c r="A423" t="s">
        <x:v>489</x:v>
      </x:c>
      <x:c r="B423" t="s">
        <x:v>744</x:v>
      </x:c>
    </x:row>
    <x:row r="424" spans="1:2" x14ac:dyDescent="0.35">
      <x:c r="A424" t="s">
        <x:v>489</x:v>
      </x:c>
      <x:c r="B424" t="s">
        <x:v>746</x:v>
      </x:c>
    </x:row>
    <x:row r="425" spans="1:2" x14ac:dyDescent="0.35">
      <x:c r="A425" t="s">
        <x:v>489</x:v>
      </x:c>
      <x:c r="B425" t="s">
        <x:v>748</x:v>
      </x:c>
    </x:row>
    <x:row r="426" spans="1:2" x14ac:dyDescent="0.35">
      <x:c r="A426" t="s">
        <x:v>489</x:v>
      </x:c>
      <x:c r="B426" t="s">
        <x:v>750</x:v>
      </x:c>
    </x:row>
    <x:row r="427" spans="1:2" x14ac:dyDescent="0.35">
      <x:c r="A427" t="s">
        <x:v>489</x:v>
      </x:c>
      <x:c r="B427" t="s">
        <x:v>754</x:v>
      </x:c>
    </x:row>
    <x:row r="428" spans="1:2" x14ac:dyDescent="0.35">
      <x:c r="A428" t="s">
        <x:v>489</x:v>
      </x:c>
      <x:c r="B428" t="s">
        <x:v>756</x:v>
      </x:c>
    </x:row>
    <x:row r="429" spans="1:2" x14ac:dyDescent="0.35">
      <x:c r="A429" t="s">
        <x:v>489</x:v>
      </x:c>
      <x:c r="B429" t="s">
        <x:v>758</x:v>
      </x:c>
    </x:row>
    <x:row r="430" spans="1:2" x14ac:dyDescent="0.35">
      <x:c r="A430" t="s">
        <x:v>489</x:v>
      </x:c>
      <x:c r="B430" t="s">
        <x:v>760</x:v>
      </x:c>
    </x:row>
    <x:row r="431" spans="1:2" x14ac:dyDescent="0.35">
      <x:c r="A431" t="s">
        <x:v>489</x:v>
      </x:c>
      <x:c r="B431" t="s">
        <x:v>762</x:v>
      </x:c>
    </x:row>
    <x:row r="432" spans="1:2" x14ac:dyDescent="0.35">
      <x:c r="A432" t="s">
        <x:v>489</x:v>
      </x:c>
      <x:c r="B432" t="s">
        <x:v>766</x:v>
      </x:c>
    </x:row>
    <x:row r="433" spans="1:2" x14ac:dyDescent="0.35">
      <x:c r="A433" t="s">
        <x:v>489</x:v>
      </x:c>
      <x:c r="B433" t="s">
        <x:v>768</x:v>
      </x:c>
    </x:row>
    <x:row r="434" spans="1:2" x14ac:dyDescent="0.35">
      <x:c r="A434" t="s">
        <x:v>489</x:v>
      </x:c>
      <x:c r="B434" t="s">
        <x:v>772</x:v>
      </x:c>
    </x:row>
    <x:row r="435" spans="1:2" x14ac:dyDescent="0.35">
      <x:c r="A435" t="s">
        <x:v>489</x:v>
      </x:c>
      <x:c r="B435" t="s">
        <x:v>776</x:v>
      </x:c>
    </x:row>
    <x:row r="436" spans="1:2" x14ac:dyDescent="0.35">
      <x:c r="A436" t="s">
        <x:v>489</x:v>
      </x:c>
      <x:c r="B436" t="s">
        <x:v>778</x:v>
      </x:c>
    </x:row>
    <x:row r="437" spans="1:2" x14ac:dyDescent="0.35">
      <x:c r="A437" t="s">
        <x:v>489</x:v>
      </x:c>
      <x:c r="B437" t="s">
        <x:v>780</x:v>
      </x:c>
    </x:row>
    <x:row r="438" spans="1:2" x14ac:dyDescent="0.35">
      <x:c r="A438" t="s">
        <x:v>489</x:v>
      </x:c>
      <x:c r="B438" t="s">
        <x:v>782</x:v>
      </x:c>
    </x:row>
    <x:row r="439" spans="1:2" x14ac:dyDescent="0.35">
      <x:c r="A439" t="s">
        <x:v>489</x:v>
      </x:c>
      <x:c r="B439" t="s">
        <x:v>784</x:v>
      </x:c>
    </x:row>
    <x:row r="440" spans="1:2" x14ac:dyDescent="0.35">
      <x:c r="A440" t="s">
        <x:v>489</x:v>
      </x:c>
      <x:c r="B440" t="s">
        <x:v>786</x:v>
      </x:c>
    </x:row>
    <x:row r="441" spans="1:2" x14ac:dyDescent="0.35">
      <x:c r="A441" t="s">
        <x:v>489</x:v>
      </x:c>
      <x:c r="B441" t="s">
        <x:v>788</x:v>
      </x:c>
    </x:row>
    <x:row r="442" spans="1:2" x14ac:dyDescent="0.35">
      <x:c r="A442" t="s">
        <x:v>489</x:v>
      </x:c>
      <x:c r="B442" t="s">
        <x:v>790</x:v>
      </x:c>
    </x:row>
    <x:row r="443" spans="1:2" x14ac:dyDescent="0.35">
      <x:c r="A443" t="s">
        <x:v>489</x:v>
      </x:c>
      <x:c r="B443" t="s">
        <x:v>946</x:v>
      </x:c>
    </x:row>
    <x:row r="444" spans="1:2" x14ac:dyDescent="0.35">
      <x:c r="A444" t="s">
        <x:v>489</x:v>
      </x:c>
      <x:c r="B444" t="s">
        <x:v>947</x:v>
      </x:c>
    </x:row>
    <x:row r="445" spans="1:2" x14ac:dyDescent="0.35">
      <x:c r="A445" t="s">
        <x:v>489</x:v>
      </x:c>
      <x:c r="B445" t="s">
        <x:v>804</x:v>
      </x:c>
    </x:row>
    <x:row r="446" spans="1:2" x14ac:dyDescent="0.35">
      <x:c r="A446" t="s">
        <x:v>489</x:v>
      </x:c>
      <x:c r="B446" t="s">
        <x:v>806</x:v>
      </x:c>
    </x:row>
    <x:row r="447" spans="1:2" x14ac:dyDescent="0.35">
      <x:c r="A447" t="s">
        <x:v>489</x:v>
      </x:c>
      <x:c r="B447" t="s">
        <x:v>808</x:v>
      </x:c>
    </x:row>
    <x:row r="448" spans="1:2" x14ac:dyDescent="0.35">
      <x:c r="A448" t="s">
        <x:v>489</x:v>
      </x:c>
      <x:c r="B448" t="s">
        <x:v>818</x:v>
      </x:c>
    </x:row>
    <x:row r="449" spans="1:2" x14ac:dyDescent="0.35">
      <x:c r="A449" t="s">
        <x:v>489</x:v>
      </x:c>
      <x:c r="B449" t="s">
        <x:v>820</x:v>
      </x:c>
    </x:row>
    <x:row r="450" spans="1:2" x14ac:dyDescent="0.35">
      <x:c r="A450" t="s">
        <x:v>489</x:v>
      </x:c>
      <x:c r="B450" t="s">
        <x:v>822</x:v>
      </x:c>
    </x:row>
    <x:row r="451" spans="1:2" x14ac:dyDescent="0.35">
      <x:c r="A451" t="s">
        <x:v>489</x:v>
      </x:c>
      <x:c r="B451" t="s">
        <x:v>824</x:v>
      </x:c>
    </x:row>
    <x:row r="452" spans="1:2" x14ac:dyDescent="0.35">
      <x:c r="A452" t="s">
        <x:v>489</x:v>
      </x:c>
      <x:c r="B452" t="s">
        <x:v>826</x:v>
      </x:c>
    </x:row>
    <x:row r="453" spans="1:2" x14ac:dyDescent="0.35">
      <x:c r="A453" t="s">
        <x:v>489</x:v>
      </x:c>
      <x:c r="B453" t="s">
        <x:v>828</x:v>
      </x:c>
    </x:row>
    <x:row r="454" spans="1:2" x14ac:dyDescent="0.35">
      <x:c r="A454" t="s">
        <x:v>489</x:v>
      </x:c>
      <x:c r="B454" t="s">
        <x:v>832</x:v>
      </x:c>
    </x:row>
    <x:row r="455" spans="1:2" x14ac:dyDescent="0.35">
      <x:c r="A455" t="s">
        <x:v>489</x:v>
      </x:c>
      <x:c r="B455" t="s">
        <x:v>834</x:v>
      </x:c>
    </x:row>
    <x:row r="456" spans="1:2" x14ac:dyDescent="0.35">
      <x:c r="A456" t="s">
        <x:v>489</x:v>
      </x:c>
      <x:c r="B456" t="s">
        <x:v>836</x:v>
      </x:c>
    </x:row>
    <x:row r="457" spans="1:2" x14ac:dyDescent="0.35">
      <x:c r="A457" t="s">
        <x:v>489</x:v>
      </x:c>
      <x:c r="B457" t="s">
        <x:v>838</x:v>
      </x:c>
    </x:row>
    <x:row r="458" spans="1:2" x14ac:dyDescent="0.35">
      <x:c r="A458" t="s">
        <x:v>489</x:v>
      </x:c>
      <x:c r="B458" t="s">
        <x:v>842</x:v>
      </x:c>
    </x:row>
    <x:row r="459" spans="1:2" x14ac:dyDescent="0.35">
      <x:c r="A459" t="s">
        <x:v>489</x:v>
      </x:c>
      <x:c r="B459" t="s">
        <x:v>844</x:v>
      </x:c>
    </x:row>
    <x:row r="460" spans="1:2" x14ac:dyDescent="0.35">
      <x:c r="A460" t="s">
        <x:v>489</x:v>
      </x:c>
      <x:c r="B460" t="s">
        <x:v>846</x:v>
      </x:c>
    </x:row>
    <x:row r="461" spans="1:2" x14ac:dyDescent="0.35">
      <x:c r="A461" t="s">
        <x:v>489</x:v>
      </x:c>
      <x:c r="B461" t="s">
        <x:v>848</x:v>
      </x:c>
    </x:row>
    <x:row r="462" spans="1:2" x14ac:dyDescent="0.35">
      <x:c r="A462" t="s">
        <x:v>489</x:v>
      </x:c>
      <x:c r="B462" t="s">
        <x:v>850</x:v>
      </x:c>
    </x:row>
    <x:row r="463" spans="1:2" x14ac:dyDescent="0.35">
      <x:c r="A463" t="s">
        <x:v>489</x:v>
      </x:c>
      <x:c r="B463" t="s">
        <x:v>948</x:v>
      </x:c>
    </x:row>
    <x:row r="464" spans="1:2" x14ac:dyDescent="0.35">
      <x:c r="A464" t="s">
        <x:v>489</x:v>
      </x:c>
      <x:c r="B464" t="s">
        <x:v>949</x:v>
      </x:c>
    </x:row>
    <x:row r="465" spans="1:2" x14ac:dyDescent="0.35">
      <x:c r="A465" t="s">
        <x:v>489</x:v>
      </x:c>
      <x:c r="B465" t="s">
        <x:v>858</x:v>
      </x:c>
    </x:row>
    <x:row r="466" spans="1:2" x14ac:dyDescent="0.35">
      <x:c r="A466" t="s">
        <x:v>489</x:v>
      </x:c>
      <x:c r="B466" t="s">
        <x:v>860</x:v>
      </x:c>
    </x:row>
    <x:row r="467" spans="1:2" x14ac:dyDescent="0.35">
      <x:c r="A467" t="s">
        <x:v>489</x:v>
      </x:c>
      <x:c r="B467" t="s">
        <x:v>862</x:v>
      </x:c>
    </x:row>
    <x:row r="468" spans="1:2" x14ac:dyDescent="0.35">
      <x:c r="A468" t="s">
        <x:v>489</x:v>
      </x:c>
      <x:c r="B468" t="s">
        <x:v>864</x:v>
      </x:c>
    </x:row>
    <x:row r="469" spans="1:2" x14ac:dyDescent="0.35">
      <x:c r="A469" t="s">
        <x:v>489</x:v>
      </x:c>
      <x:c r="B469" t="s">
        <x:v>870</x:v>
      </x:c>
    </x:row>
    <x:row r="470" spans="1:2" x14ac:dyDescent="0.35">
      <x:c r="A470" t="s">
        <x:v>489</x:v>
      </x:c>
      <x:c r="B470" t="s">
        <x:v>872</x:v>
      </x:c>
    </x:row>
    <x:row r="471" spans="1:2" x14ac:dyDescent="0.35">
      <x:c r="A471" t="s">
        <x:v>489</x:v>
      </x:c>
      <x:c r="B471" t="s">
        <x:v>874</x:v>
      </x:c>
    </x:row>
    <x:row r="472" spans="1:2" x14ac:dyDescent="0.35">
      <x:c r="A472" t="s">
        <x:v>489</x:v>
      </x:c>
      <x:c r="B472" t="s">
        <x:v>876</x:v>
      </x:c>
    </x:row>
    <x:row r="473" spans="1:2" x14ac:dyDescent="0.35">
      <x:c r="A473" t="s">
        <x:v>489</x:v>
      </x:c>
      <x:c r="B473" t="s">
        <x:v>878</x:v>
      </x:c>
    </x:row>
    <x:row r="474" spans="1:2" x14ac:dyDescent="0.35">
      <x:c r="A474" t="s">
        <x:v>489</x:v>
      </x:c>
      <x:c r="B474" t="s">
        <x:v>880</x:v>
      </x:c>
    </x:row>
    <x:row r="475" spans="1:2" x14ac:dyDescent="0.35">
      <x:c r="A475" t="s">
        <x:v>489</x:v>
      </x:c>
      <x:c r="B475" t="s">
        <x:v>886</x:v>
      </x:c>
    </x:row>
    <x:row r="476" spans="1:2" x14ac:dyDescent="0.35">
      <x:c r="A476" t="s">
        <x:v>489</x:v>
      </x:c>
      <x:c r="B476" t="s">
        <x:v>888</x:v>
      </x:c>
    </x:row>
    <x:row r="477" spans="1:2" x14ac:dyDescent="0.35">
      <x:c r="A477" t="s">
        <x:v>489</x:v>
      </x:c>
      <x:c r="B477" t="s">
        <x:v>890</x:v>
      </x:c>
    </x:row>
    <x:row r="478" spans="1:2" x14ac:dyDescent="0.35">
      <x:c r="A478" t="s">
        <x:v>489</x:v>
      </x:c>
      <x:c r="B478" t="s">
        <x:v>892</x:v>
      </x:c>
    </x:row>
    <x:row r="479" spans="1:2" x14ac:dyDescent="0.35">
      <x:c r="A479" t="s">
        <x:v>489</x:v>
      </x:c>
      <x:c r="B479" t="s">
        <x:v>894</x:v>
      </x:c>
    </x:row>
    <x:row r="480" spans="1:2" x14ac:dyDescent="0.35">
      <x:c r="A480" t="s">
        <x:v>489</x:v>
      </x:c>
      <x:c r="B480" t="s">
        <x:v>896</x:v>
      </x:c>
    </x:row>
    <x:row r="481" spans="1:2" x14ac:dyDescent="0.35">
      <x:c r="A481" t="s">
        <x:v>489</x:v>
      </x:c>
      <x:c r="B481" t="s">
        <x:v>898</x:v>
      </x:c>
    </x:row>
    <x:row r="482" spans="1:2" x14ac:dyDescent="0.35">
      <x:c r="A482" t="s">
        <x:v>489</x:v>
      </x:c>
      <x:c r="B482" t="s">
        <x:v>900</x:v>
      </x:c>
    </x:row>
    <x:row r="483" spans="1:2" x14ac:dyDescent="0.35">
      <x:c r="A483" t="s">
        <x:v>489</x:v>
      </x:c>
      <x:c r="B483" t="s">
        <x:v>902</x:v>
      </x:c>
    </x:row>
    <x:row r="484" spans="1:2" x14ac:dyDescent="0.35">
      <x:c r="A484" t="s">
        <x:v>489</x:v>
      </x:c>
      <x:c r="B484" t="s">
        <x:v>906</x:v>
      </x:c>
    </x:row>
    <x:row r="485" spans="1:2" x14ac:dyDescent="0.35">
      <x:c r="A485" t="s">
        <x:v>489</x:v>
      </x:c>
      <x:c r="B485" t="s">
        <x:v>908</x:v>
      </x:c>
    </x:row>
    <x:row r="486" spans="1:2" x14ac:dyDescent="0.35">
      <x:c r="A486" t="s">
        <x:v>489</x:v>
      </x:c>
      <x:c r="B486" t="s">
        <x:v>910</x:v>
      </x:c>
    </x:row>
    <x:row r="487" spans="1:2" x14ac:dyDescent="0.35">
      <x:c r="A487" t="s">
        <x:v>489</x:v>
      </x:c>
      <x:c r="B487" t="s">
        <x:v>912</x:v>
      </x:c>
    </x:row>
    <x:row r="488" spans="1:2" x14ac:dyDescent="0.35">
      <x:c r="A488" t="s">
        <x:v>489</x:v>
      </x:c>
      <x:c r="B488" t="s">
        <x:v>914</x:v>
      </x:c>
    </x:row>
    <x:row r="489" spans="1:2" x14ac:dyDescent="0.35">
      <x:c r="A489" t="s">
        <x:v>489</x:v>
      </x:c>
      <x:c r="B489" t="s">
        <x:v>916</x:v>
      </x:c>
    </x:row>
    <x:row r="490" spans="1:2" x14ac:dyDescent="0.35">
      <x:c r="A490" t="s">
        <x:v>489</x:v>
      </x:c>
      <x:c r="B490" t="s">
        <x:v>918</x:v>
      </x:c>
    </x:row>
    <x:row r="491" spans="1:2" x14ac:dyDescent="0.35">
      <x:c r="A491" t="s">
        <x:v>489</x:v>
      </x:c>
      <x:c r="B491" t="s">
        <x:v>920</x:v>
      </x:c>
    </x:row>
    <x:row r="492" spans="1:2" x14ac:dyDescent="0.35">
      <x:c r="A492" t="s">
        <x:v>489</x:v>
      </x:c>
      <x:c r="B492" t="s">
        <x:v>924</x:v>
      </x:c>
    </x:row>
    <x:row r="493" spans="1:2" x14ac:dyDescent="0.35">
      <x:c r="A493" t="s">
        <x:v>489</x:v>
      </x:c>
      <x:c r="B493" t="s">
        <x:v>926</x:v>
      </x:c>
    </x:row>
    <x:row r="494" spans="1:2" x14ac:dyDescent="0.35">
      <x:c r="A494" t="s">
        <x:v>489</x:v>
      </x:c>
      <x:c r="B494" t="s">
        <x:v>928</x:v>
      </x:c>
    </x:row>
    <x:row r="495" spans="1:2" x14ac:dyDescent="0.35">
      <x:c r="A495" t="s">
        <x:v>489</x:v>
      </x:c>
      <x:c r="B495" t="s">
        <x:v>930</x:v>
      </x:c>
    </x:row>
    <x:row r="496" spans="1:2" x14ac:dyDescent="0.35">
      <x:c r="A496" t="s">
        <x:v>489</x:v>
      </x:c>
      <x:c r="B496" t="s">
        <x:v>934</x:v>
      </x:c>
    </x:row>
    <x:row r="497" spans="1:2" x14ac:dyDescent="0.35">
      <x:c r="A497" t="s">
        <x:v>489</x:v>
      </x:c>
      <x:c r="B497" t="s">
        <x:v>935</x:v>
      </x:c>
    </x:row>
    <x:row r="498" spans="1:2" x14ac:dyDescent="0.35">
      <x:c r="A498" t="s">
        <x:v>489</x:v>
      </x:c>
      <x:c r="B498" t="s">
        <x:v>936</x:v>
      </x:c>
    </x:row>
    <x:row r="499" spans="1:2" x14ac:dyDescent="0.35">
      <x:c r="A499" s="13" t="s">
        <x:v>489</x:v>
      </x:c>
      <x:c r="B499" s="13" t="s">
        <x:v>937</x:v>
      </x:c>
    </x:row>
  </x:sheetData>
  <x:hyperlinks>
    <x:hyperlink ref="A1" location="TOC!A1" display="TOC" xr:uid="{A557B680-8953-4EFD-BA8D-57663BAE9F0B}"/>
  </x:hyperlinks>
  <x:pageMargins left="0.7" right="0.7" top="0.75" bottom="0.75" header="0.3" footer="0.3"/>
  <x:headerFooter>
    <x:oddFooter>&amp;C_x000D_&amp;1#&amp;"Calibri"&amp;10&amp;K0000FF Restricted Use - À usage restreint</x:oddFooter>
  </x:headerFooter>
</x:worksheet>
</file>

<file path=xl/worksheets/sheet10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E00-000000000000}" mc:Ignorable="x14ac xr xr2 xr3">
  <x:dimension ref="A1:J13"/>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3.1796875" bestFit="1" customWidth="1"/>
    <x:col min="3" max="3" width="80" bestFit="1" customWidth="1"/>
    <x:col min="4" max="5" width="9.1796875" customWidth="1"/>
  </x:cols>
  <x:sheetData>
    <x:row r="1" spans="1:10" x14ac:dyDescent="0.35">
      <x:c r="A1" s="4" t="s">
        <x:v>392</x:v>
      </x:c>
    </x:row>
    <x:row r="3" spans="1:10" x14ac:dyDescent="0.35">
      <x:c r="A3" s="2" t="s">
        <x:v>204</x:v>
      </x:c>
    </x:row>
    <x:row r="4" spans="1:10" x14ac:dyDescent="0.35">
      <x:c r="A4" s="2" t="s">
        <x:v>205</x:v>
      </x:c>
    </x:row>
    <x:row r="6" spans="1:10" x14ac:dyDescent="0.35">
      <x:c r="A6" s="30" t="s">
        <x:v>1024</x:v>
      </x:c>
      <x:c r="B6" s="30" t="s">
        <x:v>1025</x:v>
      </x:c>
      <x:c r="C6" s="30" t="s">
        <x:v>1026</x:v>
      </x:c>
      <x:c r="D6" s="30" t="s">
        <x:v>1171</x:v>
      </x:c>
      <x:c r="E6" s="30" t="s">
        <x:v>1117</x:v>
      </x:c>
      <x:c r="F6" s="30" t="s">
        <x:v>1028</x:v>
      </x:c>
      <x:c r="G6" s="30" t="s">
        <x:v>1029</x:v>
      </x:c>
      <x:c r="H6" s="30" t="s">
        <x:v>1030</x:v>
      </x:c>
      <x:c r="I6" s="30" t="s">
        <x:v>1031</x:v>
      </x:c>
      <x:c r="J6" s="30" t="s">
        <x:v>1032</x:v>
      </x:c>
    </x:row>
    <x:row r="7" spans="1:10" x14ac:dyDescent="0.35">
      <x:c r="A7" t="s">
        <x:v>1037</x:v>
      </x:c>
      <x:c r="B7" t="s">
        <x:v>2161</x:v>
      </x:c>
      <x:c r="C7" t="s">
        <x:v>2162</x:v>
      </x:c>
      <x:c r="D7" t="s">
        <x:v>1174</x:v>
      </x:c>
      <x:c r="E7" t="s">
        <x:v>2163</x:v>
      </x:c>
      <x:c r="F7" s="11">
        <x:v>1.0512466056000001</x:v>
      </x:c>
      <x:c r="G7" s="11">
        <x:v>-6.6215625168510303E-2</x:v>
      </x:c>
      <x:c r="H7" s="11">
        <x:v>1.34776190305646</x:v>
      </x:c>
      <x:c r="I7" s="11">
        <x:v>0.395643101135773</x:v>
      </x:c>
      <x:c r="J7" s="11">
        <x:v>-1.74340500419223</x:v>
      </x:c>
    </x:row>
    <x:row r="8" spans="1:10" x14ac:dyDescent="0.35">
      <x:c r="A8" t="s">
        <x:v>1037</x:v>
      </x:c>
      <x:c r="B8" t="s">
        <x:v>2164</x:v>
      </x:c>
      <x:c r="C8" t="s">
        <x:v>2165</x:v>
      </x:c>
      <x:c r="D8" t="s">
        <x:v>1174</x:v>
      </x:c>
      <x:c r="E8" t="s">
        <x:v>2163</x:v>
      </x:c>
      <x:c r="F8" s="11">
        <x:v>0.80958659550000001</x:v>
      </x:c>
      <x:c r="G8" s="11">
        <x:v>0.22565126646570699</x:v>
      </x:c>
      <x:c r="H8" s="11">
        <x:v>1.86848822414532</x:v>
      </x:c>
      <x:c r="I8" s="11">
        <x:v>0.18777427512094599</x:v>
      </x:c>
      <x:c r="J8" s="11">
        <x:v>-2.0562624992662601</x:v>
      </x:c>
    </x:row>
    <x:row r="9" spans="1:10" x14ac:dyDescent="0.35">
      <x:c r="A9" t="s">
        <x:v>1037</x:v>
      </x:c>
      <x:c r="B9" t="s">
        <x:v>2166</x:v>
      </x:c>
      <x:c r="C9" t="s">
        <x:v>2167</x:v>
      </x:c>
      <x:c r="E9" t="s">
        <x:v>2163</x:v>
      </x:c>
      <x:c r="F9" s="11">
        <x:v>0.33188198689999998</x:v>
      </x:c>
      <x:c r="G9" s="11">
        <x:v>0.14929545846996001</x:v>
      </x:c>
      <x:c r="H9" s="11">
        <x:v>2.0540820529250401</x:v>
      </x:c>
      <x:c r="I9" s="11">
        <x:v>3.7439535562152501E-2</x:v>
      </x:c>
      <x:c r="J9" s="11">
        <x:v>-2.0915215884871898</x:v>
      </x:c>
    </x:row>
    <x:row r="10" spans="1:10" x14ac:dyDescent="0.35">
      <x:c r="A10" t="s">
        <x:v>1037</x:v>
      </x:c>
      <x:c r="B10" t="s">
        <x:v>2168</x:v>
      </x:c>
      <x:c r="C10" t="s">
        <x:v>2169</x:v>
      </x:c>
      <x:c r="D10" t="s">
        <x:v>1174</x:v>
      </x:c>
      <x:c r="E10" t="s">
        <x:v>2163</x:v>
      </x:c>
      <x:c r="F10" s="11">
        <x:v>1.0927569886999999</x:v>
      </x:c>
      <x:c r="G10" s="11">
        <x:v>6.7629786213795298E-2</x:v>
      </x:c>
      <x:c r="H10" s="11">
        <x:v>1.57059955580847</x:v>
      </x:c>
      <x:c r="I10" s="11">
        <x:v>0.23678385526033399</x:v>
      </x:c>
      <x:c r="J10" s="11">
        <x:v>-1.8073834110688101</x:v>
      </x:c>
    </x:row>
    <x:row r="11" spans="1:10" x14ac:dyDescent="0.35">
      <x:c r="A11" t="s">
        <x:v>1037</x:v>
      </x:c>
      <x:c r="B11" t="s">
        <x:v>2170</x:v>
      </x:c>
      <x:c r="C11" t="s">
        <x:v>2171</x:v>
      </x:c>
      <x:c r="D11" t="s">
        <x:v>1174</x:v>
      </x:c>
      <x:c r="E11" t="s">
        <x:v>2163</x:v>
      </x:c>
      <x:c r="F11" s="11">
        <x:v>1.0464098101999999</x:v>
      </x:c>
      <x:c r="G11" s="11">
        <x:v>-0.17868545298274599</x:v>
      </x:c>
      <x:c r="H11" s="11">
        <x:v>1.45920906568981</x:v>
      </x:c>
      <x:c r="I11" s="11">
        <x:v>0.42534555668034602</x:v>
      </x:c>
      <x:c r="J11" s="11">
        <x:v>-1.8845546223701499</x:v>
      </x:c>
    </x:row>
    <x:row r="12" spans="1:10" x14ac:dyDescent="0.35">
      <x:c r="A12" s="30" t="s">
        <x:v>1113</x:v>
      </x:c>
      <x:c r="B12" s="30" t="s">
        <x:v>1025</x:v>
      </x:c>
      <x:c r="C12" s="30" t="s">
        <x:v>1026</x:v>
      </x:c>
      <x:c r="D12" s="30" t="s">
        <x:v>1171</x:v>
      </x:c>
      <x:c r="E12" s="30" t="s">
        <x:v>1117</x:v>
      </x:c>
      <x:c r="F12" s="36" t="s">
        <x:v>1028</x:v>
      </x:c>
      <x:c r="G12" s="36" t="s">
        <x:v>1029</x:v>
      </x:c>
      <x:c r="H12" s="36" t="s">
        <x:v>1030</x:v>
      </x:c>
      <x:c r="I12" s="36" t="s">
        <x:v>1031</x:v>
      </x:c>
      <x:c r="J12" s="36" t="s">
        <x:v>1032</x:v>
      </x:c>
    </x:row>
    <x:row r="13" spans="1:10" x14ac:dyDescent="0.35">
      <x:c r="A13" s="13" t="s">
        <x:v>882</x:v>
      </x:c>
      <x:c r="B13" s="13" t="s">
        <x:v>2164</x:v>
      </x:c>
      <x:c r="C13" s="13" t="s">
        <x:v>2165</x:v>
      </x:c>
      <x:c r="D13" s="13" t="s">
        <x:v>1174</x:v>
      </x:c>
      <x:c r="E13" s="12" t="s">
        <x:v>2163</x:v>
      </x:c>
      <x:c r="F13" s="14">
        <x:v>1.2418136953000001</x:v>
      </x:c>
      <x:c r="G13" s="14">
        <x:v>0.517824888174239</x:v>
      </x:c>
      <x:c r="H13" s="14">
        <x:v>1.78003890559706</x:v>
      </x:c>
      <x:c r="I13" s="14">
        <x:v>-0.22133611859300101</x:v>
      </x:c>
      <x:c r="J13" s="14">
        <x:v>-1.55870278700406</x:v>
      </x:c>
    </x:row>
  </x:sheetData>
  <x:phoneticPr fontId="11" type="noConversion"/>
  <x:hyperlinks>
    <x:hyperlink ref="A1" location="TOC!A1" display="TOC" xr:uid="{5F0D583B-D420-4774-8BEE-C1A515E4FB29}"/>
  </x:hyperlinks>
  <x:pageMargins left="0.7" right="0.7" top="0.75" bottom="0.75" header="0.3" footer="0.3"/>
  <x:headerFooter>
    <x:oddFooter>&amp;C_x000D_&amp;1#&amp;"Calibri"&amp;10&amp;K0000FF Restricted Use - À usage restreint</x:oddFooter>
  </x:headerFooter>
</x:worksheet>
</file>

<file path=xl/worksheets/sheet10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3F00-000000000000}" mc:Ignorable="x14ac xr xr2 xr3">
  <x:dimension ref="A1:H12"/>
  <x:sheetViews>
    <x:sheetView workbookViewId="0">
      <x:pane ySplit="6" topLeftCell="A7" activePane="bottomLeft" state="frozen"/>
      <x:selection pane="bottomLeft" activeCell="A3" sqref="A3"/>
    </x:sheetView>
  </x:sheetViews>
  <x:sheetFormatPr defaultRowHeight="14.5" x14ac:dyDescent="0.35"/>
  <x:cols>
    <x:col min="1" max="1" width="21.1796875" customWidth="1"/>
    <x:col min="2" max="2" width="13.1796875" bestFit="1" customWidth="1"/>
    <x:col min="3" max="3" width="96.7265625" bestFit="1" customWidth="1"/>
  </x:cols>
  <x:sheetData>
    <x:row r="1" spans="1:8" x14ac:dyDescent="0.35">
      <x:c r="A1" s="4" t="s">
        <x:v>392</x:v>
      </x:c>
    </x:row>
    <x:row r="3" spans="1:8" x14ac:dyDescent="0.35">
      <x:c r="A3" s="2" t="s">
        <x:v>206</x:v>
      </x:c>
    </x:row>
    <x:row r="4" spans="1:8" x14ac:dyDescent="0.35">
      <x:c r="A4" s="2" t="s">
        <x:v>207</x:v>
      </x:c>
    </x:row>
    <x:row r="6" spans="1:8" x14ac:dyDescent="0.35">
      <x:c r="A6" s="30" t="s">
        <x:v>1024</x:v>
      </x:c>
      <x:c r="B6" s="30" t="s">
        <x:v>1025</x:v>
      </x:c>
      <x:c r="C6" s="30" t="s">
        <x:v>1026</x:v>
      </x:c>
      <x:c r="D6" s="30" t="s">
        <x:v>1171</x:v>
      </x:c>
      <x:c r="E6" s="30" t="s">
        <x:v>1028</x:v>
      </x:c>
      <x:c r="F6" s="30" t="s">
        <x:v>1029</x:v>
      </x:c>
      <x:c r="G6" s="30" t="s">
        <x:v>1030</x:v>
      </x:c>
      <x:c r="H6" s="30" t="s">
        <x:v>1031</x:v>
      </x:c>
    </x:row>
    <x:row r="7" spans="1:8" x14ac:dyDescent="0.35">
      <x:c r="A7" t="s">
        <x:v>1037</x:v>
      </x:c>
      <x:c r="B7" t="s">
        <x:v>2172</x:v>
      </x:c>
      <x:c r="C7" t="s">
        <x:v>2173</x:v>
      </x:c>
      <x:c r="D7" t="s">
        <x:v>1174</x:v>
      </x:c>
      <x:c r="E7" s="11">
        <x:v>0.83899659019999995</x:v>
      </x:c>
      <x:c r="F7" s="11">
        <x:v>3.5046893819623039E-3</x:v>
      </x:c>
      <x:c r="G7" s="11">
        <x:v>1.3490786176120451</x:v>
      </x:c>
      <x:c r="H7" s="11">
        <x:v>-1.3490786176120448</x:v>
      </x:c>
    </x:row>
    <x:row r="8" spans="1:8" x14ac:dyDescent="0.35">
      <x:c r="A8" t="s">
        <x:v>1037</x:v>
      </x:c>
      <x:c r="B8" t="s">
        <x:v>2174</x:v>
      </x:c>
      <x:c r="C8" t="s">
        <x:v>2175</x:v>
      </x:c>
      <x:c r="E8" s="11">
        <x:v>0.60155227079999996</x:v>
      </x:c>
      <x:c r="F8" s="11">
        <x:v>-0.29708198903477079</x:v>
      </x:c>
      <x:c r="G8" s="11">
        <x:v>1.6763538973049714</x:v>
      </x:c>
      <x:c r="H8" s="11">
        <x:v>-1.6763538973049714</x:v>
      </x:c>
    </x:row>
    <x:row r="9" spans="1:8" x14ac:dyDescent="0.35">
      <x:c r="A9" t="s">
        <x:v>1037</x:v>
      </x:c>
      <x:c r="B9" t="s">
        <x:v>2176</x:v>
      </x:c>
      <x:c r="C9" t="s">
        <x:v>2177</x:v>
      </x:c>
      <x:c r="D9" t="s">
        <x:v>1174</x:v>
      </x:c>
      <x:c r="E9" s="11">
        <x:v>1.2491541181000001</x:v>
      </x:c>
      <x:c r="F9" s="11">
        <x:v>-0.32553924874778067</x:v>
      </x:c>
      <x:c r="G9" s="11">
        <x:v>1.2063363604505641</x:v>
      </x:c>
      <x:c r="H9" s="11">
        <x:v>-1.2063363604505641</x:v>
      </x:c>
    </x:row>
    <x:row r="10" spans="1:8" x14ac:dyDescent="0.35">
      <x:c r="A10" t="s">
        <x:v>1037</x:v>
      </x:c>
      <x:c r="B10" t="s">
        <x:v>2178</x:v>
      </x:c>
      <x:c r="C10" t="s">
        <x:v>2179</x:v>
      </x:c>
      <x:c r="D10" t="s">
        <x:v>1174</x:v>
      </x:c>
      <x:c r="E10" s="11">
        <x:v>1.1465862600000001</x:v>
      </x:c>
      <x:c r="F10" s="11">
        <x:v>0.27065630079717734</x:v>
      </x:c>
      <x:c r="G10" s="11">
        <x:v>1.2633306127201918</x:v>
      </x:c>
      <x:c r="H10" s="11">
        <x:v>-1.2633306127201915</x:v>
      </x:c>
    </x:row>
    <x:row r="11" spans="1:8" x14ac:dyDescent="0.35">
      <x:c r="A11" t="s">
        <x:v>1037</x:v>
      </x:c>
      <x:c r="B11" t="s">
        <x:v>2180</x:v>
      </x:c>
      <x:c r="C11" t="s">
        <x:v>2181</x:v>
      </x:c>
      <x:c r="D11" t="s">
        <x:v>1174</x:v>
      </x:c>
      <x:c r="E11" s="11">
        <x:v>0.76526303159999998</x:v>
      </x:c>
      <x:c r="F11" s="11">
        <x:v>0.12202010450315778</x:v>
      </x:c>
      <x:c r="G11" s="11">
        <x:v>1.3348155411881921</x:v>
      </x:c>
      <x:c r="H11" s="11">
        <x:v>-1.3348155411881923</x:v>
      </x:c>
    </x:row>
    <x:row r="12" spans="1:8" x14ac:dyDescent="0.35">
      <x:c r="A12" s="13" t="s">
        <x:v>1037</x:v>
      </x:c>
      <x:c r="B12" s="13" t="s">
        <x:v>2182</x:v>
      </x:c>
      <x:c r="C12" s="13" t="s">
        <x:v>2183</x:v>
      </x:c>
      <x:c r="D12" s="13"/>
      <x:c r="E12" s="14">
        <x:v>0.57662215819999996</x:v>
      </x:c>
      <x:c r="F12" s="14">
        <x:v>0.69789600237432448</x:v>
      </x:c>
      <x:c r="G12" s="14">
        <x:v>1.3843553822102885</x:v>
      </x:c>
      <x:c r="H12" s="14">
        <x:v>-1.3843553822102885</x:v>
      </x:c>
    </x:row>
  </x:sheetData>
  <x:hyperlinks>
    <x:hyperlink ref="A1" location="TOC!A1" display="TOC" xr:uid="{46B66391-DFB3-4BA9-B353-E4904FE44B06}"/>
  </x:hyperlinks>
  <x:pageMargins left="0.7" right="0.7" top="0.75" bottom="0.75" header="0.3" footer="0.3"/>
  <x:headerFooter>
    <x:oddFooter>&amp;C_x000D_&amp;1#&amp;"Calibri"&amp;10&amp;K0000FF Restricted Use - À usage restreint</x:oddFooter>
  </x:headerFooter>
</x:worksheet>
</file>

<file path=xl/worksheets/sheet10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000-000000000000}" mc:Ignorable="x14ac xr xr2 xr3">
  <x:dimension ref="A1:H16"/>
  <x:sheetViews>
    <x:sheetView workbookViewId="0">
      <x:pane ySplit="6" topLeftCell="A7" activePane="bottomLeft" state="frozen"/>
      <x:selection pane="bottomLeft" activeCell="A3" sqref="A3"/>
    </x:sheetView>
  </x:sheetViews>
  <x:sheetFormatPr defaultRowHeight="14.5" x14ac:dyDescent="0.35"/>
  <x:cols>
    <x:col min="1" max="1" width="20.81640625" customWidth="1"/>
    <x:col min="2" max="2" width="13.1796875" bestFit="1" customWidth="1"/>
    <x:col min="3" max="3" width="87.81640625" bestFit="1" customWidth="1"/>
  </x:cols>
  <x:sheetData>
    <x:row r="1" spans="1:8" x14ac:dyDescent="0.35">
      <x:c r="A1" s="4" t="s">
        <x:v>392</x:v>
      </x:c>
    </x:row>
    <x:row r="3" spans="1:8" x14ac:dyDescent="0.35">
      <x:c r="A3" s="2" t="s">
        <x:v>208</x:v>
      </x:c>
    </x:row>
    <x:row r="4" spans="1:8" x14ac:dyDescent="0.35">
      <x:c r="A4" s="2" t="s">
        <x:v>209</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2184</x:v>
      </x:c>
      <x:c r="C7" t="s">
        <x:v>2185</x:v>
      </x:c>
      <x:c r="D7" s="11">
        <x:v>0.92258900440000002</x:v>
      </x:c>
      <x:c r="E7" s="11">
        <x:v>-3.949296962747522E-2</x:v>
      </x:c>
      <x:c r="F7" s="11">
        <x:v>1.0422725474684325</x:v>
      </x:c>
      <x:c r="G7" s="11">
        <x:v>0.60387507411720109</x:v>
      </x:c>
      <x:c r="H7" s="11">
        <x:v>-1.6461476215856337</x:v>
      </x:c>
    </x:row>
    <x:row r="8" spans="1:8" x14ac:dyDescent="0.35">
      <x:c r="A8" t="s">
        <x:v>1037</x:v>
      </x:c>
      <x:c r="B8" t="s">
        <x:v>2186</x:v>
      </x:c>
      <x:c r="C8" t="s">
        <x:v>2187</x:v>
      </x:c>
      <x:c r="D8" s="11">
        <x:v>0.79142795300000002</x:v>
      </x:c>
      <x:c r="E8" s="11">
        <x:v>0.35092030370508148</x:v>
      </x:c>
      <x:c r="F8" s="11">
        <x:v>1.2735142626184095</x:v>
      </x:c>
      <x:c r="G8" s="11">
        <x:v>0.43332385591706513</x:v>
      </x:c>
      <x:c r="H8" s="11">
        <x:v>-1.7068381185354746</x:v>
      </x:c>
    </x:row>
    <x:row r="9" spans="1:8" x14ac:dyDescent="0.35">
      <x:c r="A9" t="s">
        <x:v>1037</x:v>
      </x:c>
      <x:c r="B9" t="s">
        <x:v>2188</x:v>
      </x:c>
      <x:c r="C9" t="s">
        <x:v>2189</x:v>
      </x:c>
      <x:c r="D9" s="11">
        <x:v>0.93478488380000002</x:v>
      </x:c>
      <x:c r="E9" s="11">
        <x:v>0.24830290206173353</x:v>
      </x:c>
      <x:c r="F9" s="11">
        <x:v>1.3001965134527542</x:v>
      </x:c>
      <x:c r="G9" s="11">
        <x:v>0.61404165699281943</x:v>
      </x:c>
      <x:c r="H9" s="11">
        <x:v>-1.9142381704455738</x:v>
      </x:c>
    </x:row>
    <x:row r="10" spans="1:8" x14ac:dyDescent="0.35">
      <x:c r="A10" t="s">
        <x:v>1037</x:v>
      </x:c>
      <x:c r="B10" t="s">
        <x:v>2190</x:v>
      </x:c>
      <x:c r="C10" t="s">
        <x:v>2191</x:v>
      </x:c>
      <x:c r="D10" s="11">
        <x:v>0.89468524559999996</x:v>
      </x:c>
      <x:c r="E10" s="11">
        <x:v>-0.33757101746338075</x:v>
      </x:c>
      <x:c r="F10" s="11">
        <x:v>0.80862267459268611</x:v>
      </x:c>
      <x:c r="G10" s="11">
        <x:v>0.77012579913846957</x:v>
      </x:c>
      <x:c r="H10" s="11">
        <x:v>-1.5787484737311561</x:v>
      </x:c>
    </x:row>
    <x:row r="11" spans="1:8" x14ac:dyDescent="0.35">
      <x:c r="A11" t="s">
        <x:v>1037</x:v>
      </x:c>
      <x:c r="B11" t="s">
        <x:v>2192</x:v>
      </x:c>
      <x:c r="C11" t="s">
        <x:v>2193</x:v>
      </x:c>
      <x:c r="D11" s="11">
        <x:v>0.99161197280000002</x:v>
      </x:c>
      <x:c r="E11" s="11">
        <x:v>-0.108483723956718</x:v>
      </x:c>
      <x:c r="F11" s="11">
        <x:v>0.92630539033908277</x:v>
      </x:c>
      <x:c r="G11" s="11">
        <x:v>0.6515989300784002</x:v>
      </x:c>
      <x:c r="H11" s="11">
        <x:v>-1.577904320417483</x:v>
      </x:c>
    </x:row>
    <x:row r="12" spans="1:8" x14ac:dyDescent="0.35">
      <x:c r="A12" t="s">
        <x:v>1037</x:v>
      </x:c>
      <x:c r="B12" t="s">
        <x:v>2194</x:v>
      </x:c>
      <x:c r="C12" t="s">
        <x:v>2195</x:v>
      </x:c>
      <x:c r="D12" s="11">
        <x:v>1.2157213219</x:v>
      </x:c>
      <x:c r="E12" s="11">
        <x:v>-0.35064767647446976</x:v>
      </x:c>
      <x:c r="F12" s="11">
        <x:v>0.84258917499788466</x:v>
      </x:c>
      <x:c r="G12" s="11">
        <x:v>0.62021899277565495</x:v>
      </x:c>
      <x:c r="H12" s="11">
        <x:v>-1.4628081677735396</x:v>
      </x:c>
    </x:row>
    <x:row r="13" spans="1:8" x14ac:dyDescent="0.35">
      <x:c r="A13" t="s">
        <x:v>1037</x:v>
      </x:c>
      <x:c r="B13" t="s">
        <x:v>2196</x:v>
      </x:c>
      <x:c r="C13" t="s">
        <x:v>2197</x:v>
      </x:c>
      <x:c r="D13" s="11">
        <x:v>0.89495361839999998</x:v>
      </x:c>
      <x:c r="E13" s="11">
        <x:v>0.24316217276333105</x:v>
      </x:c>
      <x:c r="F13" s="11">
        <x:v>1.3953698476238876</x:v>
      </x:c>
      <x:c r="G13" s="11">
        <x:v>0.27850609029383189</x:v>
      </x:c>
      <x:c r="H13" s="11">
        <x:v>-1.6738759379177195</x:v>
      </x:c>
    </x:row>
    <x:row r="14" spans="1:8" x14ac:dyDescent="0.35">
      <x:c r="A14" t="s">
        <x:v>1037</x:v>
      </x:c>
      <x:c r="B14" t="s">
        <x:v>2198</x:v>
      </x:c>
      <x:c r="C14" t="s">
        <x:v>2199</x:v>
      </x:c>
      <x:c r="D14" s="11">
        <x:v>1.0473065175</x:v>
      </x:c>
      <x:c r="E14" s="11">
        <x:v>-0.15496215741956607</x:v>
      </x:c>
      <x:c r="F14" s="11">
        <x:v>0.8051707112274582</x:v>
      </x:c>
      <x:c r="G14" s="11">
        <x:v>0.48820689226433922</x:v>
      </x:c>
      <x:c r="H14" s="11">
        <x:v>-1.2933776034917976</x:v>
      </x:c>
    </x:row>
    <x:row r="15" spans="1:8" x14ac:dyDescent="0.35">
      <x:c r="A15" t="s">
        <x:v>1037</x:v>
      </x:c>
      <x:c r="B15" t="s">
        <x:v>2200</x:v>
      </x:c>
      <x:c r="C15" t="s">
        <x:v>2201</x:v>
      </x:c>
      <x:c r="D15" s="11">
        <x:v>1.0995545040000001</x:v>
      </x:c>
      <x:c r="E15" s="11">
        <x:v>0.10762598791983652</x:v>
      </x:c>
      <x:c r="F15" s="11">
        <x:v>1.1296959816415848</x:v>
      </x:c>
      <x:c r="G15" s="11">
        <x:v>0.66812829166760523</x:v>
      </x:c>
      <x:c r="H15" s="11">
        <x:v>-1.7978242733091903</x:v>
      </x:c>
    </x:row>
    <x:row r="16" spans="1:8" x14ac:dyDescent="0.35">
      <x:c r="A16" s="13" t="s">
        <x:v>1037</x:v>
      </x:c>
      <x:c r="B16" s="13" t="s">
        <x:v>2202</x:v>
      </x:c>
      <x:c r="C16" s="13" t="s">
        <x:v>2203</x:v>
      </x:c>
      <x:c r="D16" s="14">
        <x:v>1.2073649785</x:v>
      </x:c>
      <x:c r="E16" s="14">
        <x:v>0.15638571769810075</x:v>
      </x:c>
      <x:c r="F16" s="14">
        <x:v>0.97720067019225931</x:v>
      </x:c>
      <x:c r="G16" s="14">
        <x:v>0.61486311422463913</x:v>
      </x:c>
      <x:c r="H16" s="14">
        <x:v>-1.5920637844168983</x:v>
      </x:c>
    </x:row>
  </x:sheetData>
  <x:hyperlinks>
    <x:hyperlink ref="A1" location="TOC!A1" display="TOC" xr:uid="{92BC997E-B6B6-4CEF-89A7-A2BB3A8F5C6B}"/>
  </x:hyperlinks>
  <x:pageMargins left="0.7" right="0.7" top="0.75" bottom="0.75" header="0.3" footer="0.3"/>
  <x:headerFooter>
    <x:oddFooter>&amp;C_x000D_&amp;1#&amp;"Calibri"&amp;10&amp;K0000FF Restricted Use - À usage restreint</x:oddFooter>
  </x:headerFooter>
</x:worksheet>
</file>

<file path=xl/worksheets/sheet10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100-000000000000}" mc:Ignorable="x14ac xr xr2 xr3">
  <x:dimension ref="A1:I17"/>
  <x:sheetViews>
    <x:sheetView workbookViewId="0">
      <x:pane ySplit="6" topLeftCell="A7" activePane="bottomLeft" state="frozen"/>
      <x:selection pane="bottomLeft" activeCell="A3" sqref="A3"/>
    </x:sheetView>
  </x:sheetViews>
  <x:sheetFormatPr defaultRowHeight="14.5" x14ac:dyDescent="0.35"/>
  <x:cols>
    <x:col min="1" max="1" width="23.7265625" customWidth="1"/>
    <x:col min="2" max="2" width="13.1796875" bestFit="1" customWidth="1"/>
    <x:col min="3" max="3" width="84.54296875" bestFit="1" customWidth="1"/>
  </x:cols>
  <x:sheetData>
    <x:row r="1" spans="1:9" x14ac:dyDescent="0.35">
      <x:c r="A1" s="4" t="s">
        <x:v>392</x:v>
      </x:c>
    </x:row>
    <x:row r="3" spans="1:9" x14ac:dyDescent="0.35">
      <x:c r="A3" s="2" t="s">
        <x:v>210</x:v>
      </x:c>
    </x:row>
    <x:row r="4" spans="1:9" x14ac:dyDescent="0.35">
      <x:c r="A4" s="2" t="s">
        <x:v>211</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2204</x:v>
      </x:c>
      <x:c r="C7" t="s">
        <x:v>2205</x:v>
      </x:c>
      <x:c r="D7" s="11">
        <x:v>0.86105030500000002</x:v>
      </x:c>
      <x:c r="E7" s="11">
        <x:v>7.8140542538097241E-2</x:v>
      </x:c>
      <x:c r="F7" s="11">
        <x:v>0.5536663132215569</x:v>
      </x:c>
      <x:c r="G7" s="11">
        <x:v>-7.9228981062637843E-2</x:v>
      </x:c>
      <x:c r="H7" s="11">
        <x:v>-8.9712710684260011E-2</x:v>
      </x:c>
      <x:c r="I7" s="11">
        <x:v>-0.38472462147465902</x:v>
      </x:c>
    </x:row>
    <x:row r="8" spans="1:9" x14ac:dyDescent="0.35">
      <x:c r="A8" t="s">
        <x:v>1037</x:v>
      </x:c>
      <x:c r="B8" t="s">
        <x:v>2206</x:v>
      </x:c>
      <x:c r="C8" t="s">
        <x:v>2207</x:v>
      </x:c>
      <x:c r="D8" s="11">
        <x:v>0.88167183299999996</x:v>
      </x:c>
      <x:c r="E8" s="11">
        <x:v>0.28332752757173479</x:v>
      </x:c>
      <x:c r="F8" s="11">
        <x:v>0.67976819888548112</x:v>
      </x:c>
      <x:c r="G8" s="11">
        <x:v>-0.15436390547059031</x:v>
      </x:c>
      <x:c r="H8" s="11">
        <x:v>-2.7123507331633878E-2</x:v>
      </x:c>
      <x:c r="I8" s="11">
        <x:v>-0.49828078608325682</x:v>
      </x:c>
    </x:row>
    <x:row r="9" spans="1:9" x14ac:dyDescent="0.35">
      <x:c r="A9" t="s">
        <x:v>1037</x:v>
      </x:c>
      <x:c r="B9" t="s">
        <x:v>2208</x:v>
      </x:c>
      <x:c r="C9" t="s">
        <x:v>2209</x:v>
      </x:c>
      <x:c r="D9" s="11">
        <x:v>0.66356439759999997</x:v>
      </x:c>
      <x:c r="E9" s="11">
        <x:v>6.7688233049704061E-2</x:v>
      </x:c>
      <x:c r="F9" s="11">
        <x:v>0.271502778388717</x:v>
      </x:c>
      <x:c r="G9" s="11">
        <x:v>-1.5180760913367369E-2</x:v>
      </x:c>
      <x:c r="H9" s="11">
        <x:v>-0.1296946288941733</x:v>
      </x:c>
      <x:c r="I9" s="11">
        <x:v>-0.12662738858117636</x:v>
      </x:c>
    </x:row>
    <x:row r="10" spans="1:9" x14ac:dyDescent="0.35">
      <x:c r="A10" t="s">
        <x:v>1037</x:v>
      </x:c>
      <x:c r="B10" t="s">
        <x:v>2210</x:v>
      </x:c>
      <x:c r="C10" t="s">
        <x:v>2211</x:v>
      </x:c>
      <x:c r="D10" s="11">
        <x:v>1.0220437716999999</x:v>
      </x:c>
      <x:c r="E10" s="11">
        <x:v>0.13009133618211241</x:v>
      </x:c>
      <x:c r="F10" s="11">
        <x:v>0.11865538704581056</x:v>
      </x:c>
      <x:c r="G10" s="11">
        <x:v>3.0743939801043729E-2</x:v>
      </x:c>
      <x:c r="H10" s="11">
        <x:v>6.0022036820420496E-2</x:v>
      </x:c>
      <x:c r="I10" s="11">
        <x:v>-0.20942136366727473</x:v>
      </x:c>
    </x:row>
    <x:row r="11" spans="1:9" x14ac:dyDescent="0.35">
      <x:c r="A11" t="s">
        <x:v>1037</x:v>
      </x:c>
      <x:c r="B11" t="s">
        <x:v>2212</x:v>
      </x:c>
      <x:c r="C11" t="s">
        <x:v>2213</x:v>
      </x:c>
      <x:c r="D11" s="11">
        <x:v>1.1631810926999999</x:v>
      </x:c>
      <x:c r="E11" s="11">
        <x:v>-9.8691660069484571E-2</x:v>
      </x:c>
      <x:c r="F11" s="11">
        <x:v>0.4389238747426677</x:v>
      </x:c>
      <x:c r="G11" s="11">
        <x:v>8.0285135001682051E-2</x:v>
      </x:c>
      <x:c r="H11" s="11">
        <x:v>-0.12827404064690048</x:v>
      </x:c>
      <x:c r="I11" s="11">
        <x:v>-0.39093496909744929</x:v>
      </x:c>
    </x:row>
    <x:row r="12" spans="1:9" x14ac:dyDescent="0.35">
      <x:c r="A12" t="s">
        <x:v>1037</x:v>
      </x:c>
      <x:c r="B12" t="s">
        <x:v>2214</x:v>
      </x:c>
      <x:c r="C12" t="s">
        <x:v>2215</x:v>
      </x:c>
      <x:c r="D12" s="11">
        <x:v>1.2588690151999999</x:v>
      </x:c>
      <x:c r="E12" s="11">
        <x:v>-0.2383933856687864</x:v>
      </x:c>
      <x:c r="F12" s="11">
        <x:v>0.53221203591460975</x:v>
      </x:c>
      <x:c r="G12" s="11">
        <x:v>9.297167209689669E-2</x:v>
      </x:c>
      <x:c r="H12" s="11">
        <x:v>-0.18837562280221096</x:v>
      </x:c>
      <x:c r="I12" s="11">
        <x:v>-0.43680808520929559</x:v>
      </x:c>
    </x:row>
    <x:row r="13" spans="1:9" x14ac:dyDescent="0.35">
      <x:c r="A13" t="s">
        <x:v>1037</x:v>
      </x:c>
      <x:c r="B13" t="s">
        <x:v>2216</x:v>
      </x:c>
      <x:c r="C13" t="s">
        <x:v>2217</x:v>
      </x:c>
      <x:c r="D13" s="11">
        <x:v>0.81137129699999999</x:v>
      </x:c>
      <x:c r="E13" s="11">
        <x:v>-7.6110065934172064E-2</x:v>
      </x:c>
      <x:c r="F13" s="11">
        <x:v>0.1189307779503858</x:v>
      </x:c>
      <x:c r="G13" s="11">
        <x:v>4.5584858173754197E-2</x:v>
      </x:c>
      <x:c r="H13" s="11">
        <x:v>-2.3406891858392113E-2</x:v>
      </x:c>
      <x:c r="I13" s="11">
        <x:v>-0.14110874426574788</x:v>
      </x:c>
    </x:row>
    <x:row r="14" spans="1:9" x14ac:dyDescent="0.35">
      <x:c r="A14" t="s">
        <x:v>1037</x:v>
      </x:c>
      <x:c r="B14" t="s">
        <x:v>2218</x:v>
      </x:c>
      <x:c r="C14" t="s">
        <x:v>2219</x:v>
      </x:c>
      <x:c r="D14" s="11">
        <x:v>1.1240689166</x:v>
      </x:c>
      <x:c r="E14" s="11">
        <x:v>0.11414385783901594</x:v>
      </x:c>
      <x:c r="F14" s="11">
        <x:v>0.21918764612493929</x:v>
      </x:c>
      <x:c r="G14" s="11">
        <x:v>6.2351945419228158E-2</x:v>
      </x:c>
      <x:c r="H14" s="11">
        <x:v>-7.0540420300355677E-3</x:v>
      </x:c>
      <x:c r="I14" s="11">
        <x:v>-0.2744855495141319</x:v>
      </x:c>
    </x:row>
    <x:row r="15" spans="1:9" x14ac:dyDescent="0.35">
      <x:c r="A15" s="13" t="s">
        <x:v>1037</x:v>
      </x:c>
      <x:c r="B15" s="13" t="s">
        <x:v>2220</x:v>
      </x:c>
      <x:c r="C15" s="13" t="s">
        <x:v>2221</x:v>
      </x:c>
      <x:c r="D15" s="14">
        <x:v>1.2141793713</x:v>
      </x:c>
      <x:c r="E15" s="14">
        <x:v>-0.1207474806423216</x:v>
      </x:c>
      <x:c r="F15" s="14">
        <x:v>0.21344981367624843</x:v>
      </x:c>
      <x:c r="G15" s="14">
        <x:v>4.1748959208427333E-2</x:v>
      </x:c>
      <x:c r="H15" s="14">
        <x:v>-8.3325371798892184E-2</x:v>
      </x:c>
      <x:c r="I15" s="14">
        <x:v>-0.17187340108578358</x:v>
      </x:c>
    </x:row>
    <x:row r="16" spans="1:9" x14ac:dyDescent="0.35">
      <x:c r="D16" s="11"/>
      <x:c r="E16" s="11"/>
      <x:c r="F16" s="11"/>
      <x:c r="G16" s="11"/>
      <x:c r="H16" s="11"/>
      <x:c r="I16" s="11"/>
    </x:row>
    <x:row r="17" spans="4:9" x14ac:dyDescent="0.35">
      <x:c r="D17" s="11"/>
      <x:c r="E17" s="11"/>
      <x:c r="F17" s="11"/>
      <x:c r="G17" s="11"/>
      <x:c r="H17" s="11"/>
      <x:c r="I17" s="11"/>
    </x:row>
  </x:sheetData>
  <x:hyperlinks>
    <x:hyperlink ref="A1" location="TOC!A1" display="TOC" xr:uid="{F0CCDC8F-8281-4BF0-8EDB-E6217A3E025B}"/>
  </x:hyperlinks>
  <x:pageMargins left="0.7" right="0.7" top="0.75" bottom="0.75" header="0.3" footer="0.3"/>
  <x:headerFooter>
    <x:oddFooter>&amp;C_x000D_&amp;1#&amp;"Calibri"&amp;10&amp;K0000FF Restricted Use - À usage restreint</x:oddFooter>
  </x:headerFooter>
</x:worksheet>
</file>

<file path=xl/worksheets/sheet10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200-000000000000}" mc:Ignorable="x14ac xr xr2 xr3">
  <x:dimension ref="A1:I15"/>
  <x:sheetViews>
    <x:sheetView workbookViewId="0">
      <x:pane ySplit="6" topLeftCell="A7" activePane="bottomLeft" state="frozen"/>
      <x:selection pane="bottomLeft" activeCell="A3" sqref="A3"/>
    </x:sheetView>
  </x:sheetViews>
  <x:sheetFormatPr defaultRowHeight="14.5" x14ac:dyDescent="0.35"/>
  <x:cols>
    <x:col min="1" max="1" width="21" customWidth="1"/>
    <x:col min="2" max="2" width="13.1796875" bestFit="1" customWidth="1"/>
    <x:col min="3" max="3" width="102.1796875" bestFit="1" customWidth="1"/>
  </x:cols>
  <x:sheetData>
    <x:row r="1" spans="1:9" x14ac:dyDescent="0.35">
      <x:c r="A1" s="4" t="s">
        <x:v>392</x:v>
      </x:c>
    </x:row>
    <x:row r="3" spans="1:9" x14ac:dyDescent="0.35">
      <x:c r="A3" s="2" t="s">
        <x:v>212</x:v>
      </x:c>
    </x:row>
    <x:row r="4" spans="1:9" x14ac:dyDescent="0.35">
      <x:c r="A4" s="2" t="s">
        <x:v>213</x:v>
      </x:c>
    </x:row>
    <x:row r="6" spans="1:9" x14ac:dyDescent="0.35">
      <x:c r="A6" s="30" t="s">
        <x:v>1024</x:v>
      </x:c>
      <x:c r="B6" s="30" t="s">
        <x:v>1025</x:v>
      </x:c>
      <x:c r="C6" s="30" t="s">
        <x:v>1026</x:v>
      </x:c>
      <x:c r="D6" s="30" t="s">
        <x:v>1117</x:v>
      </x:c>
      <x:c r="E6" s="30" t="s">
        <x:v>1028</x:v>
      </x:c>
      <x:c r="F6" s="30" t="s">
        <x:v>1029</x:v>
      </x:c>
      <x:c r="G6" s="30" t="s">
        <x:v>1030</x:v>
      </x:c>
      <x:c r="H6" s="30" t="s">
        <x:v>1031</x:v>
      </x:c>
      <x:c r="I6" s="30" t="s">
        <x:v>1032</x:v>
      </x:c>
    </x:row>
    <x:row r="7" spans="1:9" x14ac:dyDescent="0.35">
      <x:c r="A7" t="s">
        <x:v>1037</x:v>
      </x:c>
      <x:c r="B7" t="s">
        <x:v>2222</x:v>
      </x:c>
      <x:c r="C7" t="s">
        <x:v>2223</x:v>
      </x:c>
      <x:c r="D7" t="s">
        <x:v>2224</x:v>
      </x:c>
      <x:c r="E7" s="11">
        <x:v>1.1063739313000001</x:v>
      </x:c>
      <x:c r="F7" s="11">
        <x:v>5.5083280776827899E-2</x:v>
      </x:c>
      <x:c r="G7" s="11">
        <x:v>0.78987051755518001</x:v>
      </x:c>
      <x:c r="H7" s="11">
        <x:v>0.11631639924012804</x:v>
      </x:c>
      <x:c r="I7" s="11">
        <x:v>-0.90618691679530816</x:v>
      </x:c>
    </x:row>
    <x:row r="8" spans="1:9" x14ac:dyDescent="0.35">
      <x:c r="A8" t="s">
        <x:v>1037</x:v>
      </x:c>
      <x:c r="B8" t="s">
        <x:v>2225</x:v>
      </x:c>
      <x:c r="C8" t="s">
        <x:v>2226</x:v>
      </x:c>
      <x:c r="D8" t="s">
        <x:v>2224</x:v>
      </x:c>
      <x:c r="E8" s="11">
        <x:v>1.3772242300999999</x:v>
      </x:c>
      <x:c r="F8" s="11">
        <x:v>0.17851518441112035</x:v>
      </x:c>
      <x:c r="G8" s="11">
        <x:v>0.74011360584760311</x:v>
      </x:c>
      <x:c r="H8" s="11">
        <x:v>0.1747065800309075</x:v>
      </x:c>
      <x:c r="I8" s="11">
        <x:v>-0.91482018587851055</x:v>
      </x:c>
    </x:row>
    <x:row r="9" spans="1:9" x14ac:dyDescent="0.35">
      <x:c r="A9" t="s">
        <x:v>1037</x:v>
      </x:c>
      <x:c r="B9" t="s">
        <x:v>2227</x:v>
      </x:c>
      <x:c r="C9" t="s">
        <x:v>2228</x:v>
      </x:c>
      <x:c r="D9" t="s">
        <x:v>2224</x:v>
      </x:c>
      <x:c r="E9" s="11">
        <x:v>1.0851251382</x:v>
      </x:c>
      <x:c r="F9" s="11">
        <x:v>-0.38875473361438678</x:v>
      </x:c>
      <x:c r="G9" s="11">
        <x:v>0.74898701535676904</x:v>
      </x:c>
      <x:c r="H9" s="11">
        <x:v>0.16870771185056949</x:v>
      </x:c>
      <x:c r="I9" s="11">
        <x:v>-0.91769472720733858</x:v>
      </x:c>
    </x:row>
    <x:row r="10" spans="1:9" x14ac:dyDescent="0.35">
      <x:c r="A10" t="s">
        <x:v>1037</x:v>
      </x:c>
      <x:c r="B10" t="s">
        <x:v>2229</x:v>
      </x:c>
      <x:c r="C10" t="s">
        <x:v>2230</x:v>
      </x:c>
      <x:c r="D10" t="s">
        <x:v>2224</x:v>
      </x:c>
      <x:c r="E10" s="11">
        <x:v>1.2001202395999999</x:v>
      </x:c>
      <x:c r="F10" s="11">
        <x:v>0.12595875114832383</x:v>
      </x:c>
      <x:c r="G10" s="11">
        <x:v>0.63613727667522357</x:v>
      </x:c>
      <x:c r="H10" s="11">
        <x:v>0.23642093929546087</x:v>
      </x:c>
      <x:c r="I10" s="11">
        <x:v>-0.87255821597068461</x:v>
      </x:c>
    </x:row>
    <x:row r="11" spans="1:9" x14ac:dyDescent="0.35">
      <x:c r="A11" t="s">
        <x:v>1037</x:v>
      </x:c>
      <x:c r="B11" t="s">
        <x:v>2231</x:v>
      </x:c>
      <x:c r="C11" t="s">
        <x:v>2232</x:v>
      </x:c>
      <x:c r="D11" t="s">
        <x:v>2224</x:v>
      </x:c>
      <x:c r="E11" s="11">
        <x:v>1.1228875806</x:v>
      </x:c>
      <x:c r="F11" s="11">
        <x:v>-7.5569980883267079E-2</x:v>
      </x:c>
      <x:c r="G11" s="11">
        <x:v>0.77490072436574187</x:v>
      </x:c>
      <x:c r="H11" s="11">
        <x:v>0.17795573503264897</x:v>
      </x:c>
      <x:c r="I11" s="11">
        <x:v>-0.95285645939839081</x:v>
      </x:c>
    </x:row>
    <x:row r="12" spans="1:9" x14ac:dyDescent="0.35">
      <x:c r="A12" t="s">
        <x:v>1037</x:v>
      </x:c>
      <x:c r="B12" t="s">
        <x:v>2233</x:v>
      </x:c>
      <x:c r="C12" t="s">
        <x:v>2234</x:v>
      </x:c>
      <x:c r="D12" t="s">
        <x:v>2224</x:v>
      </x:c>
      <x:c r="E12" s="11">
        <x:v>1.0124373527999999</x:v>
      </x:c>
      <x:c r="F12" s="11">
        <x:v>-0.1959024297588686</x:v>
      </x:c>
      <x:c r="G12" s="11">
        <x:v>0.72172068877844664</x:v>
      </x:c>
      <x:c r="H12" s="11">
        <x:v>0.22699745616086794</x:v>
      </x:c>
      <x:c r="I12" s="11">
        <x:v>-0.94871814493931472</x:v>
      </x:c>
    </x:row>
    <x:row r="13" spans="1:9" x14ac:dyDescent="0.35">
      <x:c r="A13" t="s">
        <x:v>1037</x:v>
      </x:c>
      <x:c r="B13" t="s">
        <x:v>2235</x:v>
      </x:c>
      <x:c r="C13" t="s">
        <x:v>2236</x:v>
      </x:c>
      <x:c r="D13" t="s">
        <x:v>2224</x:v>
      </x:c>
      <x:c r="E13" s="11">
        <x:v>0.55186510570000002</x:v>
      </x:c>
      <x:c r="F13" s="11">
        <x:v>-1.0048551058372859</x:v>
      </x:c>
      <x:c r="G13" s="11">
        <x:v>0.68526812485666233</x:v>
      </x:c>
      <x:c r="H13" s="11">
        <x:v>0.57797526197028337</x:v>
      </x:c>
      <x:c r="I13" s="11">
        <x:v>-1.2632433868269459</x:v>
      </x:c>
    </x:row>
    <x:row r="14" spans="1:9" x14ac:dyDescent="0.35">
      <x:c r="A14" t="s">
        <x:v>1037</x:v>
      </x:c>
      <x:c r="B14" t="s">
        <x:v>2237</x:v>
      </x:c>
      <x:c r="C14" t="s">
        <x:v>2238</x:v>
      </x:c>
      <x:c r="D14" t="s">
        <x:v>2224</x:v>
      </x:c>
      <x:c r="E14" s="11">
        <x:v>0.62815265409999999</x:v>
      </x:c>
      <x:c r="F14" s="11">
        <x:v>0.76972751442147747</x:v>
      </x:c>
      <x:c r="G14" s="11">
        <x:v>1.1214490947322699</x:v>
      </x:c>
      <x:c r="H14" s="11">
        <x:v>0.15173073413101923</x:v>
      </x:c>
      <x:c r="I14" s="11">
        <x:v>-1.2731798288632894</x:v>
      </x:c>
    </x:row>
    <x:row r="15" spans="1:9" x14ac:dyDescent="0.35">
      <x:c r="A15" s="13" t="s">
        <x:v>1037</x:v>
      </x:c>
      <x:c r="B15" s="13" t="s">
        <x:v>2239</x:v>
      </x:c>
      <x:c r="C15" s="13" t="s">
        <x:v>2240</x:v>
      </x:c>
      <x:c r="D15" s="13" t="s">
        <x:v>2224</x:v>
      </x:c>
      <x:c r="E15" s="14">
        <x:v>0.91581376749999999</x:v>
      </x:c>
      <x:c r="F15" s="14">
        <x:v>0.34736031913717619</x:v>
      </x:c>
      <x:c r="G15" s="14">
        <x:v>0.83440285038039452</x:v>
      </x:c>
      <x:c r="H15" s="14">
        <x:v>0.26468209371112411</x:v>
      </x:c>
      <x:c r="I15" s="14">
        <x:v>-1.0990849440915185</x:v>
      </x:c>
    </x:row>
  </x:sheetData>
  <x:phoneticPr fontId="11" type="noConversion"/>
  <x:hyperlinks>
    <x:hyperlink ref="A1" location="TOC!A1" display="TOC" xr:uid="{44F9EB6C-0A94-4BEC-8F00-20F3BEF57CB2}"/>
  </x:hyperlinks>
  <x:pageMargins left="0.7" right="0.7" top="0.75" bottom="0.75" header="0.3" footer="0.3"/>
  <x:headerFooter>
    <x:oddFooter>&amp;C_x000D_&amp;1#&amp;"Calibri"&amp;10&amp;K0000FF Restricted Use - À usage restreint</x:oddFooter>
  </x:headerFooter>
</x:worksheet>
</file>

<file path=xl/worksheets/sheet10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300-000000000000}" mc:Ignorable="x14ac xr xr2 xr3">
  <x:dimension ref="A1:G12"/>
  <x:sheetViews>
    <x:sheetView workbookViewId="0">
      <x:pane ySplit="6" topLeftCell="A7" activePane="bottomLeft" state="frozen"/>
      <x:selection pane="bottomLeft" activeCell="A3" sqref="A3"/>
    </x:sheetView>
  </x:sheetViews>
  <x:sheetFormatPr defaultRowHeight="14.5" x14ac:dyDescent="0.35"/>
  <x:cols>
    <x:col min="1" max="1" width="24.81640625" bestFit="1" customWidth="1"/>
    <x:col min="2" max="2" width="14.1796875" bestFit="1" customWidth="1"/>
    <x:col min="3" max="3" width="110.7265625" customWidth="1"/>
  </x:cols>
  <x:sheetData>
    <x:row r="1" spans="1:7" x14ac:dyDescent="0.35">
      <x:c r="A1" s="4" t="s">
        <x:v>392</x:v>
      </x:c>
    </x:row>
    <x:row r="3" spans="1:7" x14ac:dyDescent="0.35">
      <x:c r="A3" s="2" t="s">
        <x:v>214</x:v>
      </x:c>
    </x:row>
    <x:row r="4" spans="1:7" x14ac:dyDescent="0.35">
      <x:c r="A4" s="2" t="s">
        <x:v>215</x:v>
      </x:c>
    </x:row>
    <x:row r="6" spans="1:7" x14ac:dyDescent="0.35">
      <x:c r="A6" s="30" t="s">
        <x:v>1024</x:v>
      </x:c>
      <x:c r="B6" s="30" t="s">
        <x:v>1025</x:v>
      </x:c>
      <x:c r="C6" s="30" t="s">
        <x:v>1026</x:v>
      </x:c>
      <x:c r="D6" s="30" t="s">
        <x:v>1128</x:v>
      </x:c>
      <x:c r="E6" s="30" t="s">
        <x:v>2241</x:v>
      </x:c>
      <x:c r="F6" s="30" t="s">
        <x:v>1028</x:v>
      </x:c>
      <x:c r="G6" s="30" t="s">
        <x:v>1029</x:v>
      </x:c>
    </x:row>
    <x:row r="7" spans="1:7" x14ac:dyDescent="0.35">
      <x:c r="A7" t="s">
        <x:v>1037</x:v>
      </x:c>
      <x:c r="B7" t="s">
        <x:v>2242</x:v>
      </x:c>
      <x:c r="C7" t="s">
        <x:v>2243</x:v>
      </x:c>
      <x:c r="D7" t="s">
        <x:v>1130</x:v>
      </x:c>
      <x:c r="E7" t="s">
        <x:v>2244</x:v>
      </x:c>
      <x:c r="F7" s="11">
        <x:v>0.78741420169999998</x:v>
      </x:c>
      <x:c r="G7" s="11">
        <x:v>0.2864716831610104</x:v>
      </x:c>
    </x:row>
    <x:row r="8" spans="1:7" x14ac:dyDescent="0.35">
      <x:c r="A8" t="s">
        <x:v>1037</x:v>
      </x:c>
      <x:c r="B8" t="s">
        <x:v>2245</x:v>
      </x:c>
      <x:c r="C8" t="s">
        <x:v>2246</x:v>
      </x:c>
      <x:c r="D8" t="s">
        <x:v>1130</x:v>
      </x:c>
      <x:c r="E8" t="s">
        <x:v>2244</x:v>
      </x:c>
      <x:c r="F8" s="11">
        <x:v>0.62992572270000002</x:v>
      </x:c>
      <x:c r="G8" s="11">
        <x:v>-0.98556656730168246</x:v>
      </x:c>
    </x:row>
    <x:row r="9" spans="1:7" x14ac:dyDescent="0.35">
      <x:c r="A9" t="s">
        <x:v>1037</x:v>
      </x:c>
      <x:c r="B9" t="s">
        <x:v>2247</x:v>
      </x:c>
      <x:c r="C9" t="s">
        <x:v>2248</x:v>
      </x:c>
      <x:c r="D9" t="s">
        <x:v>1130</x:v>
      </x:c>
      <x:c r="E9" t="s">
        <x:v>2244</x:v>
      </x:c>
      <x:c r="F9" s="11">
        <x:v>0.92706465179999997</x:v>
      </x:c>
      <x:c r="G9" s="11">
        <x:v>-0.26650980875940627</x:v>
      </x:c>
    </x:row>
    <x:row r="10" spans="1:7" x14ac:dyDescent="0.35">
      <x:c r="A10" t="s">
        <x:v>1037</x:v>
      </x:c>
      <x:c r="B10" t="s">
        <x:v>2249</x:v>
      </x:c>
      <x:c r="C10" t="s">
        <x:v>2250</x:v>
      </x:c>
      <x:c r="D10" t="s">
        <x:v>1130</x:v>
      </x:c>
      <x:c r="E10" t="s">
        <x:v>2244</x:v>
      </x:c>
      <x:c r="F10" s="11">
        <x:v>0.85062623059999998</x:v>
      </x:c>
      <x:c r="G10" s="11">
        <x:v>0.26854707413694084</x:v>
      </x:c>
    </x:row>
    <x:row r="11" spans="1:7" x14ac:dyDescent="0.35">
      <x:c r="A11" t="s">
        <x:v>1037</x:v>
      </x:c>
      <x:c r="B11" t="s">
        <x:v>2251</x:v>
      </x:c>
      <x:c r="C11" t="s">
        <x:v>2252</x:v>
      </x:c>
      <x:c r="D11" t="s">
        <x:v>1130</x:v>
      </x:c>
      <x:c r="E11" t="s">
        <x:v>2244</x:v>
      </x:c>
      <x:c r="F11" s="11">
        <x:v>1.0614503151000001</x:v>
      </x:c>
      <x:c r="G11" s="11">
        <x:v>0.20017049689224781</x:v>
      </x:c>
    </x:row>
    <x:row r="12" spans="1:7" x14ac:dyDescent="0.35">
      <x:c r="A12" s="13" t="s">
        <x:v>1037</x:v>
      </x:c>
      <x:c r="B12" s="13" t="s">
        <x:v>2253</x:v>
      </x:c>
      <x:c r="C12" s="13" t="s">
        <x:v>2254</x:v>
      </x:c>
      <x:c r="D12" s="13" t="s">
        <x:v>1130</x:v>
      </x:c>
      <x:c r="E12" s="13" t="s">
        <x:v>2244</x:v>
      </x:c>
      <x:c r="F12" s="14">
        <x:v>1.7435188780999999</x:v>
      </x:c>
      <x:c r="G12" s="14">
        <x:v>0.11553041590071848</x:v>
      </x:c>
    </x:row>
  </x:sheetData>
  <x:hyperlinks>
    <x:hyperlink ref="A1" location="TOC!A1" display="TOC" xr:uid="{4B1268DB-5233-4726-A677-36AEC0C9FB3C}"/>
  </x:hyperlinks>
  <x:pageMargins left="0.7" right="0.7" top="0.75" bottom="0.75" header="0.3" footer="0.3"/>
  <x:headerFooter>
    <x:oddFooter>&amp;C_x000D_&amp;1#&amp;"Calibri"&amp;10&amp;K0000FF Restricted Use - À usage restreint</x:oddFooter>
  </x:headerFooter>
</x:worksheet>
</file>

<file path=xl/worksheets/sheet10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FAB31E0-E134-4DE2-A1A8-7A5F3E89C77F}" mc:Ignorable="x14ac xr xr2 xr3">
  <x:dimension ref="A1:B20"/>
  <x:sheetViews>
    <x:sheetView workbookViewId="0">
      <x:pane ySplit="6" topLeftCell="A7" activePane="bottomLeft" state="frozen"/>
      <x:selection pane="bottomLeft" activeCell="A3" sqref="A3"/>
    </x:sheetView>
  </x:sheetViews>
  <x:sheetFormatPr defaultRowHeight="14.5" x14ac:dyDescent="0.35"/>
  <x:cols>
    <x:col min="1" max="1" width="14.453125" customWidth="1"/>
    <x:col min="2" max="2" width="99" bestFit="1" customWidth="1"/>
  </x:cols>
  <x:sheetData>
    <x:row r="1" spans="1:2" x14ac:dyDescent="0.35">
      <x:c r="A1" s="4" t="s">
        <x:v>392</x:v>
      </x:c>
    </x:row>
    <x:row r="3" spans="1:2" x14ac:dyDescent="0.35">
      <x:c r="A3" s="2" t="s">
        <x:v>216</x:v>
      </x:c>
    </x:row>
    <x:row r="4" spans="1:2" x14ac:dyDescent="0.35">
      <x:c r="A4" s="2" t="s">
        <x:v>2255</x:v>
      </x:c>
    </x:row>
    <x:row r="6" spans="1:2" x14ac:dyDescent="0.35">
      <x:c r="A6" s="30" t="s">
        <x:v>547</x:v>
      </x:c>
      <x:c r="B6" s="30" t="s">
        <x:v>548</x:v>
      </x:c>
    </x:row>
    <x:row r="7" spans="1:2" x14ac:dyDescent="0.35">
      <x:c r="A7" s="24" t="s">
        <x:v>549</x:v>
      </x:c>
      <x:c r="B7" s="29"/>
    </x:row>
    <x:row r="8" spans="1:2" x14ac:dyDescent="0.35">
      <x:c r="A8" s="17" t="s">
        <x:v>2256</x:v>
      </x:c>
      <x:c r="B8" s="17" t="s">
        <x:v>2257</x:v>
      </x:c>
    </x:row>
    <x:row r="9" spans="1:2" x14ac:dyDescent="0.35">
      <x:c r="A9" s="24" t="s">
        <x:v>636</x:v>
      </x:c>
      <x:c r="B9" s="24"/>
    </x:row>
    <x:row r="10" spans="1:2" x14ac:dyDescent="0.35">
      <x:c r="A10" s="17" t="s">
        <x:v>442</x:v>
      </x:c>
      <x:c r="B10" s="17" t="s">
        <x:v>2258</x:v>
      </x:c>
    </x:row>
    <x:row r="11" spans="1:2" x14ac:dyDescent="0.35">
      <x:c r="A11" t="s">
        <x:v>445</x:v>
      </x:c>
      <x:c r="B11" t="s">
        <x:v>2259</x:v>
      </x:c>
    </x:row>
    <x:row r="12" spans="1:2" x14ac:dyDescent="0.35">
      <x:c r="A12" t="s">
        <x:v>444</x:v>
      </x:c>
      <x:c r="B12" t="s">
        <x:v>2260</x:v>
      </x:c>
    </x:row>
    <x:row r="13" spans="1:2" x14ac:dyDescent="0.35">
      <x:c r="A13" t="s">
        <x:v>497</x:v>
      </x:c>
      <x:c r="B13" t="s">
        <x:v>2261</x:v>
      </x:c>
    </x:row>
    <x:row r="14" spans="1:2" x14ac:dyDescent="0.35">
      <x:c r="A14" t="s">
        <x:v>446</x:v>
      </x:c>
      <x:c r="B14" t="s">
        <x:v>2262</x:v>
      </x:c>
    </x:row>
    <x:row r="15" spans="1:2" x14ac:dyDescent="0.35">
      <x:c r="A15" t="s">
        <x:v>443</x:v>
      </x:c>
      <x:c r="B15" t="s">
        <x:v>2263</x:v>
      </x:c>
    </x:row>
    <x:row r="16" spans="1:2" x14ac:dyDescent="0.35">
      <x:c r="A16" t="s">
        <x:v>544</x:v>
      </x:c>
      <x:c r="B16" t="s">
        <x:v>2264</x:v>
      </x:c>
    </x:row>
    <x:row r="17" spans="1:2" x14ac:dyDescent="0.35">
      <x:c r="A17" t="s">
        <x:v>494</x:v>
      </x:c>
      <x:c r="B17" t="s">
        <x:v>2265</x:v>
      </x:c>
    </x:row>
    <x:row r="18" spans="1:2" x14ac:dyDescent="0.35">
      <x:c r="A18" t="s">
        <x:v>493</x:v>
      </x:c>
      <x:c r="B18" t="s">
        <x:v>674</x:v>
      </x:c>
    </x:row>
    <x:row r="19" spans="1:2" x14ac:dyDescent="0.35">
      <x:c r="A19" t="s">
        <x:v>495</x:v>
      </x:c>
      <x:c r="B19" t="s">
        <x:v>670</x:v>
      </x:c>
    </x:row>
    <x:row r="20" spans="1:2" x14ac:dyDescent="0.35">
      <x:c r="A20" s="13" t="s">
        <x:v>496</x:v>
      </x:c>
      <x:c r="B20" s="13" t="s">
        <x:v>2266</x:v>
      </x:c>
    </x:row>
  </x:sheetData>
  <x:hyperlinks>
    <x:hyperlink ref="A1" location="TOC!A1" display="TOC" xr:uid="{910E89B2-1567-4835-BAE1-BB52E9318C8F}"/>
  </x:hyperlinks>
  <x:pageMargins left="0.7" right="0.7" top="0.75" bottom="0.75" header="0.3" footer="0.3"/>
  <x:headerFooter>
    <x:oddFooter>&amp;C_x000D_&amp;1#&amp;"Calibri"&amp;10&amp;K0000FF Restricted Use - À usage restreint</x:oddFooter>
  </x:headerFooter>
</x:worksheet>
</file>

<file path=xl/worksheets/sheet11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5F57146F-008B-4106-8285-895C8D1B3F11}" mc:Ignorable="x14ac xr xr2 xr3">
  <x:dimension ref="A1:C15"/>
  <x:sheetViews>
    <x:sheetView workbookViewId="0">
      <x:pane ySplit="6" topLeftCell="A7" activePane="bottomLeft" state="frozen"/>
      <x:selection pane="bottomLeft" activeCell="A3" sqref="A3"/>
    </x:sheetView>
  </x:sheetViews>
  <x:sheetFormatPr defaultRowHeight="14.5" x14ac:dyDescent="0.35"/>
  <x:cols>
    <x:col min="1" max="1" width="14.453125" customWidth="1"/>
    <x:col min="2" max="2" width="21.1796875" bestFit="1" customWidth="1"/>
    <x:col min="3" max="3" width="165.1796875" bestFit="1" customWidth="1"/>
  </x:cols>
  <x:sheetData>
    <x:row r="1" spans="1:3" x14ac:dyDescent="0.35">
      <x:c r="A1" s="4" t="s">
        <x:v>392</x:v>
      </x:c>
    </x:row>
    <x:row r="3" spans="1:3" x14ac:dyDescent="0.35">
      <x:c r="A3" s="2" t="s">
        <x:v>218</x:v>
      </x:c>
    </x:row>
    <x:row r="4" spans="1:3" x14ac:dyDescent="0.35">
      <x:c r="A4" s="2" t="s">
        <x:v>219</x:v>
      </x:c>
    </x:row>
    <x:row r="6" spans="1:3" x14ac:dyDescent="0.35">
      <x:c r="A6" s="8" t="s">
        <x:v>713</x:v>
      </x:c>
      <x:c r="B6" s="8" t="s">
        <x:v>714</x:v>
      </x:c>
      <x:c r="C6" s="8" t="s">
        <x:v>715</x:v>
      </x:c>
    </x:row>
    <x:row r="7" spans="1:3" x14ac:dyDescent="0.35">
      <x:c r="A7" s="21">
        <x:v>1</x:v>
      </x:c>
      <x:c r="B7" t="s">
        <x:v>2267</x:v>
      </x:c>
      <x:c r="C7" t="s">
        <x:v>2268</x:v>
      </x:c>
    </x:row>
    <x:row r="8" spans="1:3" x14ac:dyDescent="0.35">
      <x:c r="A8" s="21">
        <x:v>2</x:v>
      </x:c>
      <x:c r="B8" t="s">
        <x:v>2269</x:v>
      </x:c>
      <x:c r="C8" t="s">
        <x:v>2270</x:v>
      </x:c>
    </x:row>
    <x:row r="9" spans="1:3" x14ac:dyDescent="0.35">
      <x:c r="A9" s="21">
        <x:v>3</x:v>
      </x:c>
      <x:c r="B9" t="s">
        <x:v>2271</x:v>
      </x:c>
      <x:c r="C9" t="s">
        <x:v>2272</x:v>
      </x:c>
    </x:row>
    <x:row r="10" spans="1:3" x14ac:dyDescent="0.35">
      <x:c r="A10" s="21">
        <x:v>4</x:v>
      </x:c>
      <x:c r="B10" t="s">
        <x:v>2273</x:v>
      </x:c>
      <x:c r="C10" t="s">
        <x:v>2274</x:v>
      </x:c>
    </x:row>
    <x:row r="11" spans="1:3" x14ac:dyDescent="0.35">
      <x:c r="A11" s="21">
        <x:v>5</x:v>
      </x:c>
      <x:c r="B11" t="s">
        <x:v>2275</x:v>
      </x:c>
      <x:c r="C11" t="s">
        <x:v>2276</x:v>
      </x:c>
    </x:row>
    <x:row r="12" spans="1:3" x14ac:dyDescent="0.35">
      <x:c r="A12" s="21">
        <x:v>6</x:v>
      </x:c>
      <x:c r="B12" t="s">
        <x:v>2277</x:v>
      </x:c>
      <x:c r="C12" t="s">
        <x:v>2278</x:v>
      </x:c>
    </x:row>
    <x:row r="13" spans="1:3" x14ac:dyDescent="0.35">
      <x:c r="A13" s="21">
        <x:v>7</x:v>
      </x:c>
      <x:c r="B13" t="s">
        <x:v>2279</x:v>
      </x:c>
      <x:c r="C13" t="s">
        <x:v>2280</x:v>
      </x:c>
    </x:row>
    <x:row r="14" spans="1:3" x14ac:dyDescent="0.35">
      <x:c r="A14" s="21">
        <x:v>8</x:v>
      </x:c>
      <x:c r="B14" t="s">
        <x:v>2281</x:v>
      </x:c>
      <x:c r="C14" t="s">
        <x:v>2282</x:v>
      </x:c>
    </x:row>
    <x:row r="15" spans="1:3" x14ac:dyDescent="0.35">
      <x:c r="A15" s="56">
        <x:v>9</x:v>
      </x:c>
      <x:c r="B15" s="13" t="s">
        <x:v>2283</x:v>
      </x:c>
      <x:c r="C15" s="13" t="s">
        <x:v>2284</x:v>
      </x:c>
    </x:row>
  </x:sheetData>
  <x:hyperlinks>
    <x:hyperlink ref="A1" location="TOC!A1" display="TOC" xr:uid="{30D86D78-7065-400A-BDBE-4E2E8E494A50}"/>
  </x:hyperlinks>
  <x:pageMargins left="0.7" right="0.7" top="0.75" bottom="0.75" header="0.3" footer="0.3"/>
  <x:headerFooter>
    <x:oddFooter>&amp;C_x000D_&amp;1#&amp;"Calibri"&amp;10&amp;K0000FF Restricted Use - À usage restreint</x:oddFooter>
  </x:headerFooter>
</x:worksheet>
</file>

<file path=xl/worksheets/sheet11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494D5CE-97F2-4CA6-8E7D-2123F48FE240}" mc:Ignorable="x14ac xr xr2 xr3">
  <x:dimension ref="A1:L111"/>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12" x14ac:dyDescent="0.35">
      <x:c r="A1" s="4" t="s">
        <x:v>392</x:v>
      </x:c>
    </x:row>
    <x:row r="3" spans="1:12" x14ac:dyDescent="0.35">
      <x:c r="A3" s="2" t="s">
        <x:v>220</x:v>
      </x:c>
    </x:row>
    <x:row r="4" spans="1:12" x14ac:dyDescent="0.35">
      <x:c r="A4" s="2" t="s">
        <x:v>221</x:v>
      </x:c>
    </x:row>
    <x:row r="6" spans="1:12" x14ac:dyDescent="0.35">
      <x:c r="A6" s="30" t="s">
        <x:v>731</x:v>
      </x:c>
      <x:c r="B6" s="30" t="s">
        <x:v>442</x:v>
      </x:c>
      <x:c r="C6" s="30" t="s">
        <x:v>445</x:v>
      </x:c>
      <x:c r="D6" s="30" t="s">
        <x:v>444</x:v>
      </x:c>
      <x:c r="E6" s="30" t="s">
        <x:v>497</x:v>
      </x:c>
      <x:c r="F6" s="30" t="s">
        <x:v>446</x:v>
      </x:c>
      <x:c r="G6" s="30" t="s">
        <x:v>443</x:v>
      </x:c>
      <x:c r="H6" s="30" t="s">
        <x:v>544</x:v>
      </x:c>
      <x:c r="I6" s="30" t="s">
        <x:v>494</x:v>
      </x:c>
      <x:c r="J6" s="30" t="s">
        <x:v>493</x:v>
      </x:c>
      <x:c r="K6" s="30" t="s">
        <x:v>495</x:v>
      </x:c>
      <x:c r="L6" s="30" t="s">
        <x:v>496</x:v>
      </x:c>
    </x:row>
    <x:row r="7" spans="1:12" x14ac:dyDescent="0.35">
      <x:c r="A7" s="24" t="s">
        <x:v>734</x:v>
      </x:c>
      <x:c r="B7" s="12"/>
      <x:c r="C7" s="12"/>
      <x:c r="D7" s="12"/>
      <x:c r="E7" s="12"/>
      <x:c r="F7" s="12"/>
      <x:c r="G7" s="12"/>
      <x:c r="H7" s="12"/>
      <x:c r="I7" s="12"/>
      <x:c r="J7" s="12"/>
      <x:c r="K7" s="12"/>
      <x:c r="L7" s="12"/>
    </x:row>
    <x:row r="8" spans="1:12" x14ac:dyDescent="0.35">
      <x:c r="A8" t="s">
        <x:v>736</x:v>
      </x:c>
    </x:row>
    <x:row r="9" spans="1:12" x14ac:dyDescent="0.35">
      <x:c r="A9" t="s">
        <x:v>738</x:v>
      </x:c>
    </x:row>
    <x:row r="10" spans="1:12" x14ac:dyDescent="0.35">
      <x:c r="A10" t="s">
        <x:v>740</x:v>
      </x:c>
      <x:c r="B10" s="11">
        <x:v>0.81481739785556195</x:v>
      </x:c>
      <x:c r="C10" s="11">
        <x:v>0.83379247325538597</x:v>
      </x:c>
      <x:c r="D10" s="11">
        <x:v>0.84738215951728602</x:v>
      </x:c>
      <x:c r="E10" s="11">
        <x:v>0.68925078429470099</x:v>
      </x:c>
      <x:c r="F10" s="11">
        <x:v>0.84371906292217502</x:v>
      </x:c>
      <x:c r="G10" s="11">
        <x:v>0.79153054697861802</x:v>
      </x:c>
      <x:c r="H10" s="11"/>
      <x:c r="I10" s="11">
        <x:v>0.79124490235169698</x:v>
      </x:c>
      <x:c r="J10" s="11">
        <x:v>0.65332002168020298</x:v>
      </x:c>
      <x:c r="K10" s="11">
        <x:v>0.79928153081077902</x:v>
      </x:c>
      <x:c r="L10" s="11">
        <x:v>0.81996236793801203</x:v>
      </x:c>
    </x:row>
    <x:row r="11" spans="1:12" x14ac:dyDescent="0.35">
      <x:c r="A11" t="s">
        <x:v>742</x:v>
      </x:c>
      <x:c r="B11" s="11"/>
      <x:c r="C11" s="11"/>
      <x:c r="D11" s="11"/>
      <x:c r="E11" s="11"/>
      <x:c r="F11" s="11"/>
      <x:c r="G11" s="11"/>
      <x:c r="H11" s="11"/>
      <x:c r="I11" s="11"/>
      <x:c r="J11" s="11"/>
      <x:c r="K11" s="11"/>
      <x:c r="L11" s="11"/>
    </x:row>
    <x:row r="12" spans="1:12" x14ac:dyDescent="0.35">
      <x:c r="A12" t="s">
        <x:v>744</x:v>
      </x:c>
      <x:c r="B12" s="11"/>
      <x:c r="C12" s="11"/>
      <x:c r="D12" s="11"/>
      <x:c r="E12" s="11"/>
      <x:c r="F12" s="11"/>
      <x:c r="G12" s="11"/>
      <x:c r="H12" s="11"/>
      <x:c r="I12" s="11"/>
      <x:c r="J12" s="11"/>
      <x:c r="K12" s="11"/>
      <x:c r="L12" s="11"/>
    </x:row>
    <x:row r="13" spans="1:12" x14ac:dyDescent="0.35">
      <x:c r="A13" t="s">
        <x:v>746</x:v>
      </x:c>
      <x:c r="B13" s="11"/>
      <x:c r="C13" s="11"/>
      <x:c r="D13" s="11"/>
      <x:c r="E13" s="11"/>
      <x:c r="F13" s="11"/>
      <x:c r="G13" s="11"/>
      <x:c r="H13" s="11"/>
      <x:c r="I13" s="11"/>
      <x:c r="J13" s="11"/>
      <x:c r="K13" s="11"/>
      <x:c r="L13" s="11"/>
    </x:row>
    <x:row r="14" spans="1:12" x14ac:dyDescent="0.35">
      <x:c r="A14" t="s">
        <x:v>748</x:v>
      </x:c>
      <x:c r="B14" s="11"/>
      <x:c r="C14" s="11"/>
      <x:c r="D14" s="11"/>
      <x:c r="E14" s="11"/>
      <x:c r="F14" s="11"/>
      <x:c r="G14" s="11"/>
      <x:c r="H14" s="11"/>
      <x:c r="I14" s="11"/>
      <x:c r="J14" s="11"/>
      <x:c r="K14" s="11"/>
      <x:c r="L14" s="11"/>
    </x:row>
    <x:row r="15" spans="1:12" x14ac:dyDescent="0.35">
      <x:c r="A15" t="s">
        <x:v>750</x:v>
      </x:c>
      <x:c r="B15" s="11">
        <x:v>0.82665408856891598</x:v>
      </x:c>
      <x:c r="C15" s="11">
        <x:v>0.84261224585718097</x:v>
      </x:c>
      <x:c r="D15" s="11">
        <x:v>0.71706693598191196</x:v>
      </x:c>
      <x:c r="E15" s="11">
        <x:v>0.74333262153382496</x:v>
      </x:c>
      <x:c r="F15" s="11">
        <x:v>0.88464079792355099</x:v>
      </x:c>
      <x:c r="G15" s="11">
        <x:v>0.83828449914249403</x:v>
      </x:c>
      <x:c r="H15" s="11">
        <x:v>0.80350405436324901</x:v>
      </x:c>
      <x:c r="I15" s="11">
        <x:v>0.844557810998251</x:v>
      </x:c>
      <x:c r="J15" s="11">
        <x:v>0.83307575975106996</x:v>
      </x:c>
      <x:c r="K15" s="11">
        <x:v>0.82359282102411002</x:v>
      </x:c>
      <x:c r="L15" s="11">
        <x:v>0.87013695592562101</x:v>
      </x:c>
    </x:row>
    <x:row r="16" spans="1:12" x14ac:dyDescent="0.35">
      <x:c r="A16" t="s">
        <x:v>752</x:v>
      </x:c>
      <x:c r="B16" s="11">
        <x:v>0.85784895913699399</x:v>
      </x:c>
      <x:c r="C16" s="11">
        <x:v>0.89099957480212599</x:v>
      </x:c>
      <x:c r="D16" s="11">
        <x:v>0.76343325568287101</x:v>
      </x:c>
      <x:c r="E16" s="11">
        <x:v>0.752313670550664</x:v>
      </x:c>
      <x:c r="F16" s="11">
        <x:v>0.89152674373058605</x:v>
      </x:c>
      <x:c r="G16" s="11">
        <x:v>0.88728253806354196</x:v>
      </x:c>
      <x:c r="H16" s="11"/>
      <x:c r="I16" s="11">
        <x:v>0.878161478560609</x:v>
      </x:c>
      <x:c r="J16" s="11">
        <x:v>0.84364673233832999</x:v>
      </x:c>
      <x:c r="K16" s="11">
        <x:v>0.82776900874765202</x:v>
      </x:c>
      <x:c r="L16" s="11">
        <x:v>0.88433302536381797</x:v>
      </x:c>
    </x:row>
    <x:row r="17" spans="1:12" x14ac:dyDescent="0.35">
      <x:c r="A17" t="s">
        <x:v>754</x:v>
      </x:c>
      <x:c r="B17" s="11"/>
      <x:c r="C17" s="11"/>
      <x:c r="D17" s="11"/>
      <x:c r="E17" s="11"/>
      <x:c r="F17" s="11"/>
      <x:c r="G17" s="11"/>
      <x:c r="H17" s="11"/>
      <x:c r="I17" s="11"/>
      <x:c r="J17" s="11"/>
      <x:c r="K17" s="11"/>
      <x:c r="L17" s="11"/>
    </x:row>
    <x:row r="18" spans="1:12" x14ac:dyDescent="0.35">
      <x:c r="A18" t="s">
        <x:v>756</x:v>
      </x:c>
      <x:c r="B18" s="11"/>
      <x:c r="C18" s="11"/>
      <x:c r="D18" s="11"/>
      <x:c r="E18" s="11"/>
      <x:c r="F18" s="11"/>
      <x:c r="G18" s="11"/>
      <x:c r="H18" s="11"/>
      <x:c r="I18" s="11"/>
      <x:c r="J18" s="11"/>
      <x:c r="K18" s="11"/>
      <x:c r="L18" s="11"/>
    </x:row>
    <x:row r="19" spans="1:12" x14ac:dyDescent="0.35">
      <x:c r="A19" t="s">
        <x:v>758</x:v>
      </x:c>
      <x:c r="B19" s="11"/>
      <x:c r="C19" s="11"/>
      <x:c r="D19" s="11"/>
      <x:c r="E19" s="11"/>
      <x:c r="F19" s="11"/>
      <x:c r="G19" s="11"/>
      <x:c r="H19" s="11"/>
      <x:c r="I19" s="11"/>
      <x:c r="J19" s="11"/>
      <x:c r="K19" s="11"/>
      <x:c r="L19" s="11"/>
    </x:row>
    <x:row r="20" spans="1:12" x14ac:dyDescent="0.35">
      <x:c r="A20" t="s">
        <x:v>760</x:v>
      </x:c>
      <x:c r="B20" s="11"/>
      <x:c r="C20" s="11"/>
      <x:c r="D20" s="11"/>
      <x:c r="E20" s="11"/>
      <x:c r="F20" s="11"/>
      <x:c r="G20" s="11"/>
      <x:c r="H20" s="11"/>
      <x:c r="I20" s="11"/>
      <x:c r="J20" s="11"/>
      <x:c r="K20" s="11"/>
      <x:c r="L20" s="11"/>
    </x:row>
    <x:row r="21" spans="1:12" x14ac:dyDescent="0.35">
      <x:c r="A21" t="s">
        <x:v>762</x:v>
      </x:c>
      <x:c r="B21" s="11"/>
      <x:c r="C21" s="11"/>
      <x:c r="D21" s="11"/>
      <x:c r="E21" s="11"/>
      <x:c r="F21" s="11"/>
      <x:c r="G21" s="11"/>
      <x:c r="H21" s="11"/>
      <x:c r="I21" s="11"/>
      <x:c r="J21" s="11"/>
      <x:c r="K21" s="11"/>
      <x:c r="L21" s="11"/>
    </x:row>
    <x:row r="22" spans="1:12" x14ac:dyDescent="0.35">
      <x:c r="A22" t="s">
        <x:v>764</x:v>
      </x:c>
      <x:c r="B22" s="11"/>
      <x:c r="C22" s="11"/>
      <x:c r="D22" s="11"/>
      <x:c r="E22" s="11"/>
      <x:c r="F22" s="11"/>
      <x:c r="G22" s="11"/>
      <x:c r="H22" s="11"/>
      <x:c r="I22" s="11"/>
      <x:c r="J22" s="11"/>
      <x:c r="K22" s="11"/>
      <x:c r="L22" s="11"/>
    </x:row>
    <x:row r="23" spans="1:12" x14ac:dyDescent="0.35">
      <x:c r="A23" t="s">
        <x:v>766</x:v>
      </x:c>
      <x:c r="B23" s="11">
        <x:v>0.83996351038586603</x:v>
      </x:c>
      <x:c r="C23" s="11">
        <x:v>0.85373000641654195</x:v>
      </x:c>
      <x:c r="D23" s="11">
        <x:v>0.58660126336630103</x:v>
      </x:c>
      <x:c r="E23" s="11">
        <x:v>0.72561169694776695</x:v>
      </x:c>
      <x:c r="F23" s="11">
        <x:v>0.82926158016986296</x:v>
      </x:c>
      <x:c r="G23" s="11">
        <x:v>0.83381325803197404</x:v>
      </x:c>
      <x:c r="H23" s="11">
        <x:v>0.78154361633798397</x:v>
      </x:c>
      <x:c r="I23" s="11">
        <x:v>0.84408553283016796</x:v>
      </x:c>
      <x:c r="J23" s="11">
        <x:v>0.63476711255919005</x:v>
      </x:c>
      <x:c r="K23" s="11">
        <x:v>0.82277532246373397</x:v>
      </x:c>
      <x:c r="L23" s="11">
        <x:v>0.83582930463559701</x:v>
      </x:c>
    </x:row>
    <x:row r="24" spans="1:12" x14ac:dyDescent="0.35">
      <x:c r="A24" t="s">
        <x:v>768</x:v>
      </x:c>
      <x:c r="B24" s="11"/>
      <x:c r="C24" s="11"/>
      <x:c r="D24" s="11"/>
      <x:c r="E24" s="11"/>
      <x:c r="F24" s="11"/>
      <x:c r="G24" s="11"/>
      <x:c r="H24" s="11"/>
      <x:c r="I24" s="11"/>
      <x:c r="J24" s="11"/>
      <x:c r="K24" s="11"/>
      <x:c r="L24" s="11"/>
    </x:row>
    <x:row r="25" spans="1:12" x14ac:dyDescent="0.35">
      <x:c r="A25" t="s">
        <x:v>770</x:v>
      </x:c>
      <x:c r="B25" s="11"/>
      <x:c r="C25" s="11"/>
      <x:c r="D25" s="11"/>
      <x:c r="E25" s="11"/>
      <x:c r="F25" s="11"/>
      <x:c r="G25" s="11"/>
      <x:c r="H25" s="11"/>
      <x:c r="I25" s="11"/>
      <x:c r="J25" s="11"/>
      <x:c r="K25" s="11"/>
      <x:c r="L25" s="11"/>
    </x:row>
    <x:row r="26" spans="1:12" x14ac:dyDescent="0.35">
      <x:c r="A26" t="s">
        <x:v>772</x:v>
      </x:c>
      <x:c r="B26" s="11"/>
      <x:c r="C26" s="11"/>
      <x:c r="D26" s="11"/>
      <x:c r="E26" s="11"/>
      <x:c r="F26" s="11"/>
      <x:c r="G26" s="11"/>
      <x:c r="H26" s="11"/>
      <x:c r="I26" s="11"/>
      <x:c r="J26" s="11"/>
      <x:c r="K26" s="11"/>
      <x:c r="L26" s="11"/>
    </x:row>
    <x:row r="27" spans="1:12" x14ac:dyDescent="0.35">
      <x:c r="A27" t="s">
        <x:v>774</x:v>
      </x:c>
      <x:c r="B27" s="11">
        <x:v>0.82585144131450405</x:v>
      </x:c>
      <x:c r="C27" s="11">
        <x:v>0.87704242909797303</x:v>
      </x:c>
      <x:c r="D27" s="11">
        <x:v>0.83294368440711097</x:v>
      </x:c>
      <x:c r="E27" s="11">
        <x:v>0.70439004770248803</x:v>
      </x:c>
      <x:c r="F27" s="11">
        <x:v>0.895096809697153</x:v>
      </x:c>
      <x:c r="G27" s="11">
        <x:v>0.87209007608359002</x:v>
      </x:c>
      <x:c r="H27" s="11">
        <x:v>0.857110044653561</x:v>
      </x:c>
      <x:c r="I27" s="11">
        <x:v>0.85139573826539305</x:v>
      </x:c>
      <x:c r="J27" s="11">
        <x:v>0.694844768133557</x:v>
      </x:c>
      <x:c r="K27" s="11">
        <x:v>0.82529806944469097</x:v>
      </x:c>
      <x:c r="L27" s="11">
        <x:v>0.83576987712871598</x:v>
      </x:c>
    </x:row>
    <x:row r="28" spans="1:12" x14ac:dyDescent="0.35">
      <x:c r="A28" t="s">
        <x:v>776</x:v>
      </x:c>
      <x:c r="B28" s="11"/>
      <x:c r="C28" s="11"/>
      <x:c r="D28" s="11"/>
      <x:c r="E28" s="11"/>
      <x:c r="F28" s="11"/>
      <x:c r="G28" s="11"/>
      <x:c r="H28" s="11"/>
      <x:c r="I28" s="11"/>
      <x:c r="J28" s="11"/>
      <x:c r="K28" s="11"/>
      <x:c r="L28" s="11"/>
    </x:row>
    <x:row r="29" spans="1:12" x14ac:dyDescent="0.35">
      <x:c r="A29" t="s">
        <x:v>778</x:v>
      </x:c>
      <x:c r="B29" s="11"/>
      <x:c r="C29" s="11"/>
      <x:c r="D29" s="11"/>
      <x:c r="E29" s="11"/>
      <x:c r="F29" s="11"/>
      <x:c r="G29" s="11"/>
      <x:c r="H29" s="11"/>
      <x:c r="I29" s="11"/>
      <x:c r="J29" s="11"/>
      <x:c r="K29" s="11"/>
      <x:c r="L29" s="11"/>
    </x:row>
    <x:row r="30" spans="1:12" x14ac:dyDescent="0.35">
      <x:c r="A30" t="s">
        <x:v>780</x:v>
      </x:c>
      <x:c r="B30" s="11">
        <x:v>0.81851921540261297</x:v>
      </x:c>
      <x:c r="C30" s="11">
        <x:v>0.84344654139379505</x:v>
      </x:c>
      <x:c r="D30" s="11">
        <x:v>0.79959301762603996</x:v>
      </x:c>
      <x:c r="E30" s="11">
        <x:v>0.71377581515791999</x:v>
      </x:c>
      <x:c r="F30" s="11">
        <x:v>0.84573884671807997</x:v>
      </x:c>
      <x:c r="G30" s="11">
        <x:v>0.81379675561614695</x:v>
      </x:c>
      <x:c r="H30" s="11">
        <x:v>0.78956343872884205</x:v>
      </x:c>
      <x:c r="I30" s="11">
        <x:v>0.831924568296879</x:v>
      </x:c>
      <x:c r="J30" s="11">
        <x:v>0.74481443499970601</x:v>
      </x:c>
      <x:c r="K30" s="11">
        <x:v>0.809374675378012</x:v>
      </x:c>
      <x:c r="L30" s="11">
        <x:v>0.81787297978230999</x:v>
      </x:c>
    </x:row>
    <x:row r="31" spans="1:12" x14ac:dyDescent="0.35">
      <x:c r="A31" t="s">
        <x:v>782</x:v>
      </x:c>
      <x:c r="B31" s="11"/>
      <x:c r="C31" s="11"/>
      <x:c r="D31" s="11"/>
      <x:c r="E31" s="11"/>
      <x:c r="F31" s="11"/>
      <x:c r="G31" s="11"/>
      <x:c r="H31" s="11"/>
      <x:c r="I31" s="11"/>
      <x:c r="J31" s="11"/>
      <x:c r="K31" s="11"/>
      <x:c r="L31" s="11"/>
    </x:row>
    <x:row r="32" spans="1:12" x14ac:dyDescent="0.35">
      <x:c r="A32" t="s">
        <x:v>784</x:v>
      </x:c>
      <x:c r="B32" s="11">
        <x:v>0.89817348016061105</x:v>
      </x:c>
      <x:c r="C32" s="11">
        <x:v>0.84800951653738998</x:v>
      </x:c>
      <x:c r="D32" s="11">
        <x:v>0.81061644582422898</x:v>
      </x:c>
      <x:c r="E32" s="11">
        <x:v>0.80123541447482505</x:v>
      </x:c>
      <x:c r="F32" s="11">
        <x:v>0.89523727335117398</x:v>
      </x:c>
      <x:c r="G32" s="11">
        <x:v>0.84334637077568197</x:v>
      </x:c>
      <x:c r="H32" s="11">
        <x:v>0.80032291331347705</x:v>
      </x:c>
      <x:c r="I32" s="11">
        <x:v>0.84092169952226103</x:v>
      </x:c>
      <x:c r="J32" s="11">
        <x:v>0.82974010899139405</x:v>
      </x:c>
      <x:c r="K32" s="11">
        <x:v>0.84011745658305204</x:v>
      </x:c>
      <x:c r="L32" s="11">
        <x:v>0.84629522635429499</x:v>
      </x:c>
    </x:row>
    <x:row r="33" spans="1:12" x14ac:dyDescent="0.35">
      <x:c r="A33" t="s">
        <x:v>786</x:v>
      </x:c>
      <x:c r="B33" s="11">
        <x:v>0.84923745821688201</x:v>
      </x:c>
      <x:c r="C33" s="11">
        <x:v>0.85627184645281396</x:v>
      </x:c>
      <x:c r="D33" s="11">
        <x:v>0.78989593300223004</x:v>
      </x:c>
      <x:c r="E33" s="11">
        <x:v>0.74795157063662498</x:v>
      </x:c>
      <x:c r="F33" s="11">
        <x:v>0.85381518966386105</x:v>
      </x:c>
      <x:c r="G33" s="11">
        <x:v>0.84488997729467197</x:v>
      </x:c>
      <x:c r="H33" s="11">
        <x:v>0.65348769684316999</x:v>
      </x:c>
      <x:c r="I33" s="11">
        <x:v>0.82487754534190505</x:v>
      </x:c>
      <x:c r="J33" s="11"/>
      <x:c r="K33" s="11">
        <x:v>0.81422935606827795</x:v>
      </x:c>
      <x:c r="L33" s="11">
        <x:v>0.83053366243308901</x:v>
      </x:c>
    </x:row>
    <x:row r="34" spans="1:12" x14ac:dyDescent="0.35">
      <x:c r="A34" t="s">
        <x:v>788</x:v>
      </x:c>
      <x:c r="B34" s="11">
        <x:v>0.82828739733006396</x:v>
      </x:c>
      <x:c r="C34" s="11">
        <x:v>0.83629360112825701</x:v>
      </x:c>
      <x:c r="D34" s="11">
        <x:v>0.79467999892130103</x:v>
      </x:c>
      <x:c r="E34" s="11">
        <x:v>0.74837656724634605</x:v>
      </x:c>
      <x:c r="F34" s="11">
        <x:v>0.842373095204353</x:v>
      </x:c>
      <x:c r="G34" s="11">
        <x:v>0.82261121942833704</x:v>
      </x:c>
      <x:c r="H34" s="11">
        <x:v>0.70974110071770202</x:v>
      </x:c>
      <x:c r="I34" s="11">
        <x:v>0.846448538228324</x:v>
      </x:c>
      <x:c r="J34" s="11"/>
      <x:c r="K34" s="11">
        <x:v>0.80740494635867799</x:v>
      </x:c>
      <x:c r="L34" s="11">
        <x:v>0.82744020427954501</x:v>
      </x:c>
    </x:row>
    <x:row r="35" spans="1:12" x14ac:dyDescent="0.35">
      <x:c r="A35" t="s">
        <x:v>790</x:v>
      </x:c>
      <x:c r="B35" s="11"/>
      <x:c r="C35" s="11"/>
      <x:c r="D35" s="11"/>
      <x:c r="E35" s="11"/>
      <x:c r="F35" s="11"/>
      <x:c r="G35" s="11"/>
      <x:c r="H35" s="11"/>
      <x:c r="I35" s="11"/>
      <x:c r="J35" s="11"/>
      <x:c r="K35" s="11"/>
      <x:c r="L35" s="11"/>
    </x:row>
    <x:row r="36" spans="1:12" x14ac:dyDescent="0.35">
      <x:c r="A36" t="s">
        <x:v>792</x:v>
      </x:c>
      <x:c r="B36" s="11"/>
      <x:c r="C36" s="11"/>
      <x:c r="D36" s="11"/>
      <x:c r="E36" s="11"/>
      <x:c r="F36" s="11"/>
      <x:c r="G36" s="11"/>
      <x:c r="H36" s="11"/>
      <x:c r="I36" s="11"/>
      <x:c r="J36" s="11"/>
      <x:c r="K36" s="11"/>
      <x:c r="L36" s="11"/>
    </x:row>
    <x:row r="37" spans="1:12" x14ac:dyDescent="0.35">
      <x:c r="A37" t="s">
        <x:v>794</x:v>
      </x:c>
      <x:c r="B37" s="11"/>
      <x:c r="C37" s="11"/>
      <x:c r="D37" s="11"/>
      <x:c r="E37" s="11"/>
      <x:c r="F37" s="11"/>
      <x:c r="G37" s="11"/>
      <x:c r="H37" s="11"/>
      <x:c r="I37" s="11"/>
      <x:c r="J37" s="11"/>
      <x:c r="K37" s="11"/>
      <x:c r="L37" s="11"/>
    </x:row>
    <x:row r="38" spans="1:12" x14ac:dyDescent="0.35">
      <x:c r="A38" t="s">
        <x:v>796</x:v>
      </x:c>
      <x:c r="B38" s="11"/>
      <x:c r="C38" s="11"/>
      <x:c r="D38" s="11"/>
      <x:c r="E38" s="11"/>
      <x:c r="F38" s="11"/>
      <x:c r="G38" s="11"/>
      <x:c r="H38" s="11"/>
      <x:c r="I38" s="11"/>
      <x:c r="J38" s="11"/>
      <x:c r="K38" s="11"/>
      <x:c r="L38" s="11"/>
    </x:row>
    <x:row r="39" spans="1:12" x14ac:dyDescent="0.35">
      <x:c r="A39" t="s">
        <x:v>946</x:v>
      </x:c>
      <x:c r="B39" s="11"/>
      <x:c r="C39" s="11"/>
      <x:c r="D39" s="11"/>
      <x:c r="E39" s="11"/>
      <x:c r="F39" s="11"/>
      <x:c r="G39" s="11"/>
      <x:c r="H39" s="11"/>
      <x:c r="I39" s="11"/>
      <x:c r="J39" s="11"/>
      <x:c r="K39" s="11"/>
      <x:c r="L39" s="11"/>
    </x:row>
    <x:row r="40" spans="1:12" x14ac:dyDescent="0.35">
      <x:c r="A40" t="s">
        <x:v>947</x:v>
      </x:c>
      <x:c r="B40" s="11"/>
      <x:c r="C40" s="11"/>
      <x:c r="D40" s="11"/>
      <x:c r="E40" s="11"/>
      <x:c r="F40" s="11"/>
      <x:c r="G40" s="11"/>
      <x:c r="H40" s="11"/>
      <x:c r="I40" s="11"/>
      <x:c r="J40" s="11"/>
      <x:c r="K40" s="11"/>
      <x:c r="L40" s="11"/>
    </x:row>
    <x:row r="41" spans="1:12" x14ac:dyDescent="0.35">
      <x:c r="A41" t="s">
        <x:v>804</x:v>
      </x:c>
      <x:c r="B41" s="11"/>
      <x:c r="C41" s="11"/>
      <x:c r="D41" s="11"/>
      <x:c r="E41" s="11"/>
      <x:c r="F41" s="11"/>
      <x:c r="G41" s="11"/>
      <x:c r="H41" s="11"/>
      <x:c r="I41" s="11"/>
      <x:c r="J41" s="11"/>
      <x:c r="K41" s="11"/>
      <x:c r="L41" s="11"/>
    </x:row>
    <x:row r="42" spans="1:12" x14ac:dyDescent="0.35">
      <x:c r="A42" t="s">
        <x:v>806</x:v>
      </x:c>
      <x:c r="B42" s="11">
        <x:v>0.81092857710758004</x:v>
      </x:c>
      <x:c r="C42" s="11">
        <x:v>0.83248800793495603</x:v>
      </x:c>
      <x:c r="D42" s="11">
        <x:v>0.83552377651237297</x:v>
      </x:c>
      <x:c r="E42" s="11">
        <x:v>0.78241491801265095</x:v>
      </x:c>
      <x:c r="F42" s="11">
        <x:v>0.86193201342037196</x:v>
      </x:c>
      <x:c r="G42" s="11">
        <x:v>0.85654434367760401</x:v>
      </x:c>
      <x:c r="H42" s="11">
        <x:v>0.76486943633958804</x:v>
      </x:c>
      <x:c r="I42" s="11">
        <x:v>0.85210900489117902</x:v>
      </x:c>
      <x:c r="J42" s="11">
        <x:v>0.76932216831859801</x:v>
      </x:c>
      <x:c r="K42" s="11">
        <x:v>0.81005157566725206</x:v>
      </x:c>
      <x:c r="L42" s="11">
        <x:v>0.83863905891028501</x:v>
      </x:c>
    </x:row>
    <x:row r="43" spans="1:12" x14ac:dyDescent="0.35">
      <x:c r="A43" t="s">
        <x:v>808</x:v>
      </x:c>
      <x:c r="B43" s="11"/>
      <x:c r="C43" s="11"/>
      <x:c r="D43" s="11"/>
      <x:c r="E43" s="11"/>
      <x:c r="F43" s="11"/>
      <x:c r="G43" s="11"/>
      <x:c r="H43" s="11"/>
      <x:c r="I43" s="11"/>
      <x:c r="J43" s="11"/>
      <x:c r="K43" s="11"/>
      <x:c r="L43" s="11"/>
    </x:row>
    <x:row r="44" spans="1:12" x14ac:dyDescent="0.35">
      <x:c r="A44" t="s">
        <x:v>810</x:v>
      </x:c>
      <x:c r="B44" s="11"/>
      <x:c r="C44" s="11"/>
      <x:c r="D44" s="11"/>
      <x:c r="E44" s="11"/>
      <x:c r="F44" s="11"/>
      <x:c r="G44" s="11"/>
      <x:c r="H44" s="11"/>
      <x:c r="I44" s="11"/>
      <x:c r="J44" s="11"/>
      <x:c r="K44" s="11"/>
      <x:c r="L44" s="11"/>
    </x:row>
    <x:row r="45" spans="1:12" x14ac:dyDescent="0.35">
      <x:c r="A45" t="s">
        <x:v>812</x:v>
      </x:c>
      <x:c r="B45" s="11"/>
      <x:c r="C45" s="11"/>
      <x:c r="D45" s="11"/>
      <x:c r="E45" s="11"/>
      <x:c r="F45" s="11"/>
      <x:c r="G45" s="11"/>
      <x:c r="H45" s="11"/>
      <x:c r="I45" s="11"/>
      <x:c r="J45" s="11"/>
      <x:c r="K45" s="11"/>
      <x:c r="L45" s="11"/>
    </x:row>
    <x:row r="46" spans="1:12" x14ac:dyDescent="0.35">
      <x:c r="A46" t="s">
        <x:v>814</x:v>
      </x:c>
      <x:c r="B46" s="11"/>
      <x:c r="C46" s="11"/>
      <x:c r="D46" s="11"/>
      <x:c r="E46" s="11"/>
      <x:c r="F46" s="11"/>
      <x:c r="G46" s="11"/>
      <x:c r="H46" s="11"/>
      <x:c r="I46" s="11"/>
      <x:c r="J46" s="11"/>
      <x:c r="K46" s="11"/>
      <x:c r="L46" s="11"/>
    </x:row>
    <x:row r="47" spans="1:12" x14ac:dyDescent="0.35">
      <x:c r="A47" t="s">
        <x:v>816</x:v>
      </x:c>
      <x:c r="B47" s="11"/>
      <x:c r="C47" s="11"/>
      <x:c r="D47" s="11"/>
      <x:c r="E47" s="11"/>
      <x:c r="F47" s="11"/>
      <x:c r="G47" s="11"/>
      <x:c r="H47" s="11"/>
      <x:c r="I47" s="11"/>
      <x:c r="J47" s="11"/>
      <x:c r="K47" s="11"/>
      <x:c r="L47" s="11"/>
    </x:row>
    <x:row r="48" spans="1:12" x14ac:dyDescent="0.35">
      <x:c r="A48" t="s">
        <x:v>818</x:v>
      </x:c>
      <x:c r="B48" s="11"/>
      <x:c r="C48" s="11"/>
      <x:c r="D48" s="11"/>
      <x:c r="E48" s="11"/>
      <x:c r="F48" s="11"/>
      <x:c r="G48" s="11"/>
      <x:c r="H48" s="11"/>
      <x:c r="I48" s="11"/>
      <x:c r="J48" s="11"/>
      <x:c r="K48" s="11"/>
      <x:c r="L48" s="11"/>
    </x:row>
    <x:row r="49" spans="1:12" x14ac:dyDescent="0.35">
      <x:c r="A49" t="s">
        <x:v>820</x:v>
      </x:c>
      <x:c r="B49" s="11"/>
      <x:c r="C49" s="11"/>
      <x:c r="D49" s="11"/>
      <x:c r="E49" s="11"/>
      <x:c r="F49" s="11"/>
      <x:c r="G49" s="11"/>
      <x:c r="H49" s="11"/>
      <x:c r="I49" s="11"/>
      <x:c r="J49" s="11"/>
      <x:c r="K49" s="11"/>
      <x:c r="L49" s="11"/>
    </x:row>
    <x:row r="50" spans="1:12" x14ac:dyDescent="0.35">
      <x:c r="A50" t="s">
        <x:v>822</x:v>
      </x:c>
      <x:c r="B50" s="11"/>
      <x:c r="C50" s="11"/>
      <x:c r="D50" s="11"/>
      <x:c r="E50" s="11"/>
      <x:c r="F50" s="11"/>
      <x:c r="G50" s="11"/>
      <x:c r="H50" s="11"/>
      <x:c r="I50" s="11"/>
      <x:c r="J50" s="11"/>
      <x:c r="K50" s="11"/>
      <x:c r="L50" s="11"/>
    </x:row>
    <x:row r="51" spans="1:12" x14ac:dyDescent="0.35">
      <x:c r="A51" t="s">
        <x:v>824</x:v>
      </x:c>
      <x:c r="B51" s="11"/>
      <x:c r="C51" s="11"/>
      <x:c r="D51" s="11"/>
      <x:c r="E51" s="11"/>
      <x:c r="F51" s="11"/>
      <x:c r="G51" s="11"/>
      <x:c r="H51" s="11"/>
      <x:c r="I51" s="11"/>
      <x:c r="J51" s="11"/>
      <x:c r="K51" s="11"/>
      <x:c r="L51" s="11"/>
    </x:row>
    <x:row r="52" spans="1:12" x14ac:dyDescent="0.35">
      <x:c r="A52" t="s">
        <x:v>826</x:v>
      </x:c>
      <x:c r="B52" s="11"/>
      <x:c r="C52" s="11"/>
      <x:c r="D52" s="11"/>
      <x:c r="E52" s="11"/>
      <x:c r="F52" s="11"/>
      <x:c r="G52" s="11"/>
      <x:c r="H52" s="11"/>
      <x:c r="I52" s="11"/>
      <x:c r="J52" s="11"/>
      <x:c r="K52" s="11"/>
      <x:c r="L52" s="11"/>
    </x:row>
    <x:row r="53" spans="1:12" x14ac:dyDescent="0.35">
      <x:c r="A53" t="s">
        <x:v>828</x:v>
      </x:c>
      <x:c r="B53" s="11"/>
      <x:c r="C53" s="11"/>
      <x:c r="D53" s="11"/>
      <x:c r="E53" s="11"/>
      <x:c r="F53" s="11"/>
      <x:c r="G53" s="11"/>
      <x:c r="H53" s="11"/>
      <x:c r="I53" s="11"/>
      <x:c r="J53" s="11"/>
      <x:c r="K53" s="11"/>
      <x:c r="L53" s="11"/>
    </x:row>
    <x:row r="54" spans="1:12" x14ac:dyDescent="0.35">
      <x:c r="A54" s="24" t="s">
        <x:v>830</x:v>
      </x:c>
      <x:c r="B54" s="27"/>
      <x:c r="C54" s="27"/>
      <x:c r="D54" s="27"/>
      <x:c r="E54" s="27"/>
      <x:c r="F54" s="27"/>
      <x:c r="G54" s="27"/>
      <x:c r="H54" s="27"/>
      <x:c r="I54" s="27"/>
      <x:c r="J54" s="27"/>
      <x:c r="K54" s="27"/>
      <x:c r="L54" s="27"/>
    </x:row>
    <x:row r="55" spans="1:12" x14ac:dyDescent="0.35">
      <x:c r="A55" t="s">
        <x:v>832</x:v>
      </x:c>
      <x:c r="B55" s="11"/>
      <x:c r="C55" s="11"/>
      <x:c r="D55" s="11"/>
      <x:c r="E55" s="11"/>
      <x:c r="F55" s="11"/>
      <x:c r="G55" s="11"/>
      <x:c r="H55" s="11"/>
      <x:c r="I55" s="11"/>
      <x:c r="J55" s="11"/>
      <x:c r="K55" s="11"/>
      <x:c r="L55" s="11"/>
    </x:row>
    <x:row r="56" spans="1:12" x14ac:dyDescent="0.35">
      <x:c r="A56" t="s">
        <x:v>834</x:v>
      </x:c>
      <x:c r="B56" s="11"/>
      <x:c r="C56" s="11"/>
      <x:c r="D56" s="11"/>
      <x:c r="E56" s="11"/>
      <x:c r="F56" s="11"/>
      <x:c r="G56" s="11"/>
      <x:c r="H56" s="11"/>
      <x:c r="I56" s="11"/>
      <x:c r="J56" s="11"/>
      <x:c r="K56" s="11"/>
      <x:c r="L56" s="11"/>
    </x:row>
    <x:row r="57" spans="1:12" x14ac:dyDescent="0.35">
      <x:c r="A57" t="s">
        <x:v>836</x:v>
      </x:c>
      <x:c r="B57" s="11"/>
      <x:c r="C57" s="11"/>
      <x:c r="D57" s="11"/>
      <x:c r="E57" s="11"/>
      <x:c r="F57" s="11"/>
      <x:c r="G57" s="11"/>
      <x:c r="H57" s="11"/>
      <x:c r="I57" s="11"/>
      <x:c r="J57" s="11"/>
      <x:c r="K57" s="11"/>
      <x:c r="L57" s="11"/>
    </x:row>
    <x:row r="58" spans="1:12" x14ac:dyDescent="0.35">
      <x:c r="A58" t="s">
        <x:v>838</x:v>
      </x:c>
      <x:c r="B58" s="11"/>
      <x:c r="C58" s="11"/>
      <x:c r="D58" s="11"/>
      <x:c r="E58" s="11"/>
      <x:c r="F58" s="11"/>
      <x:c r="G58" s="11"/>
      <x:c r="H58" s="11"/>
      <x:c r="I58" s="11"/>
      <x:c r="J58" s="11"/>
      <x:c r="K58" s="11"/>
      <x:c r="L58" s="11"/>
    </x:row>
    <x:row r="59" spans="1:12" x14ac:dyDescent="0.35">
      <x:c r="A59" t="s">
        <x:v>840</x:v>
      </x:c>
      <x:c r="B59" s="11">
        <x:v>0.86512123099836302</x:v>
      </x:c>
      <x:c r="C59" s="11">
        <x:v>0.80314909311221905</x:v>
      </x:c>
      <x:c r="D59" s="11">
        <x:v>0.78168967666683198</x:v>
      </x:c>
      <x:c r="E59" s="11">
        <x:v>0.81576687661866099</x:v>
      </x:c>
      <x:c r="F59" s="11">
        <x:v>0.87127913253220601</x:v>
      </x:c>
      <x:c r="G59" s="11">
        <x:v>0.82326548471930405</x:v>
      </x:c>
      <x:c r="H59" s="11">
        <x:v>0.81111953946153703</x:v>
      </x:c>
      <x:c r="I59" s="11">
        <x:v>0.83427447593977999</x:v>
      </x:c>
      <x:c r="J59" s="11">
        <x:v>0.82446780304874601</x:v>
      </x:c>
      <x:c r="K59" s="11">
        <x:v>0.79602508324520505</x:v>
      </x:c>
      <x:c r="L59" s="11">
        <x:v>0.83885640842981102</x:v>
      </x:c>
    </x:row>
    <x:row r="60" spans="1:12" x14ac:dyDescent="0.35">
      <x:c r="A60" t="s">
        <x:v>842</x:v>
      </x:c>
      <x:c r="B60" s="11"/>
      <x:c r="C60" s="11"/>
      <x:c r="D60" s="11"/>
      <x:c r="E60" s="11"/>
      <x:c r="F60" s="11"/>
      <x:c r="G60" s="11"/>
      <x:c r="H60" s="11"/>
      <x:c r="I60" s="11"/>
      <x:c r="J60" s="11"/>
      <x:c r="K60" s="11"/>
      <x:c r="L60" s="11"/>
    </x:row>
    <x:row r="61" spans="1:12" x14ac:dyDescent="0.35">
      <x:c r="A61" t="s">
        <x:v>844</x:v>
      </x:c>
      <x:c r="B61" s="11"/>
      <x:c r="C61" s="11"/>
      <x:c r="D61" s="11"/>
      <x:c r="E61" s="11"/>
      <x:c r="F61" s="11"/>
      <x:c r="G61" s="11"/>
      <x:c r="H61" s="11"/>
      <x:c r="I61" s="11"/>
      <x:c r="J61" s="11"/>
      <x:c r="K61" s="11"/>
      <x:c r="L61" s="11"/>
    </x:row>
    <x:row r="62" spans="1:12" x14ac:dyDescent="0.35">
      <x:c r="A62" t="s">
        <x:v>846</x:v>
      </x:c>
      <x:c r="B62" s="11"/>
      <x:c r="C62" s="11"/>
      <x:c r="D62" s="11"/>
      <x:c r="E62" s="11"/>
      <x:c r="F62" s="11"/>
      <x:c r="G62" s="11"/>
      <x:c r="H62" s="11"/>
      <x:c r="I62" s="11"/>
      <x:c r="J62" s="11"/>
      <x:c r="K62" s="11"/>
      <x:c r="L62" s="11"/>
    </x:row>
    <x:row r="63" spans="1:12" x14ac:dyDescent="0.35">
      <x:c r="A63" t="s">
        <x:v>848</x:v>
      </x:c>
      <x:c r="B63" s="11"/>
      <x:c r="C63" s="11"/>
      <x:c r="D63" s="11"/>
      <x:c r="E63" s="11"/>
      <x:c r="F63" s="11"/>
      <x:c r="G63" s="11"/>
      <x:c r="H63" s="11"/>
      <x:c r="I63" s="11"/>
      <x:c r="J63" s="11"/>
      <x:c r="K63" s="11"/>
      <x:c r="L63" s="11"/>
    </x:row>
    <x:row r="64" spans="1:12" x14ac:dyDescent="0.35">
      <x:c r="A64" t="s">
        <x:v>850</x:v>
      </x:c>
      <x:c r="B64" s="11">
        <x:v>0.839535467631218</x:v>
      </x:c>
      <x:c r="C64" s="11">
        <x:v>0.84836788003330199</x:v>
      </x:c>
      <x:c r="D64" s="11">
        <x:v>0.68662004423279799</x:v>
      </x:c>
      <x:c r="E64" s="11">
        <x:v>0.75131562613804903</x:v>
      </x:c>
      <x:c r="F64" s="11">
        <x:v>0.80869441255214702</x:v>
      </x:c>
      <x:c r="G64" s="11">
        <x:v>0.85388294314621405</x:v>
      </x:c>
      <x:c r="H64" s="11">
        <x:v>0.75071410160422203</x:v>
      </x:c>
      <x:c r="I64" s="11">
        <x:v>0.82356395220596001</x:v>
      </x:c>
      <x:c r="J64" s="11">
        <x:v>0.65948317193094397</x:v>
      </x:c>
      <x:c r="K64" s="11">
        <x:v>0.83011992312044802</x:v>
      </x:c>
      <x:c r="L64" s="11">
        <x:v>0.84749664504978395</x:v>
      </x:c>
    </x:row>
    <x:row r="65" spans="1:12" x14ac:dyDescent="0.35">
      <x:c r="A65" t="s">
        <x:v>948</x:v>
      </x:c>
      <x:c r="B65" s="11"/>
      <x:c r="C65" s="11"/>
      <x:c r="D65" s="11"/>
      <x:c r="E65" s="11"/>
      <x:c r="F65" s="11"/>
      <x:c r="G65" s="11"/>
      <x:c r="H65" s="11"/>
      <x:c r="I65" s="11"/>
      <x:c r="J65" s="11"/>
      <x:c r="K65" s="11"/>
      <x:c r="L65" s="11"/>
    </x:row>
    <x:row r="66" spans="1:12" x14ac:dyDescent="0.35">
      <x:c r="A66" t="s">
        <x:v>949</x:v>
      </x:c>
      <x:c r="B66" s="11"/>
      <x:c r="C66" s="11"/>
      <x:c r="D66" s="11"/>
      <x:c r="E66" s="11"/>
      <x:c r="F66" s="11"/>
      <x:c r="G66" s="11"/>
      <x:c r="H66" s="11"/>
      <x:c r="I66" s="11"/>
      <x:c r="J66" s="11"/>
      <x:c r="K66" s="11"/>
      <x:c r="L66" s="11"/>
    </x:row>
    <x:row r="67" spans="1:12" x14ac:dyDescent="0.35">
      <x:c r="A67" t="s">
        <x:v>858</x:v>
      </x:c>
      <x:c r="B67" s="11">
        <x:v>0.88061012267124905</x:v>
      </x:c>
      <x:c r="C67" s="11">
        <x:v>0.87509605050027195</x:v>
      </x:c>
      <x:c r="D67" s="11">
        <x:v>0.71254533716497903</x:v>
      </x:c>
      <x:c r="E67" s="11">
        <x:v>0.77866119929774602</x:v>
      </x:c>
      <x:c r="F67" s="11">
        <x:v>0.89406180572440297</x:v>
      </x:c>
      <x:c r="G67" s="11">
        <x:v>0.829256741507712</x:v>
      </x:c>
      <x:c r="H67" s="11">
        <x:v>0.74706523997891505</x:v>
      </x:c>
      <x:c r="I67" s="11">
        <x:v>0.88329246503449099</x:v>
      </x:c>
      <x:c r="J67" s="11">
        <x:v>0.87684504696021803</x:v>
      </x:c>
      <x:c r="K67" s="11">
        <x:v>0.85053332943427096</x:v>
      </x:c>
      <x:c r="L67" s="11">
        <x:v>0.90163166290454999</x:v>
      </x:c>
    </x:row>
    <x:row r="68" spans="1:12" x14ac:dyDescent="0.35">
      <x:c r="A68" t="s">
        <x:v>860</x:v>
      </x:c>
      <x:c r="B68" s="11"/>
      <x:c r="C68" s="11"/>
      <x:c r="D68" s="11"/>
      <x:c r="E68" s="11"/>
      <x:c r="F68" s="11"/>
      <x:c r="G68" s="11"/>
      <x:c r="H68" s="11"/>
      <x:c r="I68" s="11"/>
      <x:c r="J68" s="11"/>
      <x:c r="K68" s="11"/>
      <x:c r="L68" s="11"/>
    </x:row>
    <x:row r="69" spans="1:12" x14ac:dyDescent="0.35">
      <x:c r="A69" t="s">
        <x:v>862</x:v>
      </x:c>
      <x:c r="B69" s="11">
        <x:v>0.84721027244536595</x:v>
      </x:c>
      <x:c r="C69" s="11">
        <x:v>0.81957003595824196</x:v>
      </x:c>
      <x:c r="D69" s="11">
        <x:v>0.82749717374511</x:v>
      </x:c>
      <x:c r="E69" s="11">
        <x:v>0.78540387807020196</x:v>
      </x:c>
      <x:c r="F69" s="11">
        <x:v>0.90963130943108494</x:v>
      </x:c>
      <x:c r="G69" s="11">
        <x:v>0.85930407127667796</x:v>
      </x:c>
      <x:c r="H69" s="11">
        <x:v>0.75900232757973995</x:v>
      </x:c>
      <x:c r="I69" s="11">
        <x:v>0.83190960246110102</x:v>
      </x:c>
      <x:c r="J69" s="11">
        <x:v>0.83632634800564398</x:v>
      </x:c>
      <x:c r="K69" s="11">
        <x:v>0.77635677878639497</x:v>
      </x:c>
      <x:c r="L69" s="11">
        <x:v>0.82919708909034995</x:v>
      </x:c>
    </x:row>
    <x:row r="70" spans="1:12" x14ac:dyDescent="0.35">
      <x:c r="A70" t="s">
        <x:v>864</x:v>
      </x:c>
      <x:c r="B70" s="11"/>
      <x:c r="C70" s="11"/>
      <x:c r="D70" s="11"/>
      <x:c r="E70" s="11"/>
      <x:c r="F70" s="11"/>
      <x:c r="G70" s="11"/>
      <x:c r="H70" s="11"/>
      <x:c r="I70" s="11"/>
      <x:c r="J70" s="11"/>
      <x:c r="K70" s="11"/>
      <x:c r="L70" s="11"/>
    </x:row>
    <x:row r="71" spans="1:12" x14ac:dyDescent="0.35">
      <x:c r="A71" t="s">
        <x:v>866</x:v>
      </x:c>
      <x:c r="B71" s="11">
        <x:v>0.89057700329957801</x:v>
      </x:c>
      <x:c r="C71" s="11">
        <x:v>0.87464317712276496</x:v>
      </x:c>
      <x:c r="D71" s="11">
        <x:v>0.81106541822649902</x:v>
      </x:c>
      <x:c r="E71" s="11">
        <x:v>0.79015176741854698</x:v>
      </x:c>
      <x:c r="F71" s="11">
        <x:v>0.84151641183347103</x:v>
      </x:c>
      <x:c r="G71" s="11">
        <x:v>0.871559591258109</x:v>
      </x:c>
      <x:c r="H71" s="11">
        <x:v>0.81793154935295198</x:v>
      </x:c>
      <x:c r="I71" s="11">
        <x:v>0.86000288433567695</x:v>
      </x:c>
      <x:c r="J71" s="11">
        <x:v>0.85482744353650597</x:v>
      </x:c>
      <x:c r="K71" s="11">
        <x:v>0.82055044170785496</x:v>
      </x:c>
      <x:c r="L71" s="11">
        <x:v>0.86619160564323705</x:v>
      </x:c>
    </x:row>
    <x:row r="72" spans="1:12" x14ac:dyDescent="0.35">
      <x:c r="A72" t="s">
        <x:v>868</x:v>
      </x:c>
      <x:c r="B72" s="11">
        <x:v>0.87128614238551005</x:v>
      </x:c>
      <x:c r="C72" s="11">
        <x:v>0.871385017601774</x:v>
      </x:c>
      <x:c r="D72" s="11">
        <x:v>0.76801540472098695</x:v>
      </x:c>
      <x:c r="E72" s="11">
        <x:v>0.78302974019543103</x:v>
      </x:c>
      <x:c r="F72" s="11">
        <x:v>0.87842272616548001</x:v>
      </x:c>
      <x:c r="G72" s="11">
        <x:v>0.88232046031315603</x:v>
      </x:c>
      <x:c r="H72" s="11">
        <x:v>0.83594322536327803</x:v>
      </x:c>
      <x:c r="I72" s="11">
        <x:v>0.86727253738016197</x:v>
      </x:c>
      <x:c r="J72" s="11">
        <x:v>0.81022937214203705</x:v>
      </x:c>
      <x:c r="K72" s="11">
        <x:v>0.78480608963958298</x:v>
      </x:c>
      <x:c r="L72" s="11">
        <x:v>0.86235160789016296</x:v>
      </x:c>
    </x:row>
    <x:row r="73" spans="1:12" x14ac:dyDescent="0.35">
      <x:c r="A73" t="s">
        <x:v>870</x:v>
      </x:c>
      <x:c r="B73" s="11"/>
      <x:c r="C73" s="11"/>
      <x:c r="D73" s="11"/>
      <x:c r="E73" s="11"/>
      <x:c r="F73" s="11"/>
      <x:c r="G73" s="11"/>
      <x:c r="H73" s="11"/>
      <x:c r="I73" s="11"/>
      <x:c r="J73" s="11"/>
      <x:c r="K73" s="11"/>
      <x:c r="L73" s="11"/>
    </x:row>
    <x:row r="74" spans="1:12" x14ac:dyDescent="0.35">
      <x:c r="A74" t="s">
        <x:v>872</x:v>
      </x:c>
      <x:c r="B74" s="11"/>
      <x:c r="C74" s="11"/>
      <x:c r="D74" s="11"/>
      <x:c r="E74" s="11"/>
      <x:c r="F74" s="11"/>
      <x:c r="G74" s="11"/>
      <x:c r="H74" s="11"/>
      <x:c r="I74" s="11"/>
      <x:c r="J74" s="11"/>
      <x:c r="K74" s="11"/>
      <x:c r="L74" s="11"/>
    </x:row>
    <x:row r="75" spans="1:12" x14ac:dyDescent="0.35">
      <x:c r="A75" t="s">
        <x:v>874</x:v>
      </x:c>
      <x:c r="B75" s="11"/>
      <x:c r="C75" s="11"/>
      <x:c r="D75" s="11"/>
      <x:c r="E75" s="11"/>
      <x:c r="F75" s="11"/>
      <x:c r="G75" s="11"/>
      <x:c r="H75" s="11"/>
      <x:c r="I75" s="11"/>
      <x:c r="J75" s="11"/>
      <x:c r="K75" s="11"/>
      <x:c r="L75" s="11"/>
    </x:row>
    <x:row r="76" spans="1:12" x14ac:dyDescent="0.35">
      <x:c r="A76" t="s">
        <x:v>876</x:v>
      </x:c>
      <x:c r="B76" s="11"/>
      <x:c r="C76" s="11"/>
      <x:c r="D76" s="11"/>
      <x:c r="E76" s="11"/>
      <x:c r="F76" s="11"/>
      <x:c r="G76" s="11"/>
      <x:c r="H76" s="11"/>
      <x:c r="I76" s="11"/>
      <x:c r="J76" s="11"/>
      <x:c r="K76" s="11"/>
      <x:c r="L76" s="11"/>
    </x:row>
    <x:row r="77" spans="1:12" x14ac:dyDescent="0.35">
      <x:c r="A77" t="s">
        <x:v>878</x:v>
      </x:c>
      <x:c r="B77" s="11"/>
      <x:c r="C77" s="11"/>
      <x:c r="D77" s="11"/>
      <x:c r="E77" s="11"/>
      <x:c r="F77" s="11"/>
      <x:c r="G77" s="11"/>
      <x:c r="H77" s="11"/>
      <x:c r="I77" s="11"/>
      <x:c r="J77" s="11"/>
      <x:c r="K77" s="11"/>
      <x:c r="L77" s="11"/>
    </x:row>
    <x:row r="78" spans="1:12" x14ac:dyDescent="0.35">
      <x:c r="A78" t="s">
        <x:v>880</x:v>
      </x:c>
      <x:c r="B78" s="11"/>
      <x:c r="C78" s="11"/>
      <x:c r="D78" s="11"/>
      <x:c r="E78" s="11"/>
      <x:c r="F78" s="11"/>
      <x:c r="G78" s="11"/>
      <x:c r="H78" s="11"/>
      <x:c r="I78" s="11"/>
      <x:c r="J78" s="11"/>
      <x:c r="K78" s="11"/>
      <x:c r="L78" s="11"/>
    </x:row>
    <x:row r="79" spans="1:12" x14ac:dyDescent="0.35">
      <x:c r="A79" t="s">
        <x:v>882</x:v>
      </x:c>
      <x:c r="B79" s="11">
        <x:v>0.90213266397542502</x:v>
      </x:c>
      <x:c r="C79" s="11">
        <x:v>0.87118159242404303</x:v>
      </x:c>
      <x:c r="D79" s="11">
        <x:v>0.78355819519765901</x:v>
      </x:c>
      <x:c r="E79" s="11">
        <x:v>0.81626353259862805</x:v>
      </x:c>
      <x:c r="F79" s="11">
        <x:v>0.88850101646949797</x:v>
      </x:c>
      <x:c r="G79" s="11">
        <x:v>0.87807436275853401</x:v>
      </x:c>
      <x:c r="H79" s="11">
        <x:v>0.84048115299841697</x:v>
      </x:c>
      <x:c r="I79" s="11">
        <x:v>0.89285844282953097</x:v>
      </x:c>
      <x:c r="J79" s="11">
        <x:v>0.82325427103608995</x:v>
      </x:c>
      <x:c r="K79" s="11">
        <x:v>0.81235473358542398</x:v>
      </x:c>
      <x:c r="L79" s="11">
        <x:v>0.859658594493517</x:v>
      </x:c>
    </x:row>
    <x:row r="80" spans="1:12" x14ac:dyDescent="0.35">
      <x:c r="A80" t="s">
        <x:v>884</x:v>
      </x:c>
      <x:c r="B80" s="11">
        <x:v>0.89037813403944299</x:v>
      </x:c>
      <x:c r="C80" s="11">
        <x:v>0.86693994620512105</x:v>
      </x:c>
      <x:c r="D80" s="11">
        <x:v>0.79757201661150501</x:v>
      </x:c>
      <x:c r="E80" s="11">
        <x:v>0.80294289068295599</x:v>
      </x:c>
      <x:c r="F80" s="11">
        <x:v>0.863107117540722</x:v>
      </x:c>
      <x:c r="G80" s="11">
        <x:v>0.83459200716047899</x:v>
      </x:c>
      <x:c r="H80" s="11">
        <x:v>0.81483151481293703</x:v>
      </x:c>
      <x:c r="I80" s="11">
        <x:v>0.86230940245571697</x:v>
      </x:c>
      <x:c r="J80" s="11">
        <x:v>0.72677943422231095</x:v>
      </x:c>
      <x:c r="K80" s="11">
        <x:v>0.79612470040987704</x:v>
      </x:c>
      <x:c r="L80" s="11">
        <x:v>0.83563857880713699</x:v>
      </x:c>
    </x:row>
    <x:row r="81" spans="1:12" x14ac:dyDescent="0.35">
      <x:c r="A81" t="s">
        <x:v>886</x:v>
      </x:c>
      <x:c r="B81" s="11"/>
      <x:c r="C81" s="11"/>
      <x:c r="D81" s="11"/>
      <x:c r="E81" s="11"/>
      <x:c r="F81" s="11"/>
      <x:c r="G81" s="11"/>
      <x:c r="H81" s="11"/>
      <x:c r="I81" s="11"/>
      <x:c r="J81" s="11"/>
      <x:c r="K81" s="11"/>
      <x:c r="L81" s="11"/>
    </x:row>
    <x:row r="82" spans="1:12" x14ac:dyDescent="0.35">
      <x:c r="A82" t="s">
        <x:v>888</x:v>
      </x:c>
      <x:c r="B82" s="11"/>
      <x:c r="C82" s="11"/>
      <x:c r="D82" s="11"/>
      <x:c r="E82" s="11"/>
      <x:c r="F82" s="11"/>
      <x:c r="G82" s="11"/>
      <x:c r="H82" s="11"/>
      <x:c r="I82" s="11"/>
      <x:c r="J82" s="11"/>
      <x:c r="K82" s="11"/>
      <x:c r="L82" s="11"/>
    </x:row>
    <x:row r="83" spans="1:12" x14ac:dyDescent="0.35">
      <x:c r="A83" t="s">
        <x:v>890</x:v>
      </x:c>
      <x:c r="B83" s="11"/>
      <x:c r="C83" s="11"/>
      <x:c r="D83" s="11"/>
      <x:c r="E83" s="11"/>
      <x:c r="F83" s="11"/>
      <x:c r="G83" s="11"/>
      <x:c r="H83" s="11"/>
      <x:c r="I83" s="11"/>
      <x:c r="J83" s="11"/>
      <x:c r="K83" s="11"/>
      <x:c r="L83" s="11"/>
    </x:row>
    <x:row r="84" spans="1:12" x14ac:dyDescent="0.35">
      <x:c r="A84" t="s">
        <x:v>892</x:v>
      </x:c>
      <x:c r="B84" s="11"/>
      <x:c r="C84" s="11"/>
      <x:c r="D84" s="11"/>
      <x:c r="E84" s="11"/>
      <x:c r="F84" s="11"/>
      <x:c r="G84" s="11"/>
      <x:c r="H84" s="11"/>
      <x:c r="I84" s="11"/>
      <x:c r="J84" s="11"/>
      <x:c r="K84" s="11"/>
      <x:c r="L84" s="11"/>
    </x:row>
    <x:row r="85" spans="1:12" x14ac:dyDescent="0.35">
      <x:c r="A85" t="s">
        <x:v>894</x:v>
      </x:c>
      <x:c r="B85" s="11"/>
      <x:c r="C85" s="11"/>
      <x:c r="D85" s="11"/>
      <x:c r="E85" s="11"/>
      <x:c r="F85" s="11"/>
      <x:c r="G85" s="11"/>
      <x:c r="H85" s="11"/>
      <x:c r="I85" s="11"/>
      <x:c r="J85" s="11"/>
      <x:c r="K85" s="11"/>
      <x:c r="L85" s="11"/>
    </x:row>
    <x:row r="86" spans="1:12" x14ac:dyDescent="0.35">
      <x:c r="A86" t="s">
        <x:v>896</x:v>
      </x:c>
      <x:c r="B86" s="11"/>
      <x:c r="C86" s="11"/>
      <x:c r="D86" s="11"/>
      <x:c r="E86" s="11"/>
      <x:c r="F86" s="11"/>
      <x:c r="G86" s="11"/>
      <x:c r="H86" s="11"/>
      <x:c r="I86" s="11"/>
      <x:c r="J86" s="11"/>
      <x:c r="K86" s="11"/>
      <x:c r="L86" s="11"/>
    </x:row>
    <x:row r="87" spans="1:12" x14ac:dyDescent="0.35">
      <x:c r="A87" t="s">
        <x:v>898</x:v>
      </x:c>
      <x:c r="B87" s="11"/>
      <x:c r="C87" s="11"/>
      <x:c r="D87" s="11"/>
      <x:c r="E87" s="11"/>
      <x:c r="F87" s="11"/>
      <x:c r="G87" s="11"/>
      <x:c r="H87" s="11"/>
      <x:c r="I87" s="11"/>
      <x:c r="J87" s="11"/>
      <x:c r="K87" s="11"/>
      <x:c r="L87" s="11"/>
    </x:row>
    <x:row r="88" spans="1:12" x14ac:dyDescent="0.35">
      <x:c r="A88" t="s">
        <x:v>900</x:v>
      </x:c>
      <x:c r="B88" s="11"/>
      <x:c r="C88" s="11"/>
      <x:c r="D88" s="11"/>
      <x:c r="E88" s="11"/>
      <x:c r="F88" s="11"/>
      <x:c r="G88" s="11"/>
      <x:c r="H88" s="11"/>
      <x:c r="I88" s="11"/>
      <x:c r="J88" s="11"/>
      <x:c r="K88" s="11"/>
      <x:c r="L88" s="11"/>
    </x:row>
    <x:row r="89" spans="1:12" x14ac:dyDescent="0.35">
      <x:c r="A89" t="s">
        <x:v>902</x:v>
      </x:c>
      <x:c r="B89" s="11"/>
      <x:c r="C89" s="11"/>
      <x:c r="D89" s="11"/>
      <x:c r="E89" s="11"/>
      <x:c r="F89" s="11"/>
      <x:c r="G89" s="11"/>
      <x:c r="H89" s="11"/>
      <x:c r="I89" s="11"/>
      <x:c r="J89" s="11"/>
      <x:c r="K89" s="11"/>
      <x:c r="L89" s="11"/>
    </x:row>
    <x:row r="90" spans="1:12" x14ac:dyDescent="0.35">
      <x:c r="A90" t="s">
        <x:v>904</x:v>
      </x:c>
      <x:c r="B90" s="11">
        <x:v>0.858079654693361</x:v>
      </x:c>
      <x:c r="C90" s="11">
        <x:v>0.85884634622467904</x:v>
      </x:c>
      <x:c r="D90" s="11">
        <x:v>0.68817576589553597</x:v>
      </x:c>
      <x:c r="E90" s="11">
        <x:v>0.80165452693200301</x:v>
      </x:c>
      <x:c r="F90" s="11">
        <x:v>0.85675302972649603</x:v>
      </x:c>
      <x:c r="G90" s="11">
        <x:v>0.84692203220950402</x:v>
      </x:c>
      <x:c r="H90" s="11">
        <x:v>0.768144943419795</x:v>
      </x:c>
      <x:c r="I90" s="11">
        <x:v>0.84358484814254697</x:v>
      </x:c>
      <x:c r="J90" s="11">
        <x:v>0.84977789661698799</x:v>
      </x:c>
      <x:c r="K90" s="11">
        <x:v>0.80179002465369698</x:v>
      </x:c>
      <x:c r="L90" s="11">
        <x:v>0.87098220025209605</x:v>
      </x:c>
    </x:row>
    <x:row r="91" spans="1:12" x14ac:dyDescent="0.35">
      <x:c r="A91" t="s">
        <x:v>906</x:v>
      </x:c>
      <x:c r="B91" s="11"/>
      <x:c r="C91" s="11"/>
      <x:c r="D91" s="11"/>
      <x:c r="E91" s="11"/>
      <x:c r="F91" s="11"/>
      <x:c r="G91" s="11"/>
      <x:c r="H91" s="11"/>
      <x:c r="I91" s="11"/>
      <x:c r="J91" s="11"/>
      <x:c r="K91" s="11"/>
      <x:c r="L91" s="11"/>
    </x:row>
    <x:row r="92" spans="1:12" x14ac:dyDescent="0.35">
      <x:c r="A92" t="s">
        <x:v>908</x:v>
      </x:c>
      <x:c r="B92" s="11"/>
      <x:c r="C92" s="11"/>
      <x:c r="D92" s="11"/>
      <x:c r="E92" s="11"/>
      <x:c r="F92" s="11"/>
      <x:c r="G92" s="11"/>
      <x:c r="H92" s="11"/>
      <x:c r="I92" s="11"/>
      <x:c r="J92" s="11"/>
      <x:c r="K92" s="11"/>
      <x:c r="L92" s="11"/>
    </x:row>
    <x:row r="93" spans="1:12" x14ac:dyDescent="0.35">
      <x:c r="A93" t="s">
        <x:v>910</x:v>
      </x:c>
      <x:c r="B93" s="11"/>
      <x:c r="C93" s="11"/>
      <x:c r="D93" s="11"/>
      <x:c r="E93" s="11"/>
      <x:c r="F93" s="11"/>
      <x:c r="G93" s="11"/>
      <x:c r="H93" s="11"/>
      <x:c r="I93" s="11"/>
      <x:c r="J93" s="11"/>
      <x:c r="K93" s="11"/>
      <x:c r="L93" s="11"/>
    </x:row>
    <x:row r="94" spans="1:12" x14ac:dyDescent="0.35">
      <x:c r="A94" t="s">
        <x:v>912</x:v>
      </x:c>
      <x:c r="B94" s="11"/>
      <x:c r="C94" s="11"/>
      <x:c r="D94" s="11"/>
      <x:c r="E94" s="11"/>
      <x:c r="F94" s="11"/>
      <x:c r="G94" s="11"/>
      <x:c r="H94" s="11"/>
      <x:c r="I94" s="11"/>
      <x:c r="J94" s="11"/>
      <x:c r="K94" s="11"/>
      <x:c r="L94" s="11"/>
    </x:row>
    <x:row r="95" spans="1:12" x14ac:dyDescent="0.35">
      <x:c r="A95" t="s">
        <x:v>914</x:v>
      </x:c>
      <x:c r="B95" s="11"/>
      <x:c r="C95" s="11"/>
      <x:c r="D95" s="11"/>
      <x:c r="E95" s="11"/>
      <x:c r="F95" s="11"/>
      <x:c r="G95" s="11"/>
      <x:c r="H95" s="11"/>
      <x:c r="I95" s="11"/>
      <x:c r="J95" s="11"/>
      <x:c r="K95" s="11"/>
      <x:c r="L95" s="11"/>
    </x:row>
    <x:row r="96" spans="1:12" x14ac:dyDescent="0.35">
      <x:c r="A96" t="s">
        <x:v>916</x:v>
      </x:c>
      <x:c r="B96" s="11"/>
      <x:c r="C96" s="11"/>
      <x:c r="D96" s="11"/>
      <x:c r="E96" s="11"/>
      <x:c r="F96" s="11"/>
      <x:c r="G96" s="11"/>
      <x:c r="H96" s="11"/>
      <x:c r="I96" s="11"/>
      <x:c r="J96" s="11"/>
      <x:c r="K96" s="11"/>
      <x:c r="L96" s="11"/>
    </x:row>
    <x:row r="97" spans="1:12" x14ac:dyDescent="0.35">
      <x:c r="A97" t="s">
        <x:v>918</x:v>
      </x:c>
      <x:c r="B97" s="11"/>
      <x:c r="C97" s="11"/>
      <x:c r="D97" s="11"/>
      <x:c r="E97" s="11"/>
      <x:c r="F97" s="11"/>
      <x:c r="G97" s="11"/>
      <x:c r="H97" s="11"/>
      <x:c r="I97" s="11"/>
      <x:c r="J97" s="11"/>
      <x:c r="K97" s="11"/>
      <x:c r="L97" s="11"/>
    </x:row>
    <x:row r="98" spans="1:12" x14ac:dyDescent="0.35">
      <x:c r="A98" t="s">
        <x:v>920</x:v>
      </x:c>
      <x:c r="B98" s="11"/>
      <x:c r="C98" s="11"/>
      <x:c r="D98" s="11"/>
      <x:c r="E98" s="11"/>
      <x:c r="F98" s="11"/>
      <x:c r="G98" s="11"/>
      <x:c r="H98" s="11"/>
      <x:c r="I98" s="11"/>
      <x:c r="J98" s="11"/>
      <x:c r="K98" s="11"/>
      <x:c r="L98" s="11"/>
    </x:row>
    <x:row r="99" spans="1:12" x14ac:dyDescent="0.35">
      <x:c r="A99" t="s">
        <x:v>922</x:v>
      </x:c>
      <x:c r="B99" s="11">
        <x:v>0.88809214335616504</x:v>
      </x:c>
      <x:c r="C99" s="11">
        <x:v>0.85248225363790897</x:v>
      </x:c>
      <x:c r="D99" s="11">
        <x:v>0.751511361966818</x:v>
      </x:c>
      <x:c r="E99" s="11">
        <x:v>0.85328178996496096</x:v>
      </x:c>
      <x:c r="F99" s="11">
        <x:v>0.92710866047658202</x:v>
      </x:c>
      <x:c r="G99" s="11">
        <x:v>0.90382989012487203</x:v>
      </x:c>
      <x:c r="H99" s="11">
        <x:v>0.80208732452823805</x:v>
      </x:c>
      <x:c r="I99" s="11">
        <x:v>0.89189992347956804</x:v>
      </x:c>
      <x:c r="J99" s="11">
        <x:v>0.91810745829750895</x:v>
      </x:c>
      <x:c r="K99" s="11">
        <x:v>0.790327087610596</x:v>
      </x:c>
      <x:c r="L99" s="11">
        <x:v>0.86291123258450997</x:v>
      </x:c>
    </x:row>
    <x:row r="100" spans="1:12" x14ac:dyDescent="0.35">
      <x:c r="A100" t="s">
        <x:v>924</x:v>
      </x:c>
    </x:row>
    <x:row r="101" spans="1:12" x14ac:dyDescent="0.35">
      <x:c r="A101" t="s">
        <x:v>926</x:v>
      </x:c>
    </x:row>
    <x:row r="102" spans="1:12" x14ac:dyDescent="0.35">
      <x:c r="A102" t="s">
        <x:v>928</x:v>
      </x:c>
    </x:row>
    <x:row r="103" spans="1:12" x14ac:dyDescent="0.35">
      <x:c r="A103" t="s">
        <x:v>930</x:v>
      </x:c>
    </x:row>
    <x:row r="104" spans="1:12" x14ac:dyDescent="0.35">
      <x:c r="A104" t="s">
        <x:v>932</x:v>
      </x:c>
    </x:row>
    <x:row r="105" spans="1:12" x14ac:dyDescent="0.35">
      <x:c r="A105" t="s">
        <x:v>933</x:v>
      </x:c>
    </x:row>
    <x:row r="106" spans="1:12" x14ac:dyDescent="0.35">
      <x:c r="A106" t="s">
        <x:v>934</x:v>
      </x:c>
    </x:row>
    <x:row r="107" spans="1:12" x14ac:dyDescent="0.35">
      <x:c r="A107" t="s">
        <x:v>935</x:v>
      </x:c>
    </x:row>
    <x:row r="108" spans="1:12" x14ac:dyDescent="0.35">
      <x:c r="A108" t="s">
        <x:v>936</x:v>
      </x:c>
    </x:row>
    <x:row r="109" spans="1:12" x14ac:dyDescent="0.35">
      <x:c r="A109" s="13" t="s">
        <x:v>937</x:v>
      </x:c>
      <x:c r="B109" s="13"/>
      <x:c r="C109" s="13"/>
      <x:c r="D109" s="13"/>
      <x:c r="E109" s="13"/>
      <x:c r="F109" s="13"/>
      <x:c r="G109" s="13"/>
      <x:c r="H109" s="13"/>
      <x:c r="I109" s="13"/>
      <x:c r="J109" s="13"/>
      <x:c r="K109" s="13"/>
      <x:c r="L109" s="13"/>
    </x:row>
    <x:row r="111" spans="1:12" x14ac:dyDescent="0.35">
      <x:c r="A111" t="s">
        <x:v>950</x:v>
      </x:c>
    </x:row>
  </x:sheetData>
  <x:hyperlinks>
    <x:hyperlink ref="A1" location="TOC!A1" display="TOC" xr:uid="{E8554774-F2B0-4CF8-B809-6D2326DBE83B}"/>
  </x:hyperlinks>
  <x:pageMargins left="0.7" right="0.7" top="0.75" bottom="0.75" header="0.3" footer="0.3"/>
  <x:headerFooter>
    <x:oddFooter>&amp;C_x000D_&amp;1#&amp;"Calibri"&amp;10&amp;K0000FF Restricted Use - À usage restreint</x:oddFooter>
  </x:headerFooter>
</x:worksheet>
</file>

<file path=xl/worksheets/sheet11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FC4E170-B3EA-4466-9C3C-37D887C577B4}" mc:Ignorable="x14ac xr xr2 xr3">
  <x:dimension ref="A1:L111"/>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12" x14ac:dyDescent="0.35">
      <x:c r="A1" s="4" t="s">
        <x:v>392</x:v>
      </x:c>
    </x:row>
    <x:row r="3" spans="1:12" x14ac:dyDescent="0.35">
      <x:c r="A3" s="2" t="s">
        <x:v>222</x:v>
      </x:c>
    </x:row>
    <x:row r="4" spans="1:12" x14ac:dyDescent="0.35">
      <x:c r="A4" s="2" t="s">
        <x:v>223</x:v>
      </x:c>
    </x:row>
    <x:row r="6" spans="1:12" x14ac:dyDescent="0.35">
      <x:c r="A6" s="30" t="s">
        <x:v>731</x:v>
      </x:c>
      <x:c r="B6" s="30" t="s">
        <x:v>442</x:v>
      </x:c>
      <x:c r="C6" s="30" t="s">
        <x:v>445</x:v>
      </x:c>
      <x:c r="D6" s="30" t="s">
        <x:v>444</x:v>
      </x:c>
      <x:c r="E6" s="30" t="s">
        <x:v>497</x:v>
      </x:c>
      <x:c r="F6" s="30" t="s">
        <x:v>446</x:v>
      </x:c>
      <x:c r="G6" s="30" t="s">
        <x:v>443</x:v>
      </x:c>
      <x:c r="H6" s="30" t="s">
        <x:v>544</x:v>
      </x:c>
      <x:c r="I6" s="30" t="s">
        <x:v>494</x:v>
      </x:c>
      <x:c r="J6" s="30" t="s">
        <x:v>493</x:v>
      </x:c>
      <x:c r="K6" s="30" t="s">
        <x:v>495</x:v>
      </x:c>
      <x:c r="L6" s="30" t="s">
        <x:v>496</x:v>
      </x:c>
    </x:row>
    <x:row r="7" spans="1:12" x14ac:dyDescent="0.35">
      <x:c r="A7" s="24" t="s">
        <x:v>734</x:v>
      </x:c>
      <x:c r="B7" s="12"/>
      <x:c r="C7" s="12"/>
      <x:c r="D7" s="12"/>
      <x:c r="E7" s="12"/>
      <x:c r="F7" s="12"/>
      <x:c r="G7" s="12"/>
      <x:c r="H7" s="12"/>
      <x:c r="I7" s="12"/>
      <x:c r="J7" s="12"/>
      <x:c r="K7" s="12"/>
      <x:c r="L7" s="12"/>
    </x:row>
    <x:row r="8" spans="1:12" x14ac:dyDescent="0.35">
      <x:c r="A8" t="s">
        <x:v>736</x:v>
      </x:c>
    </x:row>
    <x:row r="9" spans="1:12" x14ac:dyDescent="0.35">
      <x:c r="A9" t="s">
        <x:v>738</x:v>
      </x:c>
    </x:row>
    <x:row r="10" spans="1:12" x14ac:dyDescent="0.35">
      <x:c r="A10" t="s">
        <x:v>740</x:v>
      </x:c>
      <x:c r="B10">
        <x:v>12</x:v>
      </x:c>
      <x:c r="C10">
        <x:v>4</x:v>
      </x:c>
      <x:c r="D10">
        <x:v>5</x:v>
      </x:c>
      <x:c r="E10">
        <x:v>10</x:v>
      </x:c>
      <x:c r="F10">
        <x:v>7</x:v>
      </x:c>
      <x:c r="G10">
        <x:v>6</x:v>
      </x:c>
      <x:c r="I10">
        <x:v>9</x:v>
      </x:c>
      <x:c r="J10">
        <x:v>8</x:v>
      </x:c>
      <x:c r="K10">
        <x:v>9</x:v>
      </x:c>
      <x:c r="L10">
        <x:v>8</x:v>
      </x:c>
    </x:row>
    <x:row r="11" spans="1:12" x14ac:dyDescent="0.35">
      <x:c r="A11" t="s">
        <x:v>742</x:v>
      </x:c>
    </x:row>
    <x:row r="12" spans="1:12" x14ac:dyDescent="0.35">
      <x:c r="A12" t="s">
        <x:v>744</x:v>
      </x:c>
    </x:row>
    <x:row r="13" spans="1:12" x14ac:dyDescent="0.35">
      <x:c r="A13" t="s">
        <x:v>746</x:v>
      </x:c>
    </x:row>
    <x:row r="14" spans="1:12" x14ac:dyDescent="0.35">
      <x:c r="A14" t="s">
        <x:v>748</x:v>
      </x:c>
    </x:row>
    <x:row r="15" spans="1:12" x14ac:dyDescent="0.35">
      <x:c r="A15" t="s">
        <x:v>750</x:v>
      </x:c>
      <x:c r="B15">
        <x:v>13</x:v>
      </x:c>
      <x:c r="C15">
        <x:v>4</x:v>
      </x:c>
      <x:c r="D15">
        <x:v>5</x:v>
      </x:c>
      <x:c r="E15">
        <x:v>10</x:v>
      </x:c>
      <x:c r="F15">
        <x:v>7</x:v>
      </x:c>
      <x:c r="G15">
        <x:v>6</x:v>
      </x:c>
      <x:c r="H15">
        <x:v>4</x:v>
      </x:c>
      <x:c r="I15">
        <x:v>9</x:v>
      </x:c>
      <x:c r="J15">
        <x:v>8</x:v>
      </x:c>
      <x:c r="K15">
        <x:v>9</x:v>
      </x:c>
      <x:c r="L15">
        <x:v>8</x:v>
      </x:c>
    </x:row>
    <x:row r="16" spans="1:12" x14ac:dyDescent="0.35">
      <x:c r="A16" t="s">
        <x:v>752</x:v>
      </x:c>
      <x:c r="B16">
        <x:v>13</x:v>
      </x:c>
      <x:c r="C16">
        <x:v>4</x:v>
      </x:c>
      <x:c r="D16">
        <x:v>5</x:v>
      </x:c>
      <x:c r="E16">
        <x:v>10</x:v>
      </x:c>
      <x:c r="F16">
        <x:v>7</x:v>
      </x:c>
      <x:c r="G16">
        <x:v>6</x:v>
      </x:c>
      <x:c r="I16">
        <x:v>9</x:v>
      </x:c>
      <x:c r="J16">
        <x:v>8</x:v>
      </x:c>
      <x:c r="K16">
        <x:v>9</x:v>
      </x:c>
      <x:c r="L16">
        <x:v>8</x:v>
      </x:c>
    </x:row>
    <x:row r="17" spans="1:12" x14ac:dyDescent="0.35">
      <x:c r="A17" t="s">
        <x:v>754</x:v>
      </x:c>
    </x:row>
    <x:row r="18" spans="1:12" x14ac:dyDescent="0.35">
      <x:c r="A18" t="s">
        <x:v>756</x:v>
      </x:c>
    </x:row>
    <x:row r="19" spans="1:12" x14ac:dyDescent="0.35">
      <x:c r="A19" t="s">
        <x:v>758</x:v>
      </x:c>
    </x:row>
    <x:row r="20" spans="1:12" x14ac:dyDescent="0.35">
      <x:c r="A20" t="s">
        <x:v>760</x:v>
      </x:c>
    </x:row>
    <x:row r="21" spans="1:12" x14ac:dyDescent="0.35">
      <x:c r="A21" t="s">
        <x:v>762</x:v>
      </x:c>
    </x:row>
    <x:row r="22" spans="1:12" x14ac:dyDescent="0.35">
      <x:c r="A22" t="s">
        <x:v>764</x:v>
      </x:c>
    </x:row>
    <x:row r="23" spans="1:12" x14ac:dyDescent="0.35">
      <x:c r="A23" t="s">
        <x:v>766</x:v>
      </x:c>
      <x:c r="B23">
        <x:v>9</x:v>
      </x:c>
      <x:c r="C23">
        <x:v>4</x:v>
      </x:c>
      <x:c r="D23">
        <x:v>4</x:v>
      </x:c>
      <x:c r="E23">
        <x:v>10</x:v>
      </x:c>
      <x:c r="F23">
        <x:v>6</x:v>
      </x:c>
      <x:c r="G23">
        <x:v>6</x:v>
      </x:c>
      <x:c r="H23">
        <x:v>3</x:v>
      </x:c>
      <x:c r="I23">
        <x:v>8</x:v>
      </x:c>
      <x:c r="J23">
        <x:v>8</x:v>
      </x:c>
      <x:c r="K23">
        <x:v>7</x:v>
      </x:c>
      <x:c r="L23">
        <x:v>8</x:v>
      </x:c>
    </x:row>
    <x:row r="24" spans="1:12" x14ac:dyDescent="0.35">
      <x:c r="A24" t="s">
        <x:v>768</x:v>
      </x:c>
    </x:row>
    <x:row r="25" spans="1:12" x14ac:dyDescent="0.35">
      <x:c r="A25" t="s">
        <x:v>770</x:v>
      </x:c>
    </x:row>
    <x:row r="26" spans="1:12" x14ac:dyDescent="0.35">
      <x:c r="A26" t="s">
        <x:v>772</x:v>
      </x:c>
    </x:row>
    <x:row r="27" spans="1:12" x14ac:dyDescent="0.35">
      <x:c r="A27" t="s">
        <x:v>774</x:v>
      </x:c>
      <x:c r="B27">
        <x:v>12</x:v>
      </x:c>
      <x:c r="C27">
        <x:v>4</x:v>
      </x:c>
      <x:c r="D27">
        <x:v>5</x:v>
      </x:c>
      <x:c r="E27">
        <x:v>10</x:v>
      </x:c>
      <x:c r="F27">
        <x:v>6</x:v>
      </x:c>
      <x:c r="G27">
        <x:v>6</x:v>
      </x:c>
      <x:c r="H27">
        <x:v>4</x:v>
      </x:c>
      <x:c r="I27">
        <x:v>9</x:v>
      </x:c>
      <x:c r="J27">
        <x:v>8</x:v>
      </x:c>
      <x:c r="K27">
        <x:v>8</x:v>
      </x:c>
      <x:c r="L27">
        <x:v>8</x:v>
      </x:c>
    </x:row>
    <x:row r="28" spans="1:12" x14ac:dyDescent="0.35">
      <x:c r="A28" t="s">
        <x:v>776</x:v>
      </x:c>
    </x:row>
    <x:row r="29" spans="1:12" x14ac:dyDescent="0.35">
      <x:c r="A29" t="s">
        <x:v>778</x:v>
      </x:c>
    </x:row>
    <x:row r="30" spans="1:12" x14ac:dyDescent="0.35">
      <x:c r="A30" t="s">
        <x:v>780</x:v>
      </x:c>
      <x:c r="B30">
        <x:v>10</x:v>
      </x:c>
      <x:c r="C30">
        <x:v>4</x:v>
      </x:c>
      <x:c r="D30">
        <x:v>5</x:v>
      </x:c>
      <x:c r="E30">
        <x:v>10</x:v>
      </x:c>
      <x:c r="F30">
        <x:v>7</x:v>
      </x:c>
      <x:c r="G30">
        <x:v>6</x:v>
      </x:c>
      <x:c r="H30">
        <x:v>4</x:v>
      </x:c>
      <x:c r="I30">
        <x:v>9</x:v>
      </x:c>
      <x:c r="J30">
        <x:v>8</x:v>
      </x:c>
      <x:c r="K30">
        <x:v>9</x:v>
      </x:c>
      <x:c r="L30">
        <x:v>8</x:v>
      </x:c>
    </x:row>
    <x:row r="31" spans="1:12" x14ac:dyDescent="0.35">
      <x:c r="A31" t="s">
        <x:v>782</x:v>
      </x:c>
    </x:row>
    <x:row r="32" spans="1:12" x14ac:dyDescent="0.35">
      <x:c r="A32" t="s">
        <x:v>784</x:v>
      </x:c>
      <x:c r="B32">
        <x:v>13</x:v>
      </x:c>
      <x:c r="C32">
        <x:v>4</x:v>
      </x:c>
      <x:c r="D32">
        <x:v>5</x:v>
      </x:c>
      <x:c r="E32">
        <x:v>8</x:v>
      </x:c>
      <x:c r="F32">
        <x:v>7</x:v>
      </x:c>
      <x:c r="G32">
        <x:v>5</x:v>
      </x:c>
      <x:c r="H32">
        <x:v>4</x:v>
      </x:c>
      <x:c r="I32">
        <x:v>6</x:v>
      </x:c>
      <x:c r="J32">
        <x:v>8</x:v>
      </x:c>
      <x:c r="K32">
        <x:v>9</x:v>
      </x:c>
      <x:c r="L32">
        <x:v>8</x:v>
      </x:c>
    </x:row>
    <x:row r="33" spans="1:12" x14ac:dyDescent="0.35">
      <x:c r="A33" t="s">
        <x:v>786</x:v>
      </x:c>
      <x:c r="B33">
        <x:v>11</x:v>
      </x:c>
      <x:c r="C33">
        <x:v>4</x:v>
      </x:c>
      <x:c r="D33">
        <x:v>5</x:v>
      </x:c>
      <x:c r="E33">
        <x:v>10</x:v>
      </x:c>
      <x:c r="F33">
        <x:v>6</x:v>
      </x:c>
      <x:c r="G33">
        <x:v>6</x:v>
      </x:c>
      <x:c r="H33">
        <x:v>4</x:v>
      </x:c>
      <x:c r="I33">
        <x:v>9</x:v>
      </x:c>
      <x:c r="K33">
        <x:v>9</x:v>
      </x:c>
      <x:c r="L33">
        <x:v>8</x:v>
      </x:c>
    </x:row>
    <x:row r="34" spans="1:12" x14ac:dyDescent="0.35">
      <x:c r="A34" t="s">
        <x:v>788</x:v>
      </x:c>
      <x:c r="B34">
        <x:v>12</x:v>
      </x:c>
      <x:c r="C34">
        <x:v>4</x:v>
      </x:c>
      <x:c r="D34">
        <x:v>5</x:v>
      </x:c>
      <x:c r="E34">
        <x:v>10</x:v>
      </x:c>
      <x:c r="F34">
        <x:v>7</x:v>
      </x:c>
      <x:c r="G34">
        <x:v>6</x:v>
      </x:c>
      <x:c r="H34">
        <x:v>4</x:v>
      </x:c>
      <x:c r="I34">
        <x:v>9</x:v>
      </x:c>
      <x:c r="K34">
        <x:v>9</x:v>
      </x:c>
      <x:c r="L34">
        <x:v>7</x:v>
      </x:c>
    </x:row>
    <x:row r="35" spans="1:12" x14ac:dyDescent="0.35">
      <x:c r="A35" t="s">
        <x:v>790</x:v>
      </x:c>
    </x:row>
    <x:row r="36" spans="1:12" x14ac:dyDescent="0.35">
      <x:c r="A36" t="s">
        <x:v>792</x:v>
      </x:c>
    </x:row>
    <x:row r="37" spans="1:12" x14ac:dyDescent="0.35">
      <x:c r="A37" t="s">
        <x:v>794</x:v>
      </x:c>
    </x:row>
    <x:row r="38" spans="1:12" x14ac:dyDescent="0.35">
      <x:c r="A38" t="s">
        <x:v>796</x:v>
      </x:c>
    </x:row>
    <x:row r="39" spans="1:12" x14ac:dyDescent="0.35">
      <x:c r="A39" t="s">
        <x:v>946</x:v>
      </x:c>
    </x:row>
    <x:row r="40" spans="1:12" x14ac:dyDescent="0.35">
      <x:c r="A40" t="s">
        <x:v>947</x:v>
      </x:c>
    </x:row>
    <x:row r="41" spans="1:12" x14ac:dyDescent="0.35">
      <x:c r="A41" t="s">
        <x:v>804</x:v>
      </x:c>
    </x:row>
    <x:row r="42" spans="1:12" x14ac:dyDescent="0.35">
      <x:c r="A42" t="s">
        <x:v>806</x:v>
      </x:c>
      <x:c r="B42">
        <x:v>11</x:v>
      </x:c>
      <x:c r="C42">
        <x:v>4</x:v>
      </x:c>
      <x:c r="D42">
        <x:v>5</x:v>
      </x:c>
      <x:c r="E42">
        <x:v>10</x:v>
      </x:c>
      <x:c r="F42">
        <x:v>7</x:v>
      </x:c>
      <x:c r="G42">
        <x:v>6</x:v>
      </x:c>
      <x:c r="H42">
        <x:v>4</x:v>
      </x:c>
      <x:c r="I42">
        <x:v>9</x:v>
      </x:c>
      <x:c r="J42">
        <x:v>8</x:v>
      </x:c>
      <x:c r="K42">
        <x:v>9</x:v>
      </x:c>
      <x:c r="L42">
        <x:v>8</x:v>
      </x:c>
    </x:row>
    <x:row r="43" spans="1:12" x14ac:dyDescent="0.35">
      <x:c r="A43" t="s">
        <x:v>808</x:v>
      </x:c>
    </x:row>
    <x:row r="44" spans="1:12" x14ac:dyDescent="0.35">
      <x:c r="A44" t="s">
        <x:v>810</x:v>
      </x:c>
    </x:row>
    <x:row r="45" spans="1:12" x14ac:dyDescent="0.35">
      <x:c r="A45" t="s">
        <x:v>812</x:v>
      </x:c>
    </x:row>
    <x:row r="46" spans="1:12" x14ac:dyDescent="0.35">
      <x:c r="A46" t="s">
        <x:v>814</x:v>
      </x:c>
    </x:row>
    <x:row r="47" spans="1:12" x14ac:dyDescent="0.35">
      <x:c r="A47" t="s">
        <x:v>816</x:v>
      </x:c>
    </x:row>
    <x:row r="48" spans="1:12" x14ac:dyDescent="0.35">
      <x:c r="A48" t="s">
        <x:v>818</x:v>
      </x:c>
    </x:row>
    <x:row r="49" spans="1:12" x14ac:dyDescent="0.35">
      <x:c r="A49" t="s">
        <x:v>820</x:v>
      </x:c>
    </x:row>
    <x:row r="50" spans="1:12" x14ac:dyDescent="0.35">
      <x:c r="A50" t="s">
        <x:v>822</x:v>
      </x:c>
    </x:row>
    <x:row r="51" spans="1:12" x14ac:dyDescent="0.35">
      <x:c r="A51" t="s">
        <x:v>824</x:v>
      </x:c>
    </x:row>
    <x:row r="52" spans="1:12" x14ac:dyDescent="0.35">
      <x:c r="A52" t="s">
        <x:v>826</x:v>
      </x:c>
    </x:row>
    <x:row r="53" spans="1:12" x14ac:dyDescent="0.35">
      <x:c r="A53" t="s">
        <x:v>828</x:v>
      </x:c>
    </x:row>
    <x:row r="54" spans="1:12" x14ac:dyDescent="0.35">
      <x:c r="A54" s="24" t="s">
        <x:v>830</x:v>
      </x:c>
      <x:c r="B54" s="12"/>
      <x:c r="C54" s="12"/>
      <x:c r="D54" s="12"/>
      <x:c r="E54" s="12"/>
      <x:c r="F54" s="12"/>
      <x:c r="G54" s="12"/>
      <x:c r="H54" s="12"/>
      <x:c r="I54" s="12"/>
      <x:c r="J54" s="12"/>
      <x:c r="K54" s="12"/>
      <x:c r="L54" s="12"/>
    </x:row>
    <x:row r="55" spans="1:12" x14ac:dyDescent="0.35">
      <x:c r="A55" t="s">
        <x:v>832</x:v>
      </x:c>
    </x:row>
    <x:row r="56" spans="1:12" x14ac:dyDescent="0.35">
      <x:c r="A56" t="s">
        <x:v>834</x:v>
      </x:c>
    </x:row>
    <x:row r="57" spans="1:12" x14ac:dyDescent="0.35">
      <x:c r="A57" t="s">
        <x:v>836</x:v>
      </x:c>
    </x:row>
    <x:row r="58" spans="1:12" x14ac:dyDescent="0.35">
      <x:c r="A58" t="s">
        <x:v>838</x:v>
      </x:c>
    </x:row>
    <x:row r="59" spans="1:12" x14ac:dyDescent="0.35">
      <x:c r="A59" t="s">
        <x:v>840</x:v>
      </x:c>
      <x:c r="B59">
        <x:v>13</x:v>
      </x:c>
      <x:c r="C59">
        <x:v>4</x:v>
      </x:c>
      <x:c r="D59">
        <x:v>5</x:v>
      </x:c>
      <x:c r="E59">
        <x:v>10</x:v>
      </x:c>
      <x:c r="F59">
        <x:v>7</x:v>
      </x:c>
      <x:c r="G59">
        <x:v>5</x:v>
      </x:c>
      <x:c r="H59">
        <x:v>4</x:v>
      </x:c>
      <x:c r="I59">
        <x:v>9</x:v>
      </x:c>
      <x:c r="J59">
        <x:v>8</x:v>
      </x:c>
      <x:c r="K59">
        <x:v>9</x:v>
      </x:c>
      <x:c r="L59">
        <x:v>8</x:v>
      </x:c>
    </x:row>
    <x:row r="60" spans="1:12" x14ac:dyDescent="0.35">
      <x:c r="A60" t="s">
        <x:v>842</x:v>
      </x:c>
    </x:row>
    <x:row r="61" spans="1:12" x14ac:dyDescent="0.35">
      <x:c r="A61" t="s">
        <x:v>844</x:v>
      </x:c>
    </x:row>
    <x:row r="62" spans="1:12" x14ac:dyDescent="0.35">
      <x:c r="A62" t="s">
        <x:v>846</x:v>
      </x:c>
    </x:row>
    <x:row r="63" spans="1:12" x14ac:dyDescent="0.35">
      <x:c r="A63" t="s">
        <x:v>848</x:v>
      </x:c>
    </x:row>
    <x:row r="64" spans="1:12" x14ac:dyDescent="0.35">
      <x:c r="A64" t="s">
        <x:v>850</x:v>
      </x:c>
      <x:c r="B64">
        <x:v>14</x:v>
      </x:c>
      <x:c r="C64">
        <x:v>4</x:v>
      </x:c>
      <x:c r="D64">
        <x:v>5</x:v>
      </x:c>
      <x:c r="E64">
        <x:v>10</x:v>
      </x:c>
      <x:c r="F64">
        <x:v>6</x:v>
      </x:c>
      <x:c r="G64">
        <x:v>6</x:v>
      </x:c>
      <x:c r="H64">
        <x:v>4</x:v>
      </x:c>
      <x:c r="I64">
        <x:v>9</x:v>
      </x:c>
      <x:c r="J64">
        <x:v>8</x:v>
      </x:c>
      <x:c r="K64">
        <x:v>8</x:v>
      </x:c>
      <x:c r="L64">
        <x:v>8</x:v>
      </x:c>
    </x:row>
    <x:row r="65" spans="1:12" x14ac:dyDescent="0.35">
      <x:c r="A65" t="s">
        <x:v>948</x:v>
      </x:c>
    </x:row>
    <x:row r="66" spans="1:12" x14ac:dyDescent="0.35">
      <x:c r="A66" t="s">
        <x:v>949</x:v>
      </x:c>
    </x:row>
    <x:row r="67" spans="1:12" x14ac:dyDescent="0.35">
      <x:c r="A67" t="s">
        <x:v>858</x:v>
      </x:c>
      <x:c r="B67">
        <x:v>14</x:v>
      </x:c>
      <x:c r="C67">
        <x:v>4</x:v>
      </x:c>
      <x:c r="D67">
        <x:v>5</x:v>
      </x:c>
      <x:c r="E67">
        <x:v>10</x:v>
      </x:c>
      <x:c r="F67">
        <x:v>7</x:v>
      </x:c>
      <x:c r="G67">
        <x:v>6</x:v>
      </x:c>
      <x:c r="H67">
        <x:v>4</x:v>
      </x:c>
      <x:c r="I67">
        <x:v>9</x:v>
      </x:c>
      <x:c r="J67">
        <x:v>8</x:v>
      </x:c>
      <x:c r="K67">
        <x:v>9</x:v>
      </x:c>
      <x:c r="L67">
        <x:v>8</x:v>
      </x:c>
    </x:row>
    <x:row r="68" spans="1:12" x14ac:dyDescent="0.35">
      <x:c r="A68" t="s">
        <x:v>860</x:v>
      </x:c>
    </x:row>
    <x:row r="69" spans="1:12" x14ac:dyDescent="0.35">
      <x:c r="A69" t="s">
        <x:v>862</x:v>
      </x:c>
      <x:c r="B69">
        <x:v>14</x:v>
      </x:c>
      <x:c r="C69">
        <x:v>4</x:v>
      </x:c>
      <x:c r="D69">
        <x:v>5</x:v>
      </x:c>
      <x:c r="E69">
        <x:v>10</x:v>
      </x:c>
      <x:c r="F69">
        <x:v>7</x:v>
      </x:c>
      <x:c r="G69">
        <x:v>6</x:v>
      </x:c>
      <x:c r="H69">
        <x:v>3</x:v>
      </x:c>
      <x:c r="I69">
        <x:v>8</x:v>
      </x:c>
      <x:c r="J69">
        <x:v>8</x:v>
      </x:c>
      <x:c r="K69">
        <x:v>9</x:v>
      </x:c>
      <x:c r="L69">
        <x:v>8</x:v>
      </x:c>
    </x:row>
    <x:row r="70" spans="1:12" x14ac:dyDescent="0.35">
      <x:c r="A70" t="s">
        <x:v>864</x:v>
      </x:c>
    </x:row>
    <x:row r="71" spans="1:12" x14ac:dyDescent="0.35">
      <x:c r="A71" t="s">
        <x:v>866</x:v>
      </x:c>
      <x:c r="B71">
        <x:v>13</x:v>
      </x:c>
      <x:c r="C71">
        <x:v>4</x:v>
      </x:c>
      <x:c r="D71">
        <x:v>5</x:v>
      </x:c>
      <x:c r="E71">
        <x:v>9</x:v>
      </x:c>
      <x:c r="F71">
        <x:v>7</x:v>
      </x:c>
      <x:c r="G71">
        <x:v>4</x:v>
      </x:c>
      <x:c r="H71">
        <x:v>3</x:v>
      </x:c>
      <x:c r="I71">
        <x:v>7</x:v>
      </x:c>
      <x:c r="J71">
        <x:v>8</x:v>
      </x:c>
      <x:c r="K71">
        <x:v>8</x:v>
      </x:c>
      <x:c r="L71">
        <x:v>7</x:v>
      </x:c>
    </x:row>
    <x:row r="72" spans="1:12" x14ac:dyDescent="0.35">
      <x:c r="A72" t="s">
        <x:v>868</x:v>
      </x:c>
      <x:c r="B72">
        <x:v>14</x:v>
      </x:c>
      <x:c r="C72">
        <x:v>4</x:v>
      </x:c>
      <x:c r="D72">
        <x:v>5</x:v>
      </x:c>
      <x:c r="E72">
        <x:v>10</x:v>
      </x:c>
      <x:c r="F72">
        <x:v>7</x:v>
      </x:c>
      <x:c r="G72">
        <x:v>5</x:v>
      </x:c>
      <x:c r="H72">
        <x:v>4</x:v>
      </x:c>
      <x:c r="I72">
        <x:v>9</x:v>
      </x:c>
      <x:c r="J72">
        <x:v>8</x:v>
      </x:c>
      <x:c r="K72">
        <x:v>9</x:v>
      </x:c>
      <x:c r="L72">
        <x:v>8</x:v>
      </x:c>
    </x:row>
    <x:row r="73" spans="1:12" x14ac:dyDescent="0.35">
      <x:c r="A73" t="s">
        <x:v>870</x:v>
      </x:c>
    </x:row>
    <x:row r="74" spans="1:12" x14ac:dyDescent="0.35">
      <x:c r="A74" t="s">
        <x:v>872</x:v>
      </x:c>
    </x:row>
    <x:row r="75" spans="1:12" x14ac:dyDescent="0.35">
      <x:c r="A75" t="s">
        <x:v>874</x:v>
      </x:c>
    </x:row>
    <x:row r="76" spans="1:12" x14ac:dyDescent="0.35">
      <x:c r="A76" t="s">
        <x:v>876</x:v>
      </x:c>
    </x:row>
    <x:row r="77" spans="1:12" x14ac:dyDescent="0.35">
      <x:c r="A77" t="s">
        <x:v>878</x:v>
      </x:c>
    </x:row>
    <x:row r="78" spans="1:12" x14ac:dyDescent="0.35">
      <x:c r="A78" t="s">
        <x:v>880</x:v>
      </x:c>
    </x:row>
    <x:row r="79" spans="1:12" x14ac:dyDescent="0.35">
      <x:c r="A79" t="s">
        <x:v>882</x:v>
      </x:c>
      <x:c r="B79">
        <x:v>12</x:v>
      </x:c>
      <x:c r="C79">
        <x:v>4</x:v>
      </x:c>
      <x:c r="D79">
        <x:v>5</x:v>
      </x:c>
      <x:c r="E79">
        <x:v>10</x:v>
      </x:c>
      <x:c r="F79">
        <x:v>7</x:v>
      </x:c>
      <x:c r="G79">
        <x:v>5</x:v>
      </x:c>
      <x:c r="H79">
        <x:v>3</x:v>
      </x:c>
      <x:c r="I79">
        <x:v>7</x:v>
      </x:c>
      <x:c r="J79">
        <x:v>8</x:v>
      </x:c>
      <x:c r="K79">
        <x:v>8</x:v>
      </x:c>
      <x:c r="L79">
        <x:v>7</x:v>
      </x:c>
    </x:row>
    <x:row r="80" spans="1:12" x14ac:dyDescent="0.35">
      <x:c r="A80" t="s">
        <x:v>884</x:v>
      </x:c>
      <x:c r="B80">
        <x:v>12</x:v>
      </x:c>
      <x:c r="C80">
        <x:v>4</x:v>
      </x:c>
      <x:c r="D80">
        <x:v>5</x:v>
      </x:c>
      <x:c r="E80">
        <x:v>10</x:v>
      </x:c>
      <x:c r="F80">
        <x:v>7</x:v>
      </x:c>
      <x:c r="G80">
        <x:v>6</x:v>
      </x:c>
      <x:c r="H80">
        <x:v>3</x:v>
      </x:c>
      <x:c r="I80">
        <x:v>7</x:v>
      </x:c>
      <x:c r="J80">
        <x:v>8</x:v>
      </x:c>
      <x:c r="K80">
        <x:v>9</x:v>
      </x:c>
      <x:c r="L80">
        <x:v>8</x:v>
      </x:c>
    </x:row>
    <x:row r="81" spans="1:12" x14ac:dyDescent="0.35">
      <x:c r="A81" t="s">
        <x:v>886</x:v>
      </x:c>
    </x:row>
    <x:row r="82" spans="1:12" x14ac:dyDescent="0.35">
      <x:c r="A82" t="s">
        <x:v>888</x:v>
      </x:c>
    </x:row>
    <x:row r="83" spans="1:12" x14ac:dyDescent="0.35">
      <x:c r="A83" t="s">
        <x:v>890</x:v>
      </x:c>
    </x:row>
    <x:row r="84" spans="1:12" x14ac:dyDescent="0.35">
      <x:c r="A84" t="s">
        <x:v>892</x:v>
      </x:c>
    </x:row>
    <x:row r="85" spans="1:12" x14ac:dyDescent="0.35">
      <x:c r="A85" t="s">
        <x:v>894</x:v>
      </x:c>
    </x:row>
    <x:row r="86" spans="1:12" x14ac:dyDescent="0.35">
      <x:c r="A86" t="s">
        <x:v>896</x:v>
      </x:c>
    </x:row>
    <x:row r="87" spans="1:12" x14ac:dyDescent="0.35">
      <x:c r="A87" t="s">
        <x:v>898</x:v>
      </x:c>
    </x:row>
    <x:row r="88" spans="1:12" x14ac:dyDescent="0.35">
      <x:c r="A88" t="s">
        <x:v>900</x:v>
      </x:c>
    </x:row>
    <x:row r="89" spans="1:12" x14ac:dyDescent="0.35">
      <x:c r="A89" t="s">
        <x:v>902</x:v>
      </x:c>
    </x:row>
    <x:row r="90" spans="1:12" x14ac:dyDescent="0.35">
      <x:c r="A90" t="s">
        <x:v>904</x:v>
      </x:c>
      <x:c r="B90">
        <x:v>13</x:v>
      </x:c>
      <x:c r="C90">
        <x:v>4</x:v>
      </x:c>
      <x:c r="D90">
        <x:v>5</x:v>
      </x:c>
      <x:c r="E90">
        <x:v>10</x:v>
      </x:c>
      <x:c r="F90">
        <x:v>7</x:v>
      </x:c>
      <x:c r="G90">
        <x:v>6</x:v>
      </x:c>
      <x:c r="H90">
        <x:v>4</x:v>
      </x:c>
      <x:c r="I90">
        <x:v>9</x:v>
      </x:c>
      <x:c r="J90">
        <x:v>8</x:v>
      </x:c>
      <x:c r="K90">
        <x:v>9</x:v>
      </x:c>
      <x:c r="L90">
        <x:v>8</x:v>
      </x:c>
    </x:row>
    <x:row r="91" spans="1:12" x14ac:dyDescent="0.35">
      <x:c r="A91" t="s">
        <x:v>906</x:v>
      </x:c>
    </x:row>
    <x:row r="92" spans="1:12" x14ac:dyDescent="0.35">
      <x:c r="A92" t="s">
        <x:v>908</x:v>
      </x:c>
    </x:row>
    <x:row r="93" spans="1:12" x14ac:dyDescent="0.35">
      <x:c r="A93" t="s">
        <x:v>910</x:v>
      </x:c>
    </x:row>
    <x:row r="94" spans="1:12" x14ac:dyDescent="0.35">
      <x:c r="A94" t="s">
        <x:v>912</x:v>
      </x:c>
    </x:row>
    <x:row r="95" spans="1:12" x14ac:dyDescent="0.35">
      <x:c r="A95" t="s">
        <x:v>914</x:v>
      </x:c>
    </x:row>
    <x:row r="96" spans="1:12" x14ac:dyDescent="0.35">
      <x:c r="A96" t="s">
        <x:v>916</x:v>
      </x:c>
    </x:row>
    <x:row r="97" spans="1:12" x14ac:dyDescent="0.35">
      <x:c r="A97" t="s">
        <x:v>918</x:v>
      </x:c>
    </x:row>
    <x:row r="98" spans="1:12" x14ac:dyDescent="0.35">
      <x:c r="A98" t="s">
        <x:v>920</x:v>
      </x:c>
    </x:row>
    <x:row r="99" spans="1:12" x14ac:dyDescent="0.35">
      <x:c r="A99" t="s">
        <x:v>922</x:v>
      </x:c>
      <x:c r="B99">
        <x:v>13</x:v>
      </x:c>
      <x:c r="C99">
        <x:v>4</x:v>
      </x:c>
      <x:c r="D99">
        <x:v>5</x:v>
      </x:c>
      <x:c r="E99">
        <x:v>8</x:v>
      </x:c>
      <x:c r="F99">
        <x:v>7</x:v>
      </x:c>
      <x:c r="G99">
        <x:v>6</x:v>
      </x:c>
      <x:c r="H99">
        <x:v>4</x:v>
      </x:c>
      <x:c r="I99">
        <x:v>8</x:v>
      </x:c>
      <x:c r="J99">
        <x:v>8</x:v>
      </x:c>
      <x:c r="K99">
        <x:v>9</x:v>
      </x:c>
      <x:c r="L99">
        <x:v>8</x:v>
      </x:c>
    </x:row>
    <x:row r="100" spans="1:12" x14ac:dyDescent="0.35">
      <x:c r="A100" t="s">
        <x:v>924</x:v>
      </x:c>
    </x:row>
    <x:row r="101" spans="1:12" x14ac:dyDescent="0.35">
      <x:c r="A101" t="s">
        <x:v>926</x:v>
      </x:c>
    </x:row>
    <x:row r="102" spans="1:12" x14ac:dyDescent="0.35">
      <x:c r="A102" t="s">
        <x:v>928</x:v>
      </x:c>
    </x:row>
    <x:row r="103" spans="1:12" x14ac:dyDescent="0.35">
      <x:c r="A103" t="s">
        <x:v>930</x:v>
      </x:c>
    </x:row>
    <x:row r="104" spans="1:12" x14ac:dyDescent="0.35">
      <x:c r="A104" t="s">
        <x:v>932</x:v>
      </x:c>
    </x:row>
    <x:row r="105" spans="1:12" x14ac:dyDescent="0.35">
      <x:c r="A105" t="s">
        <x:v>933</x:v>
      </x:c>
    </x:row>
    <x:row r="106" spans="1:12" x14ac:dyDescent="0.35">
      <x:c r="A106" t="s">
        <x:v>934</x:v>
      </x:c>
    </x:row>
    <x:row r="107" spans="1:12" x14ac:dyDescent="0.35">
      <x:c r="A107" t="s">
        <x:v>935</x:v>
      </x:c>
    </x:row>
    <x:row r="108" spans="1:12" x14ac:dyDescent="0.35">
      <x:c r="A108" t="s">
        <x:v>936</x:v>
      </x:c>
    </x:row>
    <x:row r="109" spans="1:12" x14ac:dyDescent="0.35">
      <x:c r="A109" s="13" t="s">
        <x:v>937</x:v>
      </x:c>
      <x:c r="B109" s="13"/>
      <x:c r="C109" s="13"/>
      <x:c r="D109" s="13"/>
      <x:c r="E109" s="13"/>
      <x:c r="F109" s="13"/>
      <x:c r="G109" s="13"/>
      <x:c r="H109" s="13"/>
      <x:c r="I109" s="13"/>
      <x:c r="J109" s="13"/>
      <x:c r="K109" s="13"/>
      <x:c r="L109" s="13"/>
    </x:row>
    <x:row r="111" spans="1:12" x14ac:dyDescent="0.35">
      <x:c r="A111" t="s">
        <x:v>950</x:v>
      </x:c>
    </x:row>
  </x:sheetData>
  <x:hyperlinks>
    <x:hyperlink ref="A1" location="TOC!A1" display="TOC" xr:uid="{2CEE163F-7A20-4F58-A5EA-A01F52669692}"/>
  </x:hyperlinks>
  <x:pageMargins left="0.7" right="0.7" top="0.75" bottom="0.75" header="0.3" footer="0.3"/>
  <x:headerFooter>
    <x:oddFooter>&amp;C_x000D_&amp;1#&amp;"Calibri"&amp;10&amp;K0000FF Restricted Use - À usage restreint</x:oddFooter>
  </x:headerFooter>
</x:worksheet>
</file>

<file path=xl/worksheets/sheet11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E43CC436-F8C5-4BF3-9BD3-E534F7B04DA0}" mc:Ignorable="x14ac xr xr2 xr3">
  <x:dimension ref="A1:G111"/>
  <x:sheetViews>
    <x:sheetView workbookViewId="0">
      <x:pane ySplit="6" topLeftCell="A7" activePane="bottomLeft" state="frozen"/>
      <x:selection pane="bottomLeft" activeCell="A3" sqref="A3"/>
    </x:sheetView>
  </x:sheetViews>
  <x:sheetFormatPr defaultRowHeight="14.5" x14ac:dyDescent="0.35"/>
  <x:cols>
    <x:col min="1" max="1" width="40.81640625" customWidth="1"/>
  </x:cols>
  <x:sheetData>
    <x:row r="1" spans="1:7" x14ac:dyDescent="0.35">
      <x:c r="A1" s="4" t="s">
        <x:v>392</x:v>
      </x:c>
    </x:row>
    <x:row r="3" spans="1:7" x14ac:dyDescent="0.35">
      <x:c r="A3" s="2" t="s">
        <x:v>224</x:v>
      </x:c>
    </x:row>
    <x:row r="4" spans="1:7" x14ac:dyDescent="0.35">
      <x:c r="A4" s="2" t="s">
        <x:v>225</x:v>
      </x:c>
    </x:row>
    <x:row r="6" spans="1:7" x14ac:dyDescent="0.35">
      <x:c r="A6" s="30" t="s">
        <x:v>731</x:v>
      </x:c>
      <x:c r="B6" s="30" t="s">
        <x:v>442</x:v>
      </x:c>
      <x:c r="C6" s="30" t="s">
        <x:v>445</x:v>
      </x:c>
      <x:c r="D6" s="30" t="s">
        <x:v>444</x:v>
      </x:c>
      <x:c r="E6" s="30" t="s">
        <x:v>446</x:v>
      </x:c>
      <x:c r="F6" s="30" t="s">
        <x:v>443</x:v>
      </x:c>
      <x:c r="G6" s="30" t="s">
        <x:v>544</x:v>
      </x:c>
    </x:row>
    <x:row r="7" spans="1:7" x14ac:dyDescent="0.35">
      <x:c r="A7" s="24" t="s">
        <x:v>734</x:v>
      </x:c>
      <x:c r="B7" s="12"/>
      <x:c r="C7" s="12"/>
      <x:c r="D7" s="12"/>
      <x:c r="E7" s="12"/>
      <x:c r="F7" s="12"/>
      <x:c r="G7" s="12"/>
    </x:row>
    <x:row r="8" spans="1:7" x14ac:dyDescent="0.35">
      <x:c r="A8" t="s">
        <x:v>736</x:v>
      </x:c>
    </x:row>
    <x:row r="9" spans="1:7" x14ac:dyDescent="0.35">
      <x:c r="A9" t="s">
        <x:v>738</x:v>
      </x:c>
    </x:row>
    <x:row r="10" spans="1:7" x14ac:dyDescent="0.35">
      <x:c r="A10" t="s">
        <x:v>740</x:v>
      </x:c>
      <x:c r="B10">
        <x:v>2</x:v>
      </x:c>
      <x:c r="C10">
        <x:v>4</x:v>
      </x:c>
      <x:c r="D10">
        <x:v>5</x:v>
      </x:c>
      <x:c r="E10">
        <x:v>7</x:v>
      </x:c>
      <x:c r="F10">
        <x:v>6</x:v>
      </x:c>
    </x:row>
    <x:row r="11" spans="1:7" x14ac:dyDescent="0.35">
      <x:c r="A11" t="s">
        <x:v>742</x:v>
      </x:c>
    </x:row>
    <x:row r="12" spans="1:7" x14ac:dyDescent="0.35">
      <x:c r="A12" t="s">
        <x:v>744</x:v>
      </x:c>
    </x:row>
    <x:row r="13" spans="1:7" x14ac:dyDescent="0.35">
      <x:c r="A13" t="s">
        <x:v>746</x:v>
      </x:c>
    </x:row>
    <x:row r="14" spans="1:7" x14ac:dyDescent="0.35">
      <x:c r="A14" t="s">
        <x:v>748</x:v>
      </x:c>
    </x:row>
    <x:row r="15" spans="1:7" x14ac:dyDescent="0.35">
      <x:c r="A15" t="s">
        <x:v>750</x:v>
      </x:c>
      <x:c r="B15">
        <x:v>3</x:v>
      </x:c>
      <x:c r="C15">
        <x:v>4</x:v>
      </x:c>
      <x:c r="D15">
        <x:v>5</x:v>
      </x:c>
      <x:c r="E15">
        <x:v>7</x:v>
      </x:c>
      <x:c r="F15">
        <x:v>6</x:v>
      </x:c>
      <x:c r="G15">
        <x:v>4</x:v>
      </x:c>
    </x:row>
    <x:row r="16" spans="1:7" x14ac:dyDescent="0.35">
      <x:c r="A16" t="s">
        <x:v>752</x:v>
      </x:c>
      <x:c r="B16">
        <x:v>3</x:v>
      </x:c>
      <x:c r="C16">
        <x:v>4</x:v>
      </x:c>
      <x:c r="D16">
        <x:v>5</x:v>
      </x:c>
      <x:c r="E16">
        <x:v>7</x:v>
      </x:c>
      <x:c r="F16">
        <x:v>6</x:v>
      </x:c>
    </x:row>
    <x:row r="17" spans="1:7" x14ac:dyDescent="0.35">
      <x:c r="A17" t="s">
        <x:v>754</x:v>
      </x:c>
    </x:row>
    <x:row r="18" spans="1:7" x14ac:dyDescent="0.35">
      <x:c r="A18" t="s">
        <x:v>756</x:v>
      </x:c>
    </x:row>
    <x:row r="19" spans="1:7" x14ac:dyDescent="0.35">
      <x:c r="A19" t="s">
        <x:v>758</x:v>
      </x:c>
    </x:row>
    <x:row r="20" spans="1:7" x14ac:dyDescent="0.35">
      <x:c r="A20" t="s">
        <x:v>760</x:v>
      </x:c>
    </x:row>
    <x:row r="21" spans="1:7" x14ac:dyDescent="0.35">
      <x:c r="A21" t="s">
        <x:v>762</x:v>
      </x:c>
    </x:row>
    <x:row r="22" spans="1:7" x14ac:dyDescent="0.35">
      <x:c r="A22" t="s">
        <x:v>764</x:v>
      </x:c>
    </x:row>
    <x:row r="23" spans="1:7" x14ac:dyDescent="0.35">
      <x:c r="A23" t="s">
        <x:v>766</x:v>
      </x:c>
      <x:c r="B23">
        <x:v>1</x:v>
      </x:c>
      <x:c r="C23">
        <x:v>4</x:v>
      </x:c>
      <x:c r="D23">
        <x:v>4</x:v>
      </x:c>
      <x:c r="E23">
        <x:v>6</x:v>
      </x:c>
      <x:c r="F23">
        <x:v>6</x:v>
      </x:c>
      <x:c r="G23">
        <x:v>3</x:v>
      </x:c>
    </x:row>
    <x:row r="24" spans="1:7" x14ac:dyDescent="0.35">
      <x:c r="A24" t="s">
        <x:v>768</x:v>
      </x:c>
    </x:row>
    <x:row r="25" spans="1:7" x14ac:dyDescent="0.35">
      <x:c r="A25" t="s">
        <x:v>770</x:v>
      </x:c>
    </x:row>
    <x:row r="26" spans="1:7" x14ac:dyDescent="0.35">
      <x:c r="A26" t="s">
        <x:v>772</x:v>
      </x:c>
    </x:row>
    <x:row r="27" spans="1:7" x14ac:dyDescent="0.35">
      <x:c r="A27" t="s">
        <x:v>774</x:v>
      </x:c>
      <x:c r="B27">
        <x:v>2</x:v>
      </x:c>
      <x:c r="C27">
        <x:v>4</x:v>
      </x:c>
      <x:c r="D27">
        <x:v>5</x:v>
      </x:c>
      <x:c r="E27">
        <x:v>6</x:v>
      </x:c>
      <x:c r="F27">
        <x:v>6</x:v>
      </x:c>
      <x:c r="G27">
        <x:v>4</x:v>
      </x:c>
    </x:row>
    <x:row r="28" spans="1:7" x14ac:dyDescent="0.35">
      <x:c r="A28" t="s">
        <x:v>776</x:v>
      </x:c>
    </x:row>
    <x:row r="29" spans="1:7" x14ac:dyDescent="0.35">
      <x:c r="A29" t="s">
        <x:v>778</x:v>
      </x:c>
    </x:row>
    <x:row r="30" spans="1:7" x14ac:dyDescent="0.35">
      <x:c r="A30" t="s">
        <x:v>780</x:v>
      </x:c>
      <x:c r="B30">
        <x:v>0</x:v>
      </x:c>
      <x:c r="C30">
        <x:v>4</x:v>
      </x:c>
      <x:c r="D30">
        <x:v>5</x:v>
      </x:c>
      <x:c r="E30">
        <x:v>7</x:v>
      </x:c>
      <x:c r="F30">
        <x:v>6</x:v>
      </x:c>
      <x:c r="G30">
        <x:v>4</x:v>
      </x:c>
    </x:row>
    <x:row r="31" spans="1:7" x14ac:dyDescent="0.35">
      <x:c r="A31" t="s">
        <x:v>782</x:v>
      </x:c>
    </x:row>
    <x:row r="32" spans="1:7" x14ac:dyDescent="0.35">
      <x:c r="A32" t="s">
        <x:v>784</x:v>
      </x:c>
      <x:c r="B32">
        <x:v>4</x:v>
      </x:c>
      <x:c r="C32">
        <x:v>4</x:v>
      </x:c>
      <x:c r="D32">
        <x:v>5</x:v>
      </x:c>
      <x:c r="E32">
        <x:v>7</x:v>
      </x:c>
      <x:c r="F32">
        <x:v>5</x:v>
      </x:c>
      <x:c r="G32">
        <x:v>4</x:v>
      </x:c>
    </x:row>
    <x:row r="33" spans="1:7" x14ac:dyDescent="0.35">
      <x:c r="A33" t="s">
        <x:v>786</x:v>
      </x:c>
      <x:c r="B33">
        <x:v>2</x:v>
      </x:c>
      <x:c r="C33">
        <x:v>4</x:v>
      </x:c>
      <x:c r="D33">
        <x:v>5</x:v>
      </x:c>
      <x:c r="E33">
        <x:v>6</x:v>
      </x:c>
      <x:c r="F33">
        <x:v>6</x:v>
      </x:c>
      <x:c r="G33">
        <x:v>4</x:v>
      </x:c>
    </x:row>
    <x:row r="34" spans="1:7" x14ac:dyDescent="0.35">
      <x:c r="A34" t="s">
        <x:v>788</x:v>
      </x:c>
      <x:c r="B34">
        <x:v>2</x:v>
      </x:c>
      <x:c r="C34">
        <x:v>4</x:v>
      </x:c>
      <x:c r="D34">
        <x:v>5</x:v>
      </x:c>
      <x:c r="E34">
        <x:v>7</x:v>
      </x:c>
      <x:c r="F34">
        <x:v>6</x:v>
      </x:c>
      <x:c r="G34">
        <x:v>4</x:v>
      </x:c>
    </x:row>
    <x:row r="35" spans="1:7" x14ac:dyDescent="0.35">
      <x:c r="A35" t="s">
        <x:v>790</x:v>
      </x:c>
    </x:row>
    <x:row r="36" spans="1:7" x14ac:dyDescent="0.35">
      <x:c r="A36" t="s">
        <x:v>792</x:v>
      </x:c>
    </x:row>
    <x:row r="37" spans="1:7" x14ac:dyDescent="0.35">
      <x:c r="A37" t="s">
        <x:v>794</x:v>
      </x:c>
    </x:row>
    <x:row r="38" spans="1:7" x14ac:dyDescent="0.35">
      <x:c r="A38" t="s">
        <x:v>796</x:v>
      </x:c>
    </x:row>
    <x:row r="39" spans="1:7" x14ac:dyDescent="0.35">
      <x:c r="A39" s="33" t="s">
        <x:v>946</x:v>
      </x:c>
    </x:row>
    <x:row r="40" spans="1:7" x14ac:dyDescent="0.35">
      <x:c r="A40" s="33" t="s">
        <x:v>947</x:v>
      </x:c>
    </x:row>
    <x:row r="41" spans="1:7" x14ac:dyDescent="0.35">
      <x:c r="A41" t="s">
        <x:v>804</x:v>
      </x:c>
    </x:row>
    <x:row r="42" spans="1:7" x14ac:dyDescent="0.35">
      <x:c r="A42" t="s">
        <x:v>806</x:v>
      </x:c>
      <x:c r="B42">
        <x:v>1</x:v>
      </x:c>
      <x:c r="C42">
        <x:v>4</x:v>
      </x:c>
      <x:c r="D42">
        <x:v>5</x:v>
      </x:c>
      <x:c r="E42">
        <x:v>7</x:v>
      </x:c>
      <x:c r="F42">
        <x:v>6</x:v>
      </x:c>
      <x:c r="G42">
        <x:v>4</x:v>
      </x:c>
    </x:row>
    <x:row r="43" spans="1:7" x14ac:dyDescent="0.35">
      <x:c r="A43" t="s">
        <x:v>808</x:v>
      </x:c>
    </x:row>
    <x:row r="44" spans="1:7" x14ac:dyDescent="0.35">
      <x:c r="A44" t="s">
        <x:v>810</x:v>
      </x:c>
    </x:row>
    <x:row r="45" spans="1:7" x14ac:dyDescent="0.35">
      <x:c r="A45" t="s">
        <x:v>812</x:v>
      </x:c>
    </x:row>
    <x:row r="46" spans="1:7" x14ac:dyDescent="0.35">
      <x:c r="A46" t="s">
        <x:v>814</x:v>
      </x:c>
    </x:row>
    <x:row r="47" spans="1:7" x14ac:dyDescent="0.35">
      <x:c r="A47" t="s">
        <x:v>816</x:v>
      </x:c>
    </x:row>
    <x:row r="48" spans="1:7" x14ac:dyDescent="0.35">
      <x:c r="A48" t="s">
        <x:v>818</x:v>
      </x:c>
    </x:row>
    <x:row r="49" spans="1:7" x14ac:dyDescent="0.35">
      <x:c r="A49" t="s">
        <x:v>820</x:v>
      </x:c>
    </x:row>
    <x:row r="50" spans="1:7" x14ac:dyDescent="0.35">
      <x:c r="A50" t="s">
        <x:v>822</x:v>
      </x:c>
    </x:row>
    <x:row r="51" spans="1:7" x14ac:dyDescent="0.35">
      <x:c r="A51" t="s">
        <x:v>824</x:v>
      </x:c>
    </x:row>
    <x:row r="52" spans="1:7" x14ac:dyDescent="0.35">
      <x:c r="A52" t="s">
        <x:v>826</x:v>
      </x:c>
    </x:row>
    <x:row r="53" spans="1:7" x14ac:dyDescent="0.35">
      <x:c r="A53" t="s">
        <x:v>828</x:v>
      </x:c>
    </x:row>
    <x:row r="54" spans="1:7" x14ac:dyDescent="0.35">
      <x:c r="A54" s="24" t="s">
        <x:v>830</x:v>
      </x:c>
    </x:row>
    <x:row r="55" spans="1:7" x14ac:dyDescent="0.35">
      <x:c r="A55" t="s">
        <x:v>832</x:v>
      </x:c>
    </x:row>
    <x:row r="56" spans="1:7" x14ac:dyDescent="0.35">
      <x:c r="A56" t="s">
        <x:v>834</x:v>
      </x:c>
    </x:row>
    <x:row r="57" spans="1:7" x14ac:dyDescent="0.35">
      <x:c r="A57" t="s">
        <x:v>836</x:v>
      </x:c>
    </x:row>
    <x:row r="58" spans="1:7" x14ac:dyDescent="0.35">
      <x:c r="A58" t="s">
        <x:v>838</x:v>
      </x:c>
    </x:row>
    <x:row r="59" spans="1:7" x14ac:dyDescent="0.35">
      <x:c r="A59" t="s">
        <x:v>840</x:v>
      </x:c>
      <x:c r="B59">
        <x:v>4</x:v>
      </x:c>
      <x:c r="C59">
        <x:v>4</x:v>
      </x:c>
      <x:c r="D59">
        <x:v>5</x:v>
      </x:c>
      <x:c r="E59">
        <x:v>7</x:v>
      </x:c>
      <x:c r="F59">
        <x:v>5</x:v>
      </x:c>
      <x:c r="G59">
        <x:v>4</x:v>
      </x:c>
    </x:row>
    <x:row r="60" spans="1:7" x14ac:dyDescent="0.35">
      <x:c r="A60" t="s">
        <x:v>842</x:v>
      </x:c>
    </x:row>
    <x:row r="61" spans="1:7" x14ac:dyDescent="0.35">
      <x:c r="A61" t="s">
        <x:v>844</x:v>
      </x:c>
    </x:row>
    <x:row r="62" spans="1:7" x14ac:dyDescent="0.35">
      <x:c r="A62" t="s">
        <x:v>846</x:v>
      </x:c>
    </x:row>
    <x:row r="63" spans="1:7" x14ac:dyDescent="0.35">
      <x:c r="A63" t="s">
        <x:v>848</x:v>
      </x:c>
    </x:row>
    <x:row r="64" spans="1:7" x14ac:dyDescent="0.35">
      <x:c r="A64" t="s">
        <x:v>850</x:v>
      </x:c>
      <x:c r="B64">
        <x:v>4</x:v>
      </x:c>
      <x:c r="C64">
        <x:v>4</x:v>
      </x:c>
      <x:c r="D64">
        <x:v>5</x:v>
      </x:c>
      <x:c r="E64">
        <x:v>6</x:v>
      </x:c>
      <x:c r="F64">
        <x:v>6</x:v>
      </x:c>
      <x:c r="G64">
        <x:v>4</x:v>
      </x:c>
    </x:row>
    <x:row r="65" spans="1:7" x14ac:dyDescent="0.35">
      <x:c r="A65" t="s">
        <x:v>948</x:v>
      </x:c>
    </x:row>
    <x:row r="66" spans="1:7" x14ac:dyDescent="0.35">
      <x:c r="A66" t="s">
        <x:v>949</x:v>
      </x:c>
    </x:row>
    <x:row r="67" spans="1:7" x14ac:dyDescent="0.35">
      <x:c r="A67" t="s">
        <x:v>858</x:v>
      </x:c>
      <x:c r="B67">
        <x:v>4</x:v>
      </x:c>
      <x:c r="C67">
        <x:v>4</x:v>
      </x:c>
      <x:c r="D67">
        <x:v>5</x:v>
      </x:c>
      <x:c r="E67">
        <x:v>7</x:v>
      </x:c>
      <x:c r="F67">
        <x:v>6</x:v>
      </x:c>
      <x:c r="G67">
        <x:v>4</x:v>
      </x:c>
    </x:row>
    <x:row r="68" spans="1:7" x14ac:dyDescent="0.35">
      <x:c r="A68" t="s">
        <x:v>860</x:v>
      </x:c>
    </x:row>
    <x:row r="69" spans="1:7" x14ac:dyDescent="0.35">
      <x:c r="A69" t="s">
        <x:v>862</x:v>
      </x:c>
      <x:c r="B69">
        <x:v>4</x:v>
      </x:c>
      <x:c r="C69">
        <x:v>4</x:v>
      </x:c>
      <x:c r="D69">
        <x:v>5</x:v>
      </x:c>
      <x:c r="E69">
        <x:v>7</x:v>
      </x:c>
      <x:c r="F69">
        <x:v>6</x:v>
      </x:c>
      <x:c r="G69">
        <x:v>3</x:v>
      </x:c>
    </x:row>
    <x:row r="70" spans="1:7" x14ac:dyDescent="0.35">
      <x:c r="A70" t="s">
        <x:v>864</x:v>
      </x:c>
    </x:row>
    <x:row r="71" spans="1:7" x14ac:dyDescent="0.35">
      <x:c r="A71" t="s">
        <x:v>866</x:v>
      </x:c>
      <x:c r="B71">
        <x:v>4</x:v>
      </x:c>
      <x:c r="C71">
        <x:v>4</x:v>
      </x:c>
      <x:c r="D71">
        <x:v>5</x:v>
      </x:c>
      <x:c r="E71">
        <x:v>7</x:v>
      </x:c>
      <x:c r="F71">
        <x:v>4</x:v>
      </x:c>
      <x:c r="G71">
        <x:v>3</x:v>
      </x:c>
    </x:row>
    <x:row r="72" spans="1:7" x14ac:dyDescent="0.35">
      <x:c r="A72" t="s">
        <x:v>868</x:v>
      </x:c>
      <x:c r="B72">
        <x:v>4</x:v>
      </x:c>
      <x:c r="C72">
        <x:v>4</x:v>
      </x:c>
      <x:c r="D72">
        <x:v>5</x:v>
      </x:c>
      <x:c r="E72">
        <x:v>7</x:v>
      </x:c>
      <x:c r="F72">
        <x:v>5</x:v>
      </x:c>
      <x:c r="G72">
        <x:v>4</x:v>
      </x:c>
    </x:row>
    <x:row r="73" spans="1:7" x14ac:dyDescent="0.35">
      <x:c r="A73" t="s">
        <x:v>870</x:v>
      </x:c>
    </x:row>
    <x:row r="74" spans="1:7" x14ac:dyDescent="0.35">
      <x:c r="A74" t="s">
        <x:v>872</x:v>
      </x:c>
    </x:row>
    <x:row r="75" spans="1:7" x14ac:dyDescent="0.35">
      <x:c r="A75" t="s">
        <x:v>874</x:v>
      </x:c>
    </x:row>
    <x:row r="76" spans="1:7" x14ac:dyDescent="0.35">
      <x:c r="A76" t="s">
        <x:v>876</x:v>
      </x:c>
    </x:row>
    <x:row r="77" spans="1:7" x14ac:dyDescent="0.35">
      <x:c r="A77" t="s">
        <x:v>878</x:v>
      </x:c>
    </x:row>
    <x:row r="78" spans="1:7" x14ac:dyDescent="0.35">
      <x:c r="A78" t="s">
        <x:v>880</x:v>
      </x:c>
    </x:row>
    <x:row r="79" spans="1:7" x14ac:dyDescent="0.35">
      <x:c r="A79" t="s">
        <x:v>882</x:v>
      </x:c>
      <x:c r="B79">
        <x:v>3</x:v>
      </x:c>
      <x:c r="C79">
        <x:v>4</x:v>
      </x:c>
      <x:c r="D79">
        <x:v>5</x:v>
      </x:c>
      <x:c r="E79">
        <x:v>7</x:v>
      </x:c>
      <x:c r="F79">
        <x:v>5</x:v>
      </x:c>
      <x:c r="G79">
        <x:v>3</x:v>
      </x:c>
    </x:row>
    <x:row r="80" spans="1:7" x14ac:dyDescent="0.35">
      <x:c r="A80" t="s">
        <x:v>884</x:v>
      </x:c>
      <x:c r="B80">
        <x:v>3</x:v>
      </x:c>
      <x:c r="C80">
        <x:v>4</x:v>
      </x:c>
      <x:c r="D80">
        <x:v>5</x:v>
      </x:c>
      <x:c r="E80">
        <x:v>7</x:v>
      </x:c>
      <x:c r="F80">
        <x:v>6</x:v>
      </x:c>
      <x:c r="G80">
        <x:v>3</x:v>
      </x:c>
    </x:row>
    <x:row r="81" spans="1:7" x14ac:dyDescent="0.35">
      <x:c r="A81" t="s">
        <x:v>886</x:v>
      </x:c>
    </x:row>
    <x:row r="82" spans="1:7" x14ac:dyDescent="0.35">
      <x:c r="A82" t="s">
        <x:v>888</x:v>
      </x:c>
    </x:row>
    <x:row r="83" spans="1:7" x14ac:dyDescent="0.35">
      <x:c r="A83" t="s">
        <x:v>890</x:v>
      </x:c>
    </x:row>
    <x:row r="84" spans="1:7" x14ac:dyDescent="0.35">
      <x:c r="A84" t="s">
        <x:v>892</x:v>
      </x:c>
    </x:row>
    <x:row r="85" spans="1:7" x14ac:dyDescent="0.35">
      <x:c r="A85" t="s">
        <x:v>894</x:v>
      </x:c>
    </x:row>
    <x:row r="86" spans="1:7" x14ac:dyDescent="0.35">
      <x:c r="A86" t="s">
        <x:v>896</x:v>
      </x:c>
    </x:row>
    <x:row r="87" spans="1:7" x14ac:dyDescent="0.35">
      <x:c r="A87" t="s">
        <x:v>898</x:v>
      </x:c>
    </x:row>
    <x:row r="88" spans="1:7" x14ac:dyDescent="0.35">
      <x:c r="A88" t="s">
        <x:v>900</x:v>
      </x:c>
    </x:row>
    <x:row r="89" spans="1:7" x14ac:dyDescent="0.35">
      <x:c r="A89" t="s">
        <x:v>902</x:v>
      </x:c>
    </x:row>
    <x:row r="90" spans="1:7" x14ac:dyDescent="0.35">
      <x:c r="A90" t="s">
        <x:v>904</x:v>
      </x:c>
      <x:c r="B90">
        <x:v>3</x:v>
      </x:c>
      <x:c r="C90">
        <x:v>4</x:v>
      </x:c>
      <x:c r="D90">
        <x:v>5</x:v>
      </x:c>
      <x:c r="E90">
        <x:v>7</x:v>
      </x:c>
      <x:c r="F90">
        <x:v>6</x:v>
      </x:c>
      <x:c r="G90">
        <x:v>4</x:v>
      </x:c>
    </x:row>
    <x:row r="91" spans="1:7" x14ac:dyDescent="0.35">
      <x:c r="A91" t="s">
        <x:v>906</x:v>
      </x:c>
    </x:row>
    <x:row r="92" spans="1:7" x14ac:dyDescent="0.35">
      <x:c r="A92" t="s">
        <x:v>908</x:v>
      </x:c>
    </x:row>
    <x:row r="93" spans="1:7" x14ac:dyDescent="0.35">
      <x:c r="A93" t="s">
        <x:v>910</x:v>
      </x:c>
    </x:row>
    <x:row r="94" spans="1:7" x14ac:dyDescent="0.35">
      <x:c r="A94" t="s">
        <x:v>912</x:v>
      </x:c>
    </x:row>
    <x:row r="95" spans="1:7" x14ac:dyDescent="0.35">
      <x:c r="A95" t="s">
        <x:v>914</x:v>
      </x:c>
    </x:row>
    <x:row r="96" spans="1:7" x14ac:dyDescent="0.35">
      <x:c r="A96" t="s">
        <x:v>916</x:v>
      </x:c>
    </x:row>
    <x:row r="97" spans="1:7" x14ac:dyDescent="0.35">
      <x:c r="A97" t="s">
        <x:v>918</x:v>
      </x:c>
    </x:row>
    <x:row r="98" spans="1:7" x14ac:dyDescent="0.35">
      <x:c r="A98" t="s">
        <x:v>920</x:v>
      </x:c>
    </x:row>
    <x:row r="99" spans="1:7" x14ac:dyDescent="0.35">
      <x:c r="A99" t="s">
        <x:v>922</x:v>
      </x:c>
      <x:c r="B99">
        <x:v>3</x:v>
      </x:c>
      <x:c r="C99">
        <x:v>4</x:v>
      </x:c>
      <x:c r="D99">
        <x:v>5</x:v>
      </x:c>
      <x:c r="E99">
        <x:v>7</x:v>
      </x:c>
      <x:c r="F99">
        <x:v>6</x:v>
      </x:c>
      <x:c r="G99">
        <x:v>4</x:v>
      </x:c>
    </x:row>
    <x:row r="100" spans="1:7" x14ac:dyDescent="0.35">
      <x:c r="A100" t="s">
        <x:v>924</x:v>
      </x:c>
    </x:row>
    <x:row r="101" spans="1:7" x14ac:dyDescent="0.35">
      <x:c r="A101" t="s">
        <x:v>926</x:v>
      </x:c>
    </x:row>
    <x:row r="102" spans="1:7" x14ac:dyDescent="0.35">
      <x:c r="A102" t="s">
        <x:v>928</x:v>
      </x:c>
    </x:row>
    <x:row r="103" spans="1:7" x14ac:dyDescent="0.35">
      <x:c r="A103" t="s">
        <x:v>930</x:v>
      </x:c>
    </x:row>
    <x:row r="104" spans="1:7" x14ac:dyDescent="0.35">
      <x:c r="A104" t="s">
        <x:v>932</x:v>
      </x:c>
    </x:row>
    <x:row r="105" spans="1:7" x14ac:dyDescent="0.35">
      <x:c r="A105" t="s">
        <x:v>933</x:v>
      </x:c>
    </x:row>
    <x:row r="106" spans="1:7" x14ac:dyDescent="0.35">
      <x:c r="A106" t="s">
        <x:v>934</x:v>
      </x:c>
    </x:row>
    <x:row r="107" spans="1:7" x14ac:dyDescent="0.35">
      <x:c r="A107" t="s">
        <x:v>935</x:v>
      </x:c>
    </x:row>
    <x:row r="108" spans="1:7" x14ac:dyDescent="0.35">
      <x:c r="A108" t="s">
        <x:v>936</x:v>
      </x:c>
    </x:row>
    <x:row r="109" spans="1:7" x14ac:dyDescent="0.35">
      <x:c r="A109" s="13" t="s">
        <x:v>937</x:v>
      </x:c>
    </x:row>
    <x:row r="111" spans="1:7" x14ac:dyDescent="0.35">
      <x:c r="A111" t="s">
        <x:v>950</x:v>
      </x:c>
    </x:row>
  </x:sheetData>
  <x:hyperlinks>
    <x:hyperlink ref="A1" location="TOC!A1" display="TOC" xr:uid="{FA0AB66B-BBE0-4D3F-A878-2D6C5535DBEC}"/>
  </x:hyperlinks>
  <x:pageMargins left="0.7" right="0.7" top="0.75" bottom="0.75" header="0.3" footer="0.3"/>
  <x:headerFooter>
    <x:oddFooter>&amp;C_x000D_&amp;1#&amp;"Calibri"&amp;10&amp;K0000FF Restricted Use - À usage restreint</x:oddFooter>
  </x:headerFooter>
</x:worksheet>
</file>

<file path=xl/worksheets/sheet11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3541695-5B44-4FD6-AAEF-E7F8301F31D6}" mc:Ignorable="x14ac xr xr2 xr3">
  <x:dimension ref="A1:B13"/>
  <x:sheetViews>
    <x:sheetView workbookViewId="0">
      <x:pane ySplit="6" topLeftCell="A7" activePane="bottomLeft" state="frozen"/>
      <x:selection pane="bottomLeft" activeCell="A3" sqref="A3"/>
    </x:sheetView>
  </x:sheetViews>
  <x:sheetFormatPr defaultRowHeight="14.5" x14ac:dyDescent="0.35"/>
  <x:cols>
    <x:col min="1" max="1" width="14.1796875" customWidth="1"/>
    <x:col min="2" max="2" width="22.81640625" customWidth="1"/>
  </x:cols>
  <x:sheetData>
    <x:row r="1" spans="1:2" x14ac:dyDescent="0.35">
      <x:c r="A1" s="4" t="s">
        <x:v>392</x:v>
      </x:c>
    </x:row>
    <x:row r="3" spans="1:2" x14ac:dyDescent="0.35">
      <x:c r="A3" s="2" t="s">
        <x:v>226</x:v>
      </x:c>
    </x:row>
    <x:row r="4" spans="1:2" x14ac:dyDescent="0.35">
      <x:c r="A4" s="2" t="s">
        <x:v>227</x:v>
      </x:c>
    </x:row>
    <x:row r="6" spans="1:2" x14ac:dyDescent="0.35">
      <x:c r="A6" s="30" t="s">
        <x:v>393</x:v>
      </x:c>
      <x:c r="B6" s="30" t="s">
        <x:v>951</x:v>
      </x:c>
    </x:row>
    <x:row r="7" spans="1:2" x14ac:dyDescent="0.35">
      <x:c r="A7" t="s">
        <x:v>442</x:v>
      </x:c>
      <x:c r="B7" t="s">
        <x:v>953</x:v>
      </x:c>
    </x:row>
    <x:row r="8" spans="1:2" x14ac:dyDescent="0.35">
      <x:c r="A8" t="s">
        <x:v>442</x:v>
      </x:c>
      <x:c r="B8" t="s">
        <x:v>985</x:v>
      </x:c>
    </x:row>
    <x:row r="9" spans="1:2" x14ac:dyDescent="0.35">
      <x:c r="A9" t="s">
        <x:v>442</x:v>
      </x:c>
      <x:c r="B9" t="s">
        <x:v>986</x:v>
      </x:c>
    </x:row>
    <x:row r="10" spans="1:2" x14ac:dyDescent="0.35">
      <x:c r="A10" t="s">
        <x:v>442</x:v>
      </x:c>
      <x:c r="B10" t="s">
        <x:v>962</x:v>
      </x:c>
    </x:row>
    <x:row r="11" spans="1:2" x14ac:dyDescent="0.35">
      <x:c r="A11" t="s">
        <x:v>442</x:v>
      </x:c>
      <x:c r="B11" t="s">
        <x:v>965</x:v>
      </x:c>
    </x:row>
    <x:row r="12" spans="1:2" x14ac:dyDescent="0.35">
      <x:c r="A12" t="s">
        <x:v>442</x:v>
      </x:c>
      <x:c r="B12" t="s">
        <x:v>1371</x:v>
      </x:c>
    </x:row>
    <x:row r="13" spans="1:2" x14ac:dyDescent="0.35">
      <x:c r="A13" s="13" t="s">
        <x:v>444</x:v>
      </x:c>
      <x:c r="B13" s="13" t="s">
        <x:v>985</x:v>
      </x:c>
    </x:row>
  </x:sheetData>
  <x:hyperlinks>
    <x:hyperlink ref="A1" location="TOC!A1" display="TOC" xr:uid="{536D5862-29CF-4E63-8F7B-AFD9C9B523FF}"/>
  </x:hyperlinks>
  <x:pageMargins left="0.7" right="0.7" top="0.75" bottom="0.75" header="0.3" footer="0.3"/>
  <x:headerFooter>
    <x:oddFooter>&amp;C_x000D_&amp;1#&amp;"Calibri"&amp;10&amp;K0000FF Restricted Use - À usage restreint</x:oddFooter>
  </x:headerFooter>
</x:worksheet>
</file>

<file path=xl/worksheets/sheet11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B7B32FBB-22E3-456D-8ABA-0C202EC8647A}" mc:Ignorable="x14ac xr xr2 xr3">
  <x:dimension ref="A1:B901"/>
  <x:sheetViews>
    <x:sheetView workbookViewId="0">
      <x:pane ySplit="6" topLeftCell="A7" activePane="bottomLeft" state="frozen"/>
      <x:selection pane="bottomLeft" activeCell="A3" sqref="A3"/>
    </x:sheetView>
  </x:sheetViews>
  <x:sheetFormatPr defaultRowHeight="14.5" x14ac:dyDescent="0.35"/>
  <x:cols>
    <x:col min="1" max="1" width="14" customWidth="1"/>
    <x:col min="2" max="2" width="40.7265625" bestFit="1" customWidth="1"/>
  </x:cols>
  <x:sheetData>
    <x:row r="1" spans="1:2" x14ac:dyDescent="0.35">
      <x:c r="A1" s="4" t="s">
        <x:v>392</x:v>
      </x:c>
    </x:row>
    <x:row r="3" spans="1:2" x14ac:dyDescent="0.35">
      <x:c r="A3" s="2" t="s">
        <x:v>228</x:v>
      </x:c>
    </x:row>
    <x:row r="4" spans="1:2" x14ac:dyDescent="0.35">
      <x:c r="A4" s="2" t="s">
        <x:v>229</x:v>
      </x:c>
    </x:row>
    <x:row r="6" spans="1:2" x14ac:dyDescent="0.35">
      <x:c r="A6" s="30" t="s">
        <x:v>393</x:v>
      </x:c>
      <x:c r="B6" s="30" t="s">
        <x:v>731</x:v>
      </x:c>
    </x:row>
    <x:row r="7" spans="1:2" x14ac:dyDescent="0.35">
      <x:c r="A7" s="17" t="s">
        <x:v>442</x:v>
      </x:c>
      <x:c r="B7" s="17" t="s">
        <x:v>736</x:v>
      </x:c>
    </x:row>
    <x:row r="8" spans="1:2" x14ac:dyDescent="0.35">
      <x:c r="A8" t="s">
        <x:v>442</x:v>
      </x:c>
      <x:c r="B8" t="s">
        <x:v>738</x:v>
      </x:c>
    </x:row>
    <x:row r="9" spans="1:2" x14ac:dyDescent="0.35">
      <x:c r="A9" t="s">
        <x:v>442</x:v>
      </x:c>
      <x:c r="B9" t="s">
        <x:v>742</x:v>
      </x:c>
    </x:row>
    <x:row r="10" spans="1:2" x14ac:dyDescent="0.35">
      <x:c r="A10" t="s">
        <x:v>442</x:v>
      </x:c>
      <x:c r="B10" t="s">
        <x:v>744</x:v>
      </x:c>
    </x:row>
    <x:row r="11" spans="1:2" x14ac:dyDescent="0.35">
      <x:c r="A11" t="s">
        <x:v>442</x:v>
      </x:c>
      <x:c r="B11" t="s">
        <x:v>746</x:v>
      </x:c>
    </x:row>
    <x:row r="12" spans="1:2" x14ac:dyDescent="0.35">
      <x:c r="A12" t="s">
        <x:v>442</x:v>
      </x:c>
      <x:c r="B12" t="s">
        <x:v>748</x:v>
      </x:c>
    </x:row>
    <x:row r="13" spans="1:2" x14ac:dyDescent="0.35">
      <x:c r="A13" t="s">
        <x:v>442</x:v>
      </x:c>
      <x:c r="B13" t="s">
        <x:v>754</x:v>
      </x:c>
    </x:row>
    <x:row r="14" spans="1:2" x14ac:dyDescent="0.35">
      <x:c r="A14" t="s">
        <x:v>442</x:v>
      </x:c>
      <x:c r="B14" t="s">
        <x:v>756</x:v>
      </x:c>
    </x:row>
    <x:row r="15" spans="1:2" x14ac:dyDescent="0.35">
      <x:c r="A15" t="s">
        <x:v>442</x:v>
      </x:c>
      <x:c r="B15" t="s">
        <x:v>758</x:v>
      </x:c>
    </x:row>
    <x:row r="16" spans="1:2" x14ac:dyDescent="0.35">
      <x:c r="A16" t="s">
        <x:v>442</x:v>
      </x:c>
      <x:c r="B16" t="s">
        <x:v>760</x:v>
      </x:c>
    </x:row>
    <x:row r="17" spans="1:2" x14ac:dyDescent="0.35">
      <x:c r="A17" t="s">
        <x:v>442</x:v>
      </x:c>
      <x:c r="B17" t="s">
        <x:v>762</x:v>
      </x:c>
    </x:row>
    <x:row r="18" spans="1:2" x14ac:dyDescent="0.35">
      <x:c r="A18" t="s">
        <x:v>442</x:v>
      </x:c>
      <x:c r="B18" t="s">
        <x:v>764</x:v>
      </x:c>
    </x:row>
    <x:row r="19" spans="1:2" x14ac:dyDescent="0.35">
      <x:c r="A19" t="s">
        <x:v>442</x:v>
      </x:c>
      <x:c r="B19" t="s">
        <x:v>768</x:v>
      </x:c>
    </x:row>
    <x:row r="20" spans="1:2" x14ac:dyDescent="0.35">
      <x:c r="A20" t="s">
        <x:v>442</x:v>
      </x:c>
      <x:c r="B20" t="s">
        <x:v>770</x:v>
      </x:c>
    </x:row>
    <x:row r="21" spans="1:2" x14ac:dyDescent="0.35">
      <x:c r="A21" t="s">
        <x:v>442</x:v>
      </x:c>
      <x:c r="B21" t="s">
        <x:v>772</x:v>
      </x:c>
    </x:row>
    <x:row r="22" spans="1:2" x14ac:dyDescent="0.35">
      <x:c r="A22" t="s">
        <x:v>442</x:v>
      </x:c>
      <x:c r="B22" t="s">
        <x:v>776</x:v>
      </x:c>
    </x:row>
    <x:row r="23" spans="1:2" x14ac:dyDescent="0.35">
      <x:c r="A23" t="s">
        <x:v>442</x:v>
      </x:c>
      <x:c r="B23" t="s">
        <x:v>778</x:v>
      </x:c>
    </x:row>
    <x:row r="24" spans="1:2" x14ac:dyDescent="0.35">
      <x:c r="A24" t="s">
        <x:v>442</x:v>
      </x:c>
      <x:c r="B24" t="s">
        <x:v>782</x:v>
      </x:c>
    </x:row>
    <x:row r="25" spans="1:2" x14ac:dyDescent="0.35">
      <x:c r="A25" t="s">
        <x:v>442</x:v>
      </x:c>
      <x:c r="B25" t="s">
        <x:v>790</x:v>
      </x:c>
    </x:row>
    <x:row r="26" spans="1:2" x14ac:dyDescent="0.35">
      <x:c r="A26" t="s">
        <x:v>442</x:v>
      </x:c>
      <x:c r="B26" t="s">
        <x:v>792</x:v>
      </x:c>
    </x:row>
    <x:row r="27" spans="1:2" x14ac:dyDescent="0.35">
      <x:c r="A27" t="s">
        <x:v>442</x:v>
      </x:c>
      <x:c r="B27" t="s">
        <x:v>794</x:v>
      </x:c>
    </x:row>
    <x:row r="28" spans="1:2" x14ac:dyDescent="0.35">
      <x:c r="A28" t="s">
        <x:v>442</x:v>
      </x:c>
      <x:c r="B28" t="s">
        <x:v>796</x:v>
      </x:c>
    </x:row>
    <x:row r="29" spans="1:2" x14ac:dyDescent="0.35">
      <x:c r="A29" t="s">
        <x:v>442</x:v>
      </x:c>
      <x:c r="B29" t="s">
        <x:v>946</x:v>
      </x:c>
    </x:row>
    <x:row r="30" spans="1:2" x14ac:dyDescent="0.35">
      <x:c r="A30" t="s">
        <x:v>442</x:v>
      </x:c>
      <x:c r="B30" t="s">
        <x:v>947</x:v>
      </x:c>
    </x:row>
    <x:row r="31" spans="1:2" x14ac:dyDescent="0.35">
      <x:c r="A31" t="s">
        <x:v>442</x:v>
      </x:c>
      <x:c r="B31" t="s">
        <x:v>804</x:v>
      </x:c>
    </x:row>
    <x:row r="32" spans="1:2" x14ac:dyDescent="0.35">
      <x:c r="A32" t="s">
        <x:v>442</x:v>
      </x:c>
      <x:c r="B32" t="s">
        <x:v>808</x:v>
      </x:c>
    </x:row>
    <x:row r="33" spans="1:2" x14ac:dyDescent="0.35">
      <x:c r="A33" t="s">
        <x:v>442</x:v>
      </x:c>
      <x:c r="B33" t="s">
        <x:v>810</x:v>
      </x:c>
    </x:row>
    <x:row r="34" spans="1:2" x14ac:dyDescent="0.35">
      <x:c r="A34" t="s">
        <x:v>442</x:v>
      </x:c>
      <x:c r="B34" t="s">
        <x:v>812</x:v>
      </x:c>
    </x:row>
    <x:row r="35" spans="1:2" x14ac:dyDescent="0.35">
      <x:c r="A35" t="s">
        <x:v>442</x:v>
      </x:c>
      <x:c r="B35" t="s">
        <x:v>814</x:v>
      </x:c>
    </x:row>
    <x:row r="36" spans="1:2" x14ac:dyDescent="0.35">
      <x:c r="A36" t="s">
        <x:v>442</x:v>
      </x:c>
      <x:c r="B36" t="s">
        <x:v>816</x:v>
      </x:c>
    </x:row>
    <x:row r="37" spans="1:2" x14ac:dyDescent="0.35">
      <x:c r="A37" t="s">
        <x:v>442</x:v>
      </x:c>
      <x:c r="B37" t="s">
        <x:v>818</x:v>
      </x:c>
    </x:row>
    <x:row r="38" spans="1:2" x14ac:dyDescent="0.35">
      <x:c r="A38" t="s">
        <x:v>442</x:v>
      </x:c>
      <x:c r="B38" t="s">
        <x:v>820</x:v>
      </x:c>
    </x:row>
    <x:row r="39" spans="1:2" x14ac:dyDescent="0.35">
      <x:c r="A39" t="s">
        <x:v>442</x:v>
      </x:c>
      <x:c r="B39" t="s">
        <x:v>822</x:v>
      </x:c>
    </x:row>
    <x:row r="40" spans="1:2" x14ac:dyDescent="0.35">
      <x:c r="A40" t="s">
        <x:v>442</x:v>
      </x:c>
      <x:c r="B40" t="s">
        <x:v>824</x:v>
      </x:c>
    </x:row>
    <x:row r="41" spans="1:2" x14ac:dyDescent="0.35">
      <x:c r="A41" t="s">
        <x:v>442</x:v>
      </x:c>
      <x:c r="B41" t="s">
        <x:v>826</x:v>
      </x:c>
    </x:row>
    <x:row r="42" spans="1:2" x14ac:dyDescent="0.35">
      <x:c r="A42" t="s">
        <x:v>442</x:v>
      </x:c>
      <x:c r="B42" t="s">
        <x:v>828</x:v>
      </x:c>
    </x:row>
    <x:row r="43" spans="1:2" x14ac:dyDescent="0.35">
      <x:c r="A43" t="s">
        <x:v>442</x:v>
      </x:c>
      <x:c r="B43" t="s">
        <x:v>832</x:v>
      </x:c>
    </x:row>
    <x:row r="44" spans="1:2" x14ac:dyDescent="0.35">
      <x:c r="A44" t="s">
        <x:v>442</x:v>
      </x:c>
      <x:c r="B44" t="s">
        <x:v>834</x:v>
      </x:c>
    </x:row>
    <x:row r="45" spans="1:2" x14ac:dyDescent="0.35">
      <x:c r="A45" t="s">
        <x:v>442</x:v>
      </x:c>
      <x:c r="B45" t="s">
        <x:v>836</x:v>
      </x:c>
    </x:row>
    <x:row r="46" spans="1:2" x14ac:dyDescent="0.35">
      <x:c r="A46" t="s">
        <x:v>442</x:v>
      </x:c>
      <x:c r="B46" t="s">
        <x:v>838</x:v>
      </x:c>
    </x:row>
    <x:row r="47" spans="1:2" x14ac:dyDescent="0.35">
      <x:c r="A47" t="s">
        <x:v>442</x:v>
      </x:c>
      <x:c r="B47" t="s">
        <x:v>842</x:v>
      </x:c>
    </x:row>
    <x:row r="48" spans="1:2" x14ac:dyDescent="0.35">
      <x:c r="A48" t="s">
        <x:v>442</x:v>
      </x:c>
      <x:c r="B48" t="s">
        <x:v>844</x:v>
      </x:c>
    </x:row>
    <x:row r="49" spans="1:2" x14ac:dyDescent="0.35">
      <x:c r="A49" t="s">
        <x:v>442</x:v>
      </x:c>
      <x:c r="B49" t="s">
        <x:v>846</x:v>
      </x:c>
    </x:row>
    <x:row r="50" spans="1:2" x14ac:dyDescent="0.35">
      <x:c r="A50" t="s">
        <x:v>442</x:v>
      </x:c>
      <x:c r="B50" t="s">
        <x:v>848</x:v>
      </x:c>
    </x:row>
    <x:row r="51" spans="1:2" x14ac:dyDescent="0.35">
      <x:c r="A51" t="s">
        <x:v>442</x:v>
      </x:c>
      <x:c r="B51" t="s">
        <x:v>948</x:v>
      </x:c>
    </x:row>
    <x:row r="52" spans="1:2" x14ac:dyDescent="0.35">
      <x:c r="A52" t="s">
        <x:v>442</x:v>
      </x:c>
      <x:c r="B52" t="s">
        <x:v>949</x:v>
      </x:c>
    </x:row>
    <x:row r="53" spans="1:2" x14ac:dyDescent="0.35">
      <x:c r="A53" t="s">
        <x:v>442</x:v>
      </x:c>
      <x:c r="B53" t="s">
        <x:v>860</x:v>
      </x:c>
    </x:row>
    <x:row r="54" spans="1:2" x14ac:dyDescent="0.35">
      <x:c r="A54" t="s">
        <x:v>442</x:v>
      </x:c>
      <x:c r="B54" t="s">
        <x:v>864</x:v>
      </x:c>
    </x:row>
    <x:row r="55" spans="1:2" x14ac:dyDescent="0.35">
      <x:c r="A55" t="s">
        <x:v>442</x:v>
      </x:c>
      <x:c r="B55" t="s">
        <x:v>870</x:v>
      </x:c>
    </x:row>
    <x:row r="56" spans="1:2" x14ac:dyDescent="0.35">
      <x:c r="A56" t="s">
        <x:v>442</x:v>
      </x:c>
      <x:c r="B56" t="s">
        <x:v>872</x:v>
      </x:c>
    </x:row>
    <x:row r="57" spans="1:2" x14ac:dyDescent="0.35">
      <x:c r="A57" t="s">
        <x:v>442</x:v>
      </x:c>
      <x:c r="B57" t="s">
        <x:v>874</x:v>
      </x:c>
    </x:row>
    <x:row r="58" spans="1:2" x14ac:dyDescent="0.35">
      <x:c r="A58" t="s">
        <x:v>442</x:v>
      </x:c>
      <x:c r="B58" t="s">
        <x:v>876</x:v>
      </x:c>
    </x:row>
    <x:row r="59" spans="1:2" x14ac:dyDescent="0.35">
      <x:c r="A59" t="s">
        <x:v>442</x:v>
      </x:c>
      <x:c r="B59" t="s">
        <x:v>878</x:v>
      </x:c>
    </x:row>
    <x:row r="60" spans="1:2" x14ac:dyDescent="0.35">
      <x:c r="A60" t="s">
        <x:v>442</x:v>
      </x:c>
      <x:c r="B60" t="s">
        <x:v>880</x:v>
      </x:c>
    </x:row>
    <x:row r="61" spans="1:2" x14ac:dyDescent="0.35">
      <x:c r="A61" t="s">
        <x:v>442</x:v>
      </x:c>
      <x:c r="B61" t="s">
        <x:v>886</x:v>
      </x:c>
    </x:row>
    <x:row r="62" spans="1:2" x14ac:dyDescent="0.35">
      <x:c r="A62" t="s">
        <x:v>442</x:v>
      </x:c>
      <x:c r="B62" t="s">
        <x:v>888</x:v>
      </x:c>
    </x:row>
    <x:row r="63" spans="1:2" x14ac:dyDescent="0.35">
      <x:c r="A63" t="s">
        <x:v>442</x:v>
      </x:c>
      <x:c r="B63" t="s">
        <x:v>890</x:v>
      </x:c>
    </x:row>
    <x:row r="64" spans="1:2" x14ac:dyDescent="0.35">
      <x:c r="A64" t="s">
        <x:v>442</x:v>
      </x:c>
      <x:c r="B64" t="s">
        <x:v>892</x:v>
      </x:c>
    </x:row>
    <x:row r="65" spans="1:2" x14ac:dyDescent="0.35">
      <x:c r="A65" t="s">
        <x:v>442</x:v>
      </x:c>
      <x:c r="B65" t="s">
        <x:v>894</x:v>
      </x:c>
    </x:row>
    <x:row r="66" spans="1:2" x14ac:dyDescent="0.35">
      <x:c r="A66" t="s">
        <x:v>442</x:v>
      </x:c>
      <x:c r="B66" t="s">
        <x:v>896</x:v>
      </x:c>
    </x:row>
    <x:row r="67" spans="1:2" x14ac:dyDescent="0.35">
      <x:c r="A67" t="s">
        <x:v>442</x:v>
      </x:c>
      <x:c r="B67" t="s">
        <x:v>898</x:v>
      </x:c>
    </x:row>
    <x:row r="68" spans="1:2" x14ac:dyDescent="0.35">
      <x:c r="A68" t="s">
        <x:v>442</x:v>
      </x:c>
      <x:c r="B68" t="s">
        <x:v>900</x:v>
      </x:c>
    </x:row>
    <x:row r="69" spans="1:2" x14ac:dyDescent="0.35">
      <x:c r="A69" t="s">
        <x:v>442</x:v>
      </x:c>
      <x:c r="B69" t="s">
        <x:v>902</x:v>
      </x:c>
    </x:row>
    <x:row r="70" spans="1:2" x14ac:dyDescent="0.35">
      <x:c r="A70" t="s">
        <x:v>442</x:v>
      </x:c>
      <x:c r="B70" t="s">
        <x:v>906</x:v>
      </x:c>
    </x:row>
    <x:row r="71" spans="1:2" x14ac:dyDescent="0.35">
      <x:c r="A71" t="s">
        <x:v>442</x:v>
      </x:c>
      <x:c r="B71" t="s">
        <x:v>908</x:v>
      </x:c>
    </x:row>
    <x:row r="72" spans="1:2" x14ac:dyDescent="0.35">
      <x:c r="A72" t="s">
        <x:v>442</x:v>
      </x:c>
      <x:c r="B72" t="s">
        <x:v>910</x:v>
      </x:c>
    </x:row>
    <x:row r="73" spans="1:2" x14ac:dyDescent="0.35">
      <x:c r="A73" t="s">
        <x:v>442</x:v>
      </x:c>
      <x:c r="B73" t="s">
        <x:v>912</x:v>
      </x:c>
    </x:row>
    <x:row r="74" spans="1:2" x14ac:dyDescent="0.35">
      <x:c r="A74" t="s">
        <x:v>442</x:v>
      </x:c>
      <x:c r="B74" t="s">
        <x:v>914</x:v>
      </x:c>
    </x:row>
    <x:row r="75" spans="1:2" x14ac:dyDescent="0.35">
      <x:c r="A75" t="s">
        <x:v>442</x:v>
      </x:c>
      <x:c r="B75" t="s">
        <x:v>916</x:v>
      </x:c>
    </x:row>
    <x:row r="76" spans="1:2" x14ac:dyDescent="0.35">
      <x:c r="A76" t="s">
        <x:v>442</x:v>
      </x:c>
      <x:c r="B76" t="s">
        <x:v>918</x:v>
      </x:c>
    </x:row>
    <x:row r="77" spans="1:2" x14ac:dyDescent="0.35">
      <x:c r="A77" t="s">
        <x:v>442</x:v>
      </x:c>
      <x:c r="B77" t="s">
        <x:v>920</x:v>
      </x:c>
    </x:row>
    <x:row r="78" spans="1:2" x14ac:dyDescent="0.35">
      <x:c r="A78" t="s">
        <x:v>442</x:v>
      </x:c>
      <x:c r="B78" t="s">
        <x:v>924</x:v>
      </x:c>
    </x:row>
    <x:row r="79" spans="1:2" x14ac:dyDescent="0.35">
      <x:c r="A79" t="s">
        <x:v>442</x:v>
      </x:c>
      <x:c r="B79" t="s">
        <x:v>926</x:v>
      </x:c>
    </x:row>
    <x:row r="80" spans="1:2" x14ac:dyDescent="0.35">
      <x:c r="A80" t="s">
        <x:v>442</x:v>
      </x:c>
      <x:c r="B80" t="s">
        <x:v>928</x:v>
      </x:c>
    </x:row>
    <x:row r="81" spans="1:2" x14ac:dyDescent="0.35">
      <x:c r="A81" t="s">
        <x:v>442</x:v>
      </x:c>
      <x:c r="B81" t="s">
        <x:v>930</x:v>
      </x:c>
    </x:row>
    <x:row r="82" spans="1:2" x14ac:dyDescent="0.35">
      <x:c r="A82" t="s">
        <x:v>442</x:v>
      </x:c>
      <x:c r="B82" t="s">
        <x:v>932</x:v>
      </x:c>
    </x:row>
    <x:row r="83" spans="1:2" x14ac:dyDescent="0.35">
      <x:c r="A83" t="s">
        <x:v>442</x:v>
      </x:c>
      <x:c r="B83" t="s">
        <x:v>933</x:v>
      </x:c>
    </x:row>
    <x:row r="84" spans="1:2" x14ac:dyDescent="0.35">
      <x:c r="A84" t="s">
        <x:v>442</x:v>
      </x:c>
      <x:c r="B84" t="s">
        <x:v>934</x:v>
      </x:c>
    </x:row>
    <x:row r="85" spans="1:2" x14ac:dyDescent="0.35">
      <x:c r="A85" t="s">
        <x:v>442</x:v>
      </x:c>
      <x:c r="B85" t="s">
        <x:v>935</x:v>
      </x:c>
    </x:row>
    <x:row r="86" spans="1:2" x14ac:dyDescent="0.35">
      <x:c r="A86" t="s">
        <x:v>442</x:v>
      </x:c>
      <x:c r="B86" t="s">
        <x:v>936</x:v>
      </x:c>
    </x:row>
    <x:row r="87" spans="1:2" x14ac:dyDescent="0.35">
      <x:c r="A87" t="s">
        <x:v>442</x:v>
      </x:c>
      <x:c r="B87" t="s">
        <x:v>937</x:v>
      </x:c>
    </x:row>
    <x:row r="88" spans="1:2" x14ac:dyDescent="0.35">
      <x:c r="A88" t="s">
        <x:v>445</x:v>
      </x:c>
      <x:c r="B88" t="s">
        <x:v>736</x:v>
      </x:c>
    </x:row>
    <x:row r="89" spans="1:2" x14ac:dyDescent="0.35">
      <x:c r="A89" t="s">
        <x:v>445</x:v>
      </x:c>
      <x:c r="B89" t="s">
        <x:v>738</x:v>
      </x:c>
    </x:row>
    <x:row r="90" spans="1:2" x14ac:dyDescent="0.35">
      <x:c r="A90" t="s">
        <x:v>445</x:v>
      </x:c>
      <x:c r="B90" t="s">
        <x:v>742</x:v>
      </x:c>
    </x:row>
    <x:row r="91" spans="1:2" x14ac:dyDescent="0.35">
      <x:c r="A91" t="s">
        <x:v>445</x:v>
      </x:c>
      <x:c r="B91" t="s">
        <x:v>744</x:v>
      </x:c>
    </x:row>
    <x:row r="92" spans="1:2" x14ac:dyDescent="0.35">
      <x:c r="A92" t="s">
        <x:v>445</x:v>
      </x:c>
      <x:c r="B92" t="s">
        <x:v>746</x:v>
      </x:c>
    </x:row>
    <x:row r="93" spans="1:2" x14ac:dyDescent="0.35">
      <x:c r="A93" t="s">
        <x:v>445</x:v>
      </x:c>
      <x:c r="B93" t="s">
        <x:v>748</x:v>
      </x:c>
    </x:row>
    <x:row r="94" spans="1:2" x14ac:dyDescent="0.35">
      <x:c r="A94" t="s">
        <x:v>445</x:v>
      </x:c>
      <x:c r="B94" t="s">
        <x:v>754</x:v>
      </x:c>
    </x:row>
    <x:row r="95" spans="1:2" x14ac:dyDescent="0.35">
      <x:c r="A95" t="s">
        <x:v>445</x:v>
      </x:c>
      <x:c r="B95" t="s">
        <x:v>756</x:v>
      </x:c>
    </x:row>
    <x:row r="96" spans="1:2" x14ac:dyDescent="0.35">
      <x:c r="A96" t="s">
        <x:v>445</x:v>
      </x:c>
      <x:c r="B96" t="s">
        <x:v>758</x:v>
      </x:c>
    </x:row>
    <x:row r="97" spans="1:2" x14ac:dyDescent="0.35">
      <x:c r="A97" t="s">
        <x:v>445</x:v>
      </x:c>
      <x:c r="B97" t="s">
        <x:v>760</x:v>
      </x:c>
    </x:row>
    <x:row r="98" spans="1:2" x14ac:dyDescent="0.35">
      <x:c r="A98" t="s">
        <x:v>445</x:v>
      </x:c>
      <x:c r="B98" t="s">
        <x:v>762</x:v>
      </x:c>
    </x:row>
    <x:row r="99" spans="1:2" x14ac:dyDescent="0.35">
      <x:c r="A99" t="s">
        <x:v>445</x:v>
      </x:c>
      <x:c r="B99" t="s">
        <x:v>764</x:v>
      </x:c>
    </x:row>
    <x:row r="100" spans="1:2" x14ac:dyDescent="0.35">
      <x:c r="A100" t="s">
        <x:v>445</x:v>
      </x:c>
      <x:c r="B100" t="s">
        <x:v>768</x:v>
      </x:c>
    </x:row>
    <x:row r="101" spans="1:2" x14ac:dyDescent="0.35">
      <x:c r="A101" t="s">
        <x:v>445</x:v>
      </x:c>
      <x:c r="B101" t="s">
        <x:v>770</x:v>
      </x:c>
    </x:row>
    <x:row r="102" spans="1:2" x14ac:dyDescent="0.35">
      <x:c r="A102" t="s">
        <x:v>445</x:v>
      </x:c>
      <x:c r="B102" t="s">
        <x:v>772</x:v>
      </x:c>
    </x:row>
    <x:row r="103" spans="1:2" x14ac:dyDescent="0.35">
      <x:c r="A103" t="s">
        <x:v>445</x:v>
      </x:c>
      <x:c r="B103" t="s">
        <x:v>776</x:v>
      </x:c>
    </x:row>
    <x:row r="104" spans="1:2" x14ac:dyDescent="0.35">
      <x:c r="A104" t="s">
        <x:v>445</x:v>
      </x:c>
      <x:c r="B104" t="s">
        <x:v>778</x:v>
      </x:c>
    </x:row>
    <x:row r="105" spans="1:2" x14ac:dyDescent="0.35">
      <x:c r="A105" t="s">
        <x:v>445</x:v>
      </x:c>
      <x:c r="B105" t="s">
        <x:v>782</x:v>
      </x:c>
    </x:row>
    <x:row r="106" spans="1:2" x14ac:dyDescent="0.35">
      <x:c r="A106" t="s">
        <x:v>445</x:v>
      </x:c>
      <x:c r="B106" t="s">
        <x:v>790</x:v>
      </x:c>
    </x:row>
    <x:row r="107" spans="1:2" x14ac:dyDescent="0.35">
      <x:c r="A107" t="s">
        <x:v>445</x:v>
      </x:c>
      <x:c r="B107" t="s">
        <x:v>792</x:v>
      </x:c>
    </x:row>
    <x:row r="108" spans="1:2" x14ac:dyDescent="0.35">
      <x:c r="A108" t="s">
        <x:v>445</x:v>
      </x:c>
      <x:c r="B108" t="s">
        <x:v>794</x:v>
      </x:c>
    </x:row>
    <x:row r="109" spans="1:2" x14ac:dyDescent="0.35">
      <x:c r="A109" t="s">
        <x:v>445</x:v>
      </x:c>
      <x:c r="B109" t="s">
        <x:v>796</x:v>
      </x:c>
    </x:row>
    <x:row r="110" spans="1:2" x14ac:dyDescent="0.35">
      <x:c r="A110" t="s">
        <x:v>445</x:v>
      </x:c>
      <x:c r="B110" t="s">
        <x:v>946</x:v>
      </x:c>
    </x:row>
    <x:row r="111" spans="1:2" x14ac:dyDescent="0.35">
      <x:c r="A111" t="s">
        <x:v>445</x:v>
      </x:c>
      <x:c r="B111" t="s">
        <x:v>947</x:v>
      </x:c>
    </x:row>
    <x:row r="112" spans="1:2" x14ac:dyDescent="0.35">
      <x:c r="A112" t="s">
        <x:v>445</x:v>
      </x:c>
      <x:c r="B112" t="s">
        <x:v>804</x:v>
      </x:c>
    </x:row>
    <x:row r="113" spans="1:2" x14ac:dyDescent="0.35">
      <x:c r="A113" t="s">
        <x:v>445</x:v>
      </x:c>
      <x:c r="B113" t="s">
        <x:v>808</x:v>
      </x:c>
    </x:row>
    <x:row r="114" spans="1:2" x14ac:dyDescent="0.35">
      <x:c r="A114" t="s">
        <x:v>445</x:v>
      </x:c>
      <x:c r="B114" t="s">
        <x:v>810</x:v>
      </x:c>
    </x:row>
    <x:row r="115" spans="1:2" x14ac:dyDescent="0.35">
      <x:c r="A115" t="s">
        <x:v>445</x:v>
      </x:c>
      <x:c r="B115" t="s">
        <x:v>812</x:v>
      </x:c>
    </x:row>
    <x:row r="116" spans="1:2" x14ac:dyDescent="0.35">
      <x:c r="A116" t="s">
        <x:v>445</x:v>
      </x:c>
      <x:c r="B116" t="s">
        <x:v>814</x:v>
      </x:c>
    </x:row>
    <x:row r="117" spans="1:2" x14ac:dyDescent="0.35">
      <x:c r="A117" t="s">
        <x:v>445</x:v>
      </x:c>
      <x:c r="B117" t="s">
        <x:v>816</x:v>
      </x:c>
    </x:row>
    <x:row r="118" spans="1:2" x14ac:dyDescent="0.35">
      <x:c r="A118" t="s">
        <x:v>445</x:v>
      </x:c>
      <x:c r="B118" t="s">
        <x:v>818</x:v>
      </x:c>
    </x:row>
    <x:row r="119" spans="1:2" x14ac:dyDescent="0.35">
      <x:c r="A119" t="s">
        <x:v>445</x:v>
      </x:c>
      <x:c r="B119" t="s">
        <x:v>820</x:v>
      </x:c>
    </x:row>
    <x:row r="120" spans="1:2" x14ac:dyDescent="0.35">
      <x:c r="A120" t="s">
        <x:v>445</x:v>
      </x:c>
      <x:c r="B120" t="s">
        <x:v>822</x:v>
      </x:c>
    </x:row>
    <x:row r="121" spans="1:2" x14ac:dyDescent="0.35">
      <x:c r="A121" t="s">
        <x:v>445</x:v>
      </x:c>
      <x:c r="B121" t="s">
        <x:v>824</x:v>
      </x:c>
    </x:row>
    <x:row r="122" spans="1:2" x14ac:dyDescent="0.35">
      <x:c r="A122" t="s">
        <x:v>445</x:v>
      </x:c>
      <x:c r="B122" t="s">
        <x:v>826</x:v>
      </x:c>
    </x:row>
    <x:row r="123" spans="1:2" x14ac:dyDescent="0.35">
      <x:c r="A123" t="s">
        <x:v>445</x:v>
      </x:c>
      <x:c r="B123" t="s">
        <x:v>828</x:v>
      </x:c>
    </x:row>
    <x:row r="124" spans="1:2" x14ac:dyDescent="0.35">
      <x:c r="A124" t="s">
        <x:v>445</x:v>
      </x:c>
      <x:c r="B124" t="s">
        <x:v>832</x:v>
      </x:c>
    </x:row>
    <x:row r="125" spans="1:2" x14ac:dyDescent="0.35">
      <x:c r="A125" t="s">
        <x:v>445</x:v>
      </x:c>
      <x:c r="B125" t="s">
        <x:v>834</x:v>
      </x:c>
    </x:row>
    <x:row r="126" spans="1:2" x14ac:dyDescent="0.35">
      <x:c r="A126" t="s">
        <x:v>445</x:v>
      </x:c>
      <x:c r="B126" t="s">
        <x:v>836</x:v>
      </x:c>
    </x:row>
    <x:row r="127" spans="1:2" x14ac:dyDescent="0.35">
      <x:c r="A127" t="s">
        <x:v>445</x:v>
      </x:c>
      <x:c r="B127" t="s">
        <x:v>838</x:v>
      </x:c>
    </x:row>
    <x:row r="128" spans="1:2" x14ac:dyDescent="0.35">
      <x:c r="A128" t="s">
        <x:v>445</x:v>
      </x:c>
      <x:c r="B128" t="s">
        <x:v>842</x:v>
      </x:c>
    </x:row>
    <x:row r="129" spans="1:2" x14ac:dyDescent="0.35">
      <x:c r="A129" t="s">
        <x:v>445</x:v>
      </x:c>
      <x:c r="B129" t="s">
        <x:v>844</x:v>
      </x:c>
    </x:row>
    <x:row r="130" spans="1:2" x14ac:dyDescent="0.35">
      <x:c r="A130" t="s">
        <x:v>445</x:v>
      </x:c>
      <x:c r="B130" t="s">
        <x:v>846</x:v>
      </x:c>
    </x:row>
    <x:row r="131" spans="1:2" x14ac:dyDescent="0.35">
      <x:c r="A131" t="s">
        <x:v>445</x:v>
      </x:c>
      <x:c r="B131" t="s">
        <x:v>848</x:v>
      </x:c>
    </x:row>
    <x:row r="132" spans="1:2" x14ac:dyDescent="0.35">
      <x:c r="A132" t="s">
        <x:v>445</x:v>
      </x:c>
      <x:c r="B132" t="s">
        <x:v>948</x:v>
      </x:c>
    </x:row>
    <x:row r="133" spans="1:2" x14ac:dyDescent="0.35">
      <x:c r="A133" t="s">
        <x:v>445</x:v>
      </x:c>
      <x:c r="B133" t="s">
        <x:v>949</x:v>
      </x:c>
    </x:row>
    <x:row r="134" spans="1:2" x14ac:dyDescent="0.35">
      <x:c r="A134" t="s">
        <x:v>445</x:v>
      </x:c>
      <x:c r="B134" t="s">
        <x:v>860</x:v>
      </x:c>
    </x:row>
    <x:row r="135" spans="1:2" x14ac:dyDescent="0.35">
      <x:c r="A135" t="s">
        <x:v>445</x:v>
      </x:c>
      <x:c r="B135" t="s">
        <x:v>864</x:v>
      </x:c>
    </x:row>
    <x:row r="136" spans="1:2" x14ac:dyDescent="0.35">
      <x:c r="A136" t="s">
        <x:v>445</x:v>
      </x:c>
      <x:c r="B136" t="s">
        <x:v>870</x:v>
      </x:c>
    </x:row>
    <x:row r="137" spans="1:2" x14ac:dyDescent="0.35">
      <x:c r="A137" t="s">
        <x:v>445</x:v>
      </x:c>
      <x:c r="B137" t="s">
        <x:v>872</x:v>
      </x:c>
    </x:row>
    <x:row r="138" spans="1:2" x14ac:dyDescent="0.35">
      <x:c r="A138" t="s">
        <x:v>445</x:v>
      </x:c>
      <x:c r="B138" t="s">
        <x:v>874</x:v>
      </x:c>
    </x:row>
    <x:row r="139" spans="1:2" x14ac:dyDescent="0.35">
      <x:c r="A139" t="s">
        <x:v>445</x:v>
      </x:c>
      <x:c r="B139" t="s">
        <x:v>876</x:v>
      </x:c>
    </x:row>
    <x:row r="140" spans="1:2" x14ac:dyDescent="0.35">
      <x:c r="A140" t="s">
        <x:v>445</x:v>
      </x:c>
      <x:c r="B140" t="s">
        <x:v>878</x:v>
      </x:c>
    </x:row>
    <x:row r="141" spans="1:2" x14ac:dyDescent="0.35">
      <x:c r="A141" t="s">
        <x:v>445</x:v>
      </x:c>
      <x:c r="B141" t="s">
        <x:v>880</x:v>
      </x:c>
    </x:row>
    <x:row r="142" spans="1:2" x14ac:dyDescent="0.35">
      <x:c r="A142" t="s">
        <x:v>445</x:v>
      </x:c>
      <x:c r="B142" t="s">
        <x:v>886</x:v>
      </x:c>
    </x:row>
    <x:row r="143" spans="1:2" x14ac:dyDescent="0.35">
      <x:c r="A143" t="s">
        <x:v>445</x:v>
      </x:c>
      <x:c r="B143" t="s">
        <x:v>888</x:v>
      </x:c>
    </x:row>
    <x:row r="144" spans="1:2" x14ac:dyDescent="0.35">
      <x:c r="A144" t="s">
        <x:v>445</x:v>
      </x:c>
      <x:c r="B144" t="s">
        <x:v>890</x:v>
      </x:c>
    </x:row>
    <x:row r="145" spans="1:2" x14ac:dyDescent="0.35">
      <x:c r="A145" t="s">
        <x:v>445</x:v>
      </x:c>
      <x:c r="B145" t="s">
        <x:v>892</x:v>
      </x:c>
    </x:row>
    <x:row r="146" spans="1:2" x14ac:dyDescent="0.35">
      <x:c r="A146" t="s">
        <x:v>445</x:v>
      </x:c>
      <x:c r="B146" t="s">
        <x:v>894</x:v>
      </x:c>
    </x:row>
    <x:row r="147" spans="1:2" x14ac:dyDescent="0.35">
      <x:c r="A147" t="s">
        <x:v>445</x:v>
      </x:c>
      <x:c r="B147" t="s">
        <x:v>896</x:v>
      </x:c>
    </x:row>
    <x:row r="148" spans="1:2" x14ac:dyDescent="0.35">
      <x:c r="A148" t="s">
        <x:v>445</x:v>
      </x:c>
      <x:c r="B148" t="s">
        <x:v>898</x:v>
      </x:c>
    </x:row>
    <x:row r="149" spans="1:2" x14ac:dyDescent="0.35">
      <x:c r="A149" t="s">
        <x:v>445</x:v>
      </x:c>
      <x:c r="B149" t="s">
        <x:v>900</x:v>
      </x:c>
    </x:row>
    <x:row r="150" spans="1:2" x14ac:dyDescent="0.35">
      <x:c r="A150" t="s">
        <x:v>445</x:v>
      </x:c>
      <x:c r="B150" t="s">
        <x:v>902</x:v>
      </x:c>
    </x:row>
    <x:row r="151" spans="1:2" x14ac:dyDescent="0.35">
      <x:c r="A151" t="s">
        <x:v>445</x:v>
      </x:c>
      <x:c r="B151" t="s">
        <x:v>906</x:v>
      </x:c>
    </x:row>
    <x:row r="152" spans="1:2" x14ac:dyDescent="0.35">
      <x:c r="A152" t="s">
        <x:v>445</x:v>
      </x:c>
      <x:c r="B152" t="s">
        <x:v>908</x:v>
      </x:c>
    </x:row>
    <x:row r="153" spans="1:2" x14ac:dyDescent="0.35">
      <x:c r="A153" t="s">
        <x:v>445</x:v>
      </x:c>
      <x:c r="B153" t="s">
        <x:v>910</x:v>
      </x:c>
    </x:row>
    <x:row r="154" spans="1:2" x14ac:dyDescent="0.35">
      <x:c r="A154" t="s">
        <x:v>445</x:v>
      </x:c>
      <x:c r="B154" t="s">
        <x:v>912</x:v>
      </x:c>
    </x:row>
    <x:row r="155" spans="1:2" x14ac:dyDescent="0.35">
      <x:c r="A155" t="s">
        <x:v>445</x:v>
      </x:c>
      <x:c r="B155" t="s">
        <x:v>914</x:v>
      </x:c>
    </x:row>
    <x:row r="156" spans="1:2" x14ac:dyDescent="0.35">
      <x:c r="A156" t="s">
        <x:v>445</x:v>
      </x:c>
      <x:c r="B156" t="s">
        <x:v>916</x:v>
      </x:c>
    </x:row>
    <x:row r="157" spans="1:2" x14ac:dyDescent="0.35">
      <x:c r="A157" t="s">
        <x:v>445</x:v>
      </x:c>
      <x:c r="B157" t="s">
        <x:v>918</x:v>
      </x:c>
    </x:row>
    <x:row r="158" spans="1:2" x14ac:dyDescent="0.35">
      <x:c r="A158" t="s">
        <x:v>445</x:v>
      </x:c>
      <x:c r="B158" t="s">
        <x:v>920</x:v>
      </x:c>
    </x:row>
    <x:row r="159" spans="1:2" x14ac:dyDescent="0.35">
      <x:c r="A159" t="s">
        <x:v>445</x:v>
      </x:c>
      <x:c r="B159" t="s">
        <x:v>924</x:v>
      </x:c>
    </x:row>
    <x:row r="160" spans="1:2" x14ac:dyDescent="0.35">
      <x:c r="A160" t="s">
        <x:v>445</x:v>
      </x:c>
      <x:c r="B160" t="s">
        <x:v>926</x:v>
      </x:c>
    </x:row>
    <x:row r="161" spans="1:2" x14ac:dyDescent="0.35">
      <x:c r="A161" t="s">
        <x:v>445</x:v>
      </x:c>
      <x:c r="B161" t="s">
        <x:v>928</x:v>
      </x:c>
    </x:row>
    <x:row r="162" spans="1:2" x14ac:dyDescent="0.35">
      <x:c r="A162" t="s">
        <x:v>445</x:v>
      </x:c>
      <x:c r="B162" t="s">
        <x:v>930</x:v>
      </x:c>
    </x:row>
    <x:row r="163" spans="1:2" x14ac:dyDescent="0.35">
      <x:c r="A163" t="s">
        <x:v>445</x:v>
      </x:c>
      <x:c r="B163" t="s">
        <x:v>932</x:v>
      </x:c>
    </x:row>
    <x:row r="164" spans="1:2" x14ac:dyDescent="0.35">
      <x:c r="A164" t="s">
        <x:v>445</x:v>
      </x:c>
      <x:c r="B164" t="s">
        <x:v>933</x:v>
      </x:c>
    </x:row>
    <x:row r="165" spans="1:2" x14ac:dyDescent="0.35">
      <x:c r="A165" t="s">
        <x:v>445</x:v>
      </x:c>
      <x:c r="B165" t="s">
        <x:v>934</x:v>
      </x:c>
    </x:row>
    <x:row r="166" spans="1:2" x14ac:dyDescent="0.35">
      <x:c r="A166" t="s">
        <x:v>445</x:v>
      </x:c>
      <x:c r="B166" t="s">
        <x:v>935</x:v>
      </x:c>
    </x:row>
    <x:row r="167" spans="1:2" x14ac:dyDescent="0.35">
      <x:c r="A167" t="s">
        <x:v>445</x:v>
      </x:c>
      <x:c r="B167" t="s">
        <x:v>936</x:v>
      </x:c>
    </x:row>
    <x:row r="168" spans="1:2" x14ac:dyDescent="0.35">
      <x:c r="A168" t="s">
        <x:v>445</x:v>
      </x:c>
      <x:c r="B168" t="s">
        <x:v>937</x:v>
      </x:c>
    </x:row>
    <x:row r="169" spans="1:2" x14ac:dyDescent="0.35">
      <x:c r="A169" t="s">
        <x:v>444</x:v>
      </x:c>
      <x:c r="B169" t="s">
        <x:v>736</x:v>
      </x:c>
    </x:row>
    <x:row r="170" spans="1:2" x14ac:dyDescent="0.35">
      <x:c r="A170" t="s">
        <x:v>444</x:v>
      </x:c>
      <x:c r="B170" t="s">
        <x:v>738</x:v>
      </x:c>
    </x:row>
    <x:row r="171" spans="1:2" x14ac:dyDescent="0.35">
      <x:c r="A171" t="s">
        <x:v>444</x:v>
      </x:c>
      <x:c r="B171" t="s">
        <x:v>742</x:v>
      </x:c>
    </x:row>
    <x:row r="172" spans="1:2" x14ac:dyDescent="0.35">
      <x:c r="A172" t="s">
        <x:v>444</x:v>
      </x:c>
      <x:c r="B172" t="s">
        <x:v>744</x:v>
      </x:c>
    </x:row>
    <x:row r="173" spans="1:2" x14ac:dyDescent="0.35">
      <x:c r="A173" t="s">
        <x:v>444</x:v>
      </x:c>
      <x:c r="B173" t="s">
        <x:v>746</x:v>
      </x:c>
    </x:row>
    <x:row r="174" spans="1:2" x14ac:dyDescent="0.35">
      <x:c r="A174" t="s">
        <x:v>444</x:v>
      </x:c>
      <x:c r="B174" t="s">
        <x:v>748</x:v>
      </x:c>
    </x:row>
    <x:row r="175" spans="1:2" x14ac:dyDescent="0.35">
      <x:c r="A175" t="s">
        <x:v>444</x:v>
      </x:c>
      <x:c r="B175" t="s">
        <x:v>754</x:v>
      </x:c>
    </x:row>
    <x:row r="176" spans="1:2" x14ac:dyDescent="0.35">
      <x:c r="A176" t="s">
        <x:v>444</x:v>
      </x:c>
      <x:c r="B176" t="s">
        <x:v>756</x:v>
      </x:c>
    </x:row>
    <x:row r="177" spans="1:2" x14ac:dyDescent="0.35">
      <x:c r="A177" t="s">
        <x:v>444</x:v>
      </x:c>
      <x:c r="B177" t="s">
        <x:v>758</x:v>
      </x:c>
    </x:row>
    <x:row r="178" spans="1:2" x14ac:dyDescent="0.35">
      <x:c r="A178" t="s">
        <x:v>444</x:v>
      </x:c>
      <x:c r="B178" t="s">
        <x:v>760</x:v>
      </x:c>
    </x:row>
    <x:row r="179" spans="1:2" x14ac:dyDescent="0.35">
      <x:c r="A179" t="s">
        <x:v>444</x:v>
      </x:c>
      <x:c r="B179" t="s">
        <x:v>762</x:v>
      </x:c>
    </x:row>
    <x:row r="180" spans="1:2" x14ac:dyDescent="0.35">
      <x:c r="A180" t="s">
        <x:v>444</x:v>
      </x:c>
      <x:c r="B180" t="s">
        <x:v>764</x:v>
      </x:c>
    </x:row>
    <x:row r="181" spans="1:2" x14ac:dyDescent="0.35">
      <x:c r="A181" t="s">
        <x:v>444</x:v>
      </x:c>
      <x:c r="B181" t="s">
        <x:v>768</x:v>
      </x:c>
    </x:row>
    <x:row r="182" spans="1:2" x14ac:dyDescent="0.35">
      <x:c r="A182" t="s">
        <x:v>444</x:v>
      </x:c>
      <x:c r="B182" t="s">
        <x:v>770</x:v>
      </x:c>
    </x:row>
    <x:row r="183" spans="1:2" x14ac:dyDescent="0.35">
      <x:c r="A183" t="s">
        <x:v>444</x:v>
      </x:c>
      <x:c r="B183" t="s">
        <x:v>772</x:v>
      </x:c>
    </x:row>
    <x:row r="184" spans="1:2" x14ac:dyDescent="0.35">
      <x:c r="A184" t="s">
        <x:v>444</x:v>
      </x:c>
      <x:c r="B184" t="s">
        <x:v>776</x:v>
      </x:c>
    </x:row>
    <x:row r="185" spans="1:2" x14ac:dyDescent="0.35">
      <x:c r="A185" t="s">
        <x:v>444</x:v>
      </x:c>
      <x:c r="B185" t="s">
        <x:v>778</x:v>
      </x:c>
    </x:row>
    <x:row r="186" spans="1:2" x14ac:dyDescent="0.35">
      <x:c r="A186" t="s">
        <x:v>444</x:v>
      </x:c>
      <x:c r="B186" t="s">
        <x:v>782</x:v>
      </x:c>
    </x:row>
    <x:row r="187" spans="1:2" x14ac:dyDescent="0.35">
      <x:c r="A187" t="s">
        <x:v>444</x:v>
      </x:c>
      <x:c r="B187" t="s">
        <x:v>790</x:v>
      </x:c>
    </x:row>
    <x:row r="188" spans="1:2" x14ac:dyDescent="0.35">
      <x:c r="A188" t="s">
        <x:v>444</x:v>
      </x:c>
      <x:c r="B188" t="s">
        <x:v>792</x:v>
      </x:c>
    </x:row>
    <x:row r="189" spans="1:2" x14ac:dyDescent="0.35">
      <x:c r="A189" t="s">
        <x:v>444</x:v>
      </x:c>
      <x:c r="B189" t="s">
        <x:v>794</x:v>
      </x:c>
    </x:row>
    <x:row r="190" spans="1:2" x14ac:dyDescent="0.35">
      <x:c r="A190" t="s">
        <x:v>444</x:v>
      </x:c>
      <x:c r="B190" t="s">
        <x:v>796</x:v>
      </x:c>
    </x:row>
    <x:row r="191" spans="1:2" x14ac:dyDescent="0.35">
      <x:c r="A191" t="s">
        <x:v>444</x:v>
      </x:c>
      <x:c r="B191" t="s">
        <x:v>946</x:v>
      </x:c>
    </x:row>
    <x:row r="192" spans="1:2" x14ac:dyDescent="0.35">
      <x:c r="A192" t="s">
        <x:v>444</x:v>
      </x:c>
      <x:c r="B192" t="s">
        <x:v>947</x:v>
      </x:c>
    </x:row>
    <x:row r="193" spans="1:2" x14ac:dyDescent="0.35">
      <x:c r="A193" t="s">
        <x:v>444</x:v>
      </x:c>
      <x:c r="B193" t="s">
        <x:v>804</x:v>
      </x:c>
    </x:row>
    <x:row r="194" spans="1:2" x14ac:dyDescent="0.35">
      <x:c r="A194" t="s">
        <x:v>444</x:v>
      </x:c>
      <x:c r="B194" t="s">
        <x:v>808</x:v>
      </x:c>
    </x:row>
    <x:row r="195" spans="1:2" x14ac:dyDescent="0.35">
      <x:c r="A195" t="s">
        <x:v>444</x:v>
      </x:c>
      <x:c r="B195" t="s">
        <x:v>810</x:v>
      </x:c>
    </x:row>
    <x:row r="196" spans="1:2" x14ac:dyDescent="0.35">
      <x:c r="A196" t="s">
        <x:v>444</x:v>
      </x:c>
      <x:c r="B196" t="s">
        <x:v>812</x:v>
      </x:c>
    </x:row>
    <x:row r="197" spans="1:2" x14ac:dyDescent="0.35">
      <x:c r="A197" t="s">
        <x:v>444</x:v>
      </x:c>
      <x:c r="B197" t="s">
        <x:v>814</x:v>
      </x:c>
    </x:row>
    <x:row r="198" spans="1:2" x14ac:dyDescent="0.35">
      <x:c r="A198" t="s">
        <x:v>444</x:v>
      </x:c>
      <x:c r="B198" t="s">
        <x:v>816</x:v>
      </x:c>
    </x:row>
    <x:row r="199" spans="1:2" x14ac:dyDescent="0.35">
      <x:c r="A199" t="s">
        <x:v>444</x:v>
      </x:c>
      <x:c r="B199" t="s">
        <x:v>818</x:v>
      </x:c>
    </x:row>
    <x:row r="200" spans="1:2" x14ac:dyDescent="0.35">
      <x:c r="A200" t="s">
        <x:v>444</x:v>
      </x:c>
      <x:c r="B200" t="s">
        <x:v>820</x:v>
      </x:c>
    </x:row>
    <x:row r="201" spans="1:2" x14ac:dyDescent="0.35">
      <x:c r="A201" t="s">
        <x:v>444</x:v>
      </x:c>
      <x:c r="B201" t="s">
        <x:v>822</x:v>
      </x:c>
    </x:row>
    <x:row r="202" spans="1:2" x14ac:dyDescent="0.35">
      <x:c r="A202" t="s">
        <x:v>444</x:v>
      </x:c>
      <x:c r="B202" t="s">
        <x:v>824</x:v>
      </x:c>
    </x:row>
    <x:row r="203" spans="1:2" x14ac:dyDescent="0.35">
      <x:c r="A203" t="s">
        <x:v>444</x:v>
      </x:c>
      <x:c r="B203" t="s">
        <x:v>826</x:v>
      </x:c>
    </x:row>
    <x:row r="204" spans="1:2" x14ac:dyDescent="0.35">
      <x:c r="A204" t="s">
        <x:v>444</x:v>
      </x:c>
      <x:c r="B204" t="s">
        <x:v>828</x:v>
      </x:c>
    </x:row>
    <x:row r="205" spans="1:2" x14ac:dyDescent="0.35">
      <x:c r="A205" t="s">
        <x:v>444</x:v>
      </x:c>
      <x:c r="B205" t="s">
        <x:v>832</x:v>
      </x:c>
    </x:row>
    <x:row r="206" spans="1:2" x14ac:dyDescent="0.35">
      <x:c r="A206" t="s">
        <x:v>444</x:v>
      </x:c>
      <x:c r="B206" t="s">
        <x:v>834</x:v>
      </x:c>
    </x:row>
    <x:row r="207" spans="1:2" x14ac:dyDescent="0.35">
      <x:c r="A207" t="s">
        <x:v>444</x:v>
      </x:c>
      <x:c r="B207" t="s">
        <x:v>836</x:v>
      </x:c>
    </x:row>
    <x:row r="208" spans="1:2" x14ac:dyDescent="0.35">
      <x:c r="A208" t="s">
        <x:v>444</x:v>
      </x:c>
      <x:c r="B208" t="s">
        <x:v>838</x:v>
      </x:c>
    </x:row>
    <x:row r="209" spans="1:2" x14ac:dyDescent="0.35">
      <x:c r="A209" t="s">
        <x:v>444</x:v>
      </x:c>
      <x:c r="B209" t="s">
        <x:v>842</x:v>
      </x:c>
    </x:row>
    <x:row r="210" spans="1:2" x14ac:dyDescent="0.35">
      <x:c r="A210" t="s">
        <x:v>444</x:v>
      </x:c>
      <x:c r="B210" t="s">
        <x:v>844</x:v>
      </x:c>
    </x:row>
    <x:row r="211" spans="1:2" x14ac:dyDescent="0.35">
      <x:c r="A211" t="s">
        <x:v>444</x:v>
      </x:c>
      <x:c r="B211" t="s">
        <x:v>846</x:v>
      </x:c>
    </x:row>
    <x:row r="212" spans="1:2" x14ac:dyDescent="0.35">
      <x:c r="A212" t="s">
        <x:v>444</x:v>
      </x:c>
      <x:c r="B212" t="s">
        <x:v>848</x:v>
      </x:c>
    </x:row>
    <x:row r="213" spans="1:2" x14ac:dyDescent="0.35">
      <x:c r="A213" t="s">
        <x:v>444</x:v>
      </x:c>
      <x:c r="B213" t="s">
        <x:v>948</x:v>
      </x:c>
    </x:row>
    <x:row r="214" spans="1:2" x14ac:dyDescent="0.35">
      <x:c r="A214" t="s">
        <x:v>444</x:v>
      </x:c>
      <x:c r="B214" t="s">
        <x:v>949</x:v>
      </x:c>
    </x:row>
    <x:row r="215" spans="1:2" x14ac:dyDescent="0.35">
      <x:c r="A215" t="s">
        <x:v>444</x:v>
      </x:c>
      <x:c r="B215" t="s">
        <x:v>860</x:v>
      </x:c>
    </x:row>
    <x:row r="216" spans="1:2" x14ac:dyDescent="0.35">
      <x:c r="A216" t="s">
        <x:v>444</x:v>
      </x:c>
      <x:c r="B216" t="s">
        <x:v>864</x:v>
      </x:c>
    </x:row>
    <x:row r="217" spans="1:2" x14ac:dyDescent="0.35">
      <x:c r="A217" t="s">
        <x:v>444</x:v>
      </x:c>
      <x:c r="B217" t="s">
        <x:v>870</x:v>
      </x:c>
    </x:row>
    <x:row r="218" spans="1:2" x14ac:dyDescent="0.35">
      <x:c r="A218" t="s">
        <x:v>444</x:v>
      </x:c>
      <x:c r="B218" t="s">
        <x:v>872</x:v>
      </x:c>
    </x:row>
    <x:row r="219" spans="1:2" x14ac:dyDescent="0.35">
      <x:c r="A219" t="s">
        <x:v>444</x:v>
      </x:c>
      <x:c r="B219" t="s">
        <x:v>874</x:v>
      </x:c>
    </x:row>
    <x:row r="220" spans="1:2" x14ac:dyDescent="0.35">
      <x:c r="A220" t="s">
        <x:v>444</x:v>
      </x:c>
      <x:c r="B220" t="s">
        <x:v>876</x:v>
      </x:c>
    </x:row>
    <x:row r="221" spans="1:2" x14ac:dyDescent="0.35">
      <x:c r="A221" t="s">
        <x:v>444</x:v>
      </x:c>
      <x:c r="B221" t="s">
        <x:v>878</x:v>
      </x:c>
    </x:row>
    <x:row r="222" spans="1:2" x14ac:dyDescent="0.35">
      <x:c r="A222" t="s">
        <x:v>444</x:v>
      </x:c>
      <x:c r="B222" t="s">
        <x:v>880</x:v>
      </x:c>
    </x:row>
    <x:row r="223" spans="1:2" x14ac:dyDescent="0.35">
      <x:c r="A223" t="s">
        <x:v>444</x:v>
      </x:c>
      <x:c r="B223" t="s">
        <x:v>886</x:v>
      </x:c>
    </x:row>
    <x:row r="224" spans="1:2" x14ac:dyDescent="0.35">
      <x:c r="A224" t="s">
        <x:v>444</x:v>
      </x:c>
      <x:c r="B224" t="s">
        <x:v>888</x:v>
      </x:c>
    </x:row>
    <x:row r="225" spans="1:2" x14ac:dyDescent="0.35">
      <x:c r="A225" t="s">
        <x:v>444</x:v>
      </x:c>
      <x:c r="B225" t="s">
        <x:v>890</x:v>
      </x:c>
    </x:row>
    <x:row r="226" spans="1:2" x14ac:dyDescent="0.35">
      <x:c r="A226" t="s">
        <x:v>444</x:v>
      </x:c>
      <x:c r="B226" t="s">
        <x:v>892</x:v>
      </x:c>
    </x:row>
    <x:row r="227" spans="1:2" x14ac:dyDescent="0.35">
      <x:c r="A227" t="s">
        <x:v>444</x:v>
      </x:c>
      <x:c r="B227" t="s">
        <x:v>894</x:v>
      </x:c>
    </x:row>
    <x:row r="228" spans="1:2" x14ac:dyDescent="0.35">
      <x:c r="A228" t="s">
        <x:v>444</x:v>
      </x:c>
      <x:c r="B228" t="s">
        <x:v>896</x:v>
      </x:c>
    </x:row>
    <x:row r="229" spans="1:2" x14ac:dyDescent="0.35">
      <x:c r="A229" t="s">
        <x:v>444</x:v>
      </x:c>
      <x:c r="B229" t="s">
        <x:v>898</x:v>
      </x:c>
    </x:row>
    <x:row r="230" spans="1:2" x14ac:dyDescent="0.35">
      <x:c r="A230" t="s">
        <x:v>444</x:v>
      </x:c>
      <x:c r="B230" t="s">
        <x:v>900</x:v>
      </x:c>
    </x:row>
    <x:row r="231" spans="1:2" x14ac:dyDescent="0.35">
      <x:c r="A231" t="s">
        <x:v>444</x:v>
      </x:c>
      <x:c r="B231" t="s">
        <x:v>902</x:v>
      </x:c>
    </x:row>
    <x:row r="232" spans="1:2" x14ac:dyDescent="0.35">
      <x:c r="A232" t="s">
        <x:v>444</x:v>
      </x:c>
      <x:c r="B232" t="s">
        <x:v>906</x:v>
      </x:c>
    </x:row>
    <x:row r="233" spans="1:2" x14ac:dyDescent="0.35">
      <x:c r="A233" t="s">
        <x:v>444</x:v>
      </x:c>
      <x:c r="B233" t="s">
        <x:v>908</x:v>
      </x:c>
    </x:row>
    <x:row r="234" spans="1:2" x14ac:dyDescent="0.35">
      <x:c r="A234" t="s">
        <x:v>444</x:v>
      </x:c>
      <x:c r="B234" t="s">
        <x:v>910</x:v>
      </x:c>
    </x:row>
    <x:row r="235" spans="1:2" x14ac:dyDescent="0.35">
      <x:c r="A235" t="s">
        <x:v>444</x:v>
      </x:c>
      <x:c r="B235" t="s">
        <x:v>912</x:v>
      </x:c>
    </x:row>
    <x:row r="236" spans="1:2" x14ac:dyDescent="0.35">
      <x:c r="A236" t="s">
        <x:v>444</x:v>
      </x:c>
      <x:c r="B236" t="s">
        <x:v>914</x:v>
      </x:c>
    </x:row>
    <x:row r="237" spans="1:2" x14ac:dyDescent="0.35">
      <x:c r="A237" t="s">
        <x:v>444</x:v>
      </x:c>
      <x:c r="B237" t="s">
        <x:v>916</x:v>
      </x:c>
    </x:row>
    <x:row r="238" spans="1:2" x14ac:dyDescent="0.35">
      <x:c r="A238" t="s">
        <x:v>444</x:v>
      </x:c>
      <x:c r="B238" t="s">
        <x:v>918</x:v>
      </x:c>
    </x:row>
    <x:row r="239" spans="1:2" x14ac:dyDescent="0.35">
      <x:c r="A239" t="s">
        <x:v>444</x:v>
      </x:c>
      <x:c r="B239" t="s">
        <x:v>920</x:v>
      </x:c>
    </x:row>
    <x:row r="240" spans="1:2" x14ac:dyDescent="0.35">
      <x:c r="A240" t="s">
        <x:v>444</x:v>
      </x:c>
      <x:c r="B240" t="s">
        <x:v>924</x:v>
      </x:c>
    </x:row>
    <x:row r="241" spans="1:2" x14ac:dyDescent="0.35">
      <x:c r="A241" t="s">
        <x:v>444</x:v>
      </x:c>
      <x:c r="B241" t="s">
        <x:v>926</x:v>
      </x:c>
    </x:row>
    <x:row r="242" spans="1:2" x14ac:dyDescent="0.35">
      <x:c r="A242" t="s">
        <x:v>444</x:v>
      </x:c>
      <x:c r="B242" t="s">
        <x:v>928</x:v>
      </x:c>
    </x:row>
    <x:row r="243" spans="1:2" x14ac:dyDescent="0.35">
      <x:c r="A243" t="s">
        <x:v>444</x:v>
      </x:c>
      <x:c r="B243" t="s">
        <x:v>930</x:v>
      </x:c>
    </x:row>
    <x:row r="244" spans="1:2" x14ac:dyDescent="0.35">
      <x:c r="A244" t="s">
        <x:v>444</x:v>
      </x:c>
      <x:c r="B244" t="s">
        <x:v>932</x:v>
      </x:c>
    </x:row>
    <x:row r="245" spans="1:2" x14ac:dyDescent="0.35">
      <x:c r="A245" t="s">
        <x:v>444</x:v>
      </x:c>
      <x:c r="B245" t="s">
        <x:v>933</x:v>
      </x:c>
    </x:row>
    <x:row r="246" spans="1:2" x14ac:dyDescent="0.35">
      <x:c r="A246" t="s">
        <x:v>444</x:v>
      </x:c>
      <x:c r="B246" t="s">
        <x:v>934</x:v>
      </x:c>
    </x:row>
    <x:row r="247" spans="1:2" x14ac:dyDescent="0.35">
      <x:c r="A247" t="s">
        <x:v>444</x:v>
      </x:c>
      <x:c r="B247" t="s">
        <x:v>935</x:v>
      </x:c>
    </x:row>
    <x:row r="248" spans="1:2" x14ac:dyDescent="0.35">
      <x:c r="A248" t="s">
        <x:v>444</x:v>
      </x:c>
      <x:c r="B248" t="s">
        <x:v>936</x:v>
      </x:c>
    </x:row>
    <x:row r="249" spans="1:2" x14ac:dyDescent="0.35">
      <x:c r="A249" t="s">
        <x:v>444</x:v>
      </x:c>
      <x:c r="B249" t="s">
        <x:v>937</x:v>
      </x:c>
    </x:row>
    <x:row r="250" spans="1:2" x14ac:dyDescent="0.35">
      <x:c r="A250" t="s">
        <x:v>497</x:v>
      </x:c>
      <x:c r="B250" t="s">
        <x:v>736</x:v>
      </x:c>
    </x:row>
    <x:row r="251" spans="1:2" x14ac:dyDescent="0.35">
      <x:c r="A251" t="s">
        <x:v>497</x:v>
      </x:c>
      <x:c r="B251" t="s">
        <x:v>738</x:v>
      </x:c>
    </x:row>
    <x:row r="252" spans="1:2" x14ac:dyDescent="0.35">
      <x:c r="A252" t="s">
        <x:v>497</x:v>
      </x:c>
      <x:c r="B252" t="s">
        <x:v>742</x:v>
      </x:c>
    </x:row>
    <x:row r="253" spans="1:2" x14ac:dyDescent="0.35">
      <x:c r="A253" t="s">
        <x:v>497</x:v>
      </x:c>
      <x:c r="B253" t="s">
        <x:v>744</x:v>
      </x:c>
    </x:row>
    <x:row r="254" spans="1:2" x14ac:dyDescent="0.35">
      <x:c r="A254" t="s">
        <x:v>497</x:v>
      </x:c>
      <x:c r="B254" t="s">
        <x:v>746</x:v>
      </x:c>
    </x:row>
    <x:row r="255" spans="1:2" x14ac:dyDescent="0.35">
      <x:c r="A255" t="s">
        <x:v>497</x:v>
      </x:c>
      <x:c r="B255" t="s">
        <x:v>748</x:v>
      </x:c>
    </x:row>
    <x:row r="256" spans="1:2" x14ac:dyDescent="0.35">
      <x:c r="A256" t="s">
        <x:v>497</x:v>
      </x:c>
      <x:c r="B256" t="s">
        <x:v>754</x:v>
      </x:c>
    </x:row>
    <x:row r="257" spans="1:2" x14ac:dyDescent="0.35">
      <x:c r="A257" t="s">
        <x:v>497</x:v>
      </x:c>
      <x:c r="B257" t="s">
        <x:v>756</x:v>
      </x:c>
    </x:row>
    <x:row r="258" spans="1:2" x14ac:dyDescent="0.35">
      <x:c r="A258" t="s">
        <x:v>497</x:v>
      </x:c>
      <x:c r="B258" t="s">
        <x:v>758</x:v>
      </x:c>
    </x:row>
    <x:row r="259" spans="1:2" x14ac:dyDescent="0.35">
      <x:c r="A259" t="s">
        <x:v>497</x:v>
      </x:c>
      <x:c r="B259" t="s">
        <x:v>760</x:v>
      </x:c>
    </x:row>
    <x:row r="260" spans="1:2" x14ac:dyDescent="0.35">
      <x:c r="A260" t="s">
        <x:v>497</x:v>
      </x:c>
      <x:c r="B260" t="s">
        <x:v>762</x:v>
      </x:c>
    </x:row>
    <x:row r="261" spans="1:2" x14ac:dyDescent="0.35">
      <x:c r="A261" t="s">
        <x:v>497</x:v>
      </x:c>
      <x:c r="B261" t="s">
        <x:v>764</x:v>
      </x:c>
    </x:row>
    <x:row r="262" spans="1:2" x14ac:dyDescent="0.35">
      <x:c r="A262" t="s">
        <x:v>497</x:v>
      </x:c>
      <x:c r="B262" t="s">
        <x:v>768</x:v>
      </x:c>
    </x:row>
    <x:row r="263" spans="1:2" x14ac:dyDescent="0.35">
      <x:c r="A263" t="s">
        <x:v>497</x:v>
      </x:c>
      <x:c r="B263" t="s">
        <x:v>770</x:v>
      </x:c>
    </x:row>
    <x:row r="264" spans="1:2" x14ac:dyDescent="0.35">
      <x:c r="A264" t="s">
        <x:v>497</x:v>
      </x:c>
      <x:c r="B264" t="s">
        <x:v>772</x:v>
      </x:c>
    </x:row>
    <x:row r="265" spans="1:2" x14ac:dyDescent="0.35">
      <x:c r="A265" t="s">
        <x:v>497</x:v>
      </x:c>
      <x:c r="B265" t="s">
        <x:v>776</x:v>
      </x:c>
    </x:row>
    <x:row r="266" spans="1:2" x14ac:dyDescent="0.35">
      <x:c r="A266" t="s">
        <x:v>497</x:v>
      </x:c>
      <x:c r="B266" t="s">
        <x:v>778</x:v>
      </x:c>
    </x:row>
    <x:row r="267" spans="1:2" x14ac:dyDescent="0.35">
      <x:c r="A267" t="s">
        <x:v>497</x:v>
      </x:c>
      <x:c r="B267" t="s">
        <x:v>782</x:v>
      </x:c>
    </x:row>
    <x:row r="268" spans="1:2" x14ac:dyDescent="0.35">
      <x:c r="A268" t="s">
        <x:v>497</x:v>
      </x:c>
      <x:c r="B268" t="s">
        <x:v>790</x:v>
      </x:c>
    </x:row>
    <x:row r="269" spans="1:2" x14ac:dyDescent="0.35">
      <x:c r="A269" t="s">
        <x:v>497</x:v>
      </x:c>
      <x:c r="B269" t="s">
        <x:v>792</x:v>
      </x:c>
    </x:row>
    <x:row r="270" spans="1:2" x14ac:dyDescent="0.35">
      <x:c r="A270" t="s">
        <x:v>497</x:v>
      </x:c>
      <x:c r="B270" t="s">
        <x:v>794</x:v>
      </x:c>
    </x:row>
    <x:row r="271" spans="1:2" x14ac:dyDescent="0.35">
      <x:c r="A271" t="s">
        <x:v>497</x:v>
      </x:c>
      <x:c r="B271" t="s">
        <x:v>796</x:v>
      </x:c>
    </x:row>
    <x:row r="272" spans="1:2" x14ac:dyDescent="0.35">
      <x:c r="A272" t="s">
        <x:v>497</x:v>
      </x:c>
      <x:c r="B272" t="s">
        <x:v>946</x:v>
      </x:c>
    </x:row>
    <x:row r="273" spans="1:2" x14ac:dyDescent="0.35">
      <x:c r="A273" t="s">
        <x:v>497</x:v>
      </x:c>
      <x:c r="B273" t="s">
        <x:v>947</x:v>
      </x:c>
    </x:row>
    <x:row r="274" spans="1:2" x14ac:dyDescent="0.35">
      <x:c r="A274" t="s">
        <x:v>497</x:v>
      </x:c>
      <x:c r="B274" t="s">
        <x:v>804</x:v>
      </x:c>
    </x:row>
    <x:row r="275" spans="1:2" x14ac:dyDescent="0.35">
      <x:c r="A275" t="s">
        <x:v>497</x:v>
      </x:c>
      <x:c r="B275" t="s">
        <x:v>808</x:v>
      </x:c>
    </x:row>
    <x:row r="276" spans="1:2" x14ac:dyDescent="0.35">
      <x:c r="A276" t="s">
        <x:v>497</x:v>
      </x:c>
      <x:c r="B276" t="s">
        <x:v>810</x:v>
      </x:c>
    </x:row>
    <x:row r="277" spans="1:2" x14ac:dyDescent="0.35">
      <x:c r="A277" t="s">
        <x:v>497</x:v>
      </x:c>
      <x:c r="B277" t="s">
        <x:v>812</x:v>
      </x:c>
    </x:row>
    <x:row r="278" spans="1:2" x14ac:dyDescent="0.35">
      <x:c r="A278" t="s">
        <x:v>497</x:v>
      </x:c>
      <x:c r="B278" t="s">
        <x:v>814</x:v>
      </x:c>
    </x:row>
    <x:row r="279" spans="1:2" x14ac:dyDescent="0.35">
      <x:c r="A279" t="s">
        <x:v>497</x:v>
      </x:c>
      <x:c r="B279" t="s">
        <x:v>816</x:v>
      </x:c>
    </x:row>
    <x:row r="280" spans="1:2" x14ac:dyDescent="0.35">
      <x:c r="A280" t="s">
        <x:v>497</x:v>
      </x:c>
      <x:c r="B280" t="s">
        <x:v>818</x:v>
      </x:c>
    </x:row>
    <x:row r="281" spans="1:2" x14ac:dyDescent="0.35">
      <x:c r="A281" t="s">
        <x:v>497</x:v>
      </x:c>
      <x:c r="B281" t="s">
        <x:v>820</x:v>
      </x:c>
    </x:row>
    <x:row r="282" spans="1:2" x14ac:dyDescent="0.35">
      <x:c r="A282" t="s">
        <x:v>497</x:v>
      </x:c>
      <x:c r="B282" t="s">
        <x:v>822</x:v>
      </x:c>
    </x:row>
    <x:row r="283" spans="1:2" x14ac:dyDescent="0.35">
      <x:c r="A283" t="s">
        <x:v>497</x:v>
      </x:c>
      <x:c r="B283" t="s">
        <x:v>824</x:v>
      </x:c>
    </x:row>
    <x:row r="284" spans="1:2" x14ac:dyDescent="0.35">
      <x:c r="A284" t="s">
        <x:v>497</x:v>
      </x:c>
      <x:c r="B284" t="s">
        <x:v>826</x:v>
      </x:c>
    </x:row>
    <x:row r="285" spans="1:2" x14ac:dyDescent="0.35">
      <x:c r="A285" t="s">
        <x:v>497</x:v>
      </x:c>
      <x:c r="B285" t="s">
        <x:v>828</x:v>
      </x:c>
    </x:row>
    <x:row r="286" spans="1:2" x14ac:dyDescent="0.35">
      <x:c r="A286" t="s">
        <x:v>497</x:v>
      </x:c>
      <x:c r="B286" t="s">
        <x:v>832</x:v>
      </x:c>
    </x:row>
    <x:row r="287" spans="1:2" x14ac:dyDescent="0.35">
      <x:c r="A287" t="s">
        <x:v>497</x:v>
      </x:c>
      <x:c r="B287" t="s">
        <x:v>834</x:v>
      </x:c>
    </x:row>
    <x:row r="288" spans="1:2" x14ac:dyDescent="0.35">
      <x:c r="A288" t="s">
        <x:v>497</x:v>
      </x:c>
      <x:c r="B288" t="s">
        <x:v>836</x:v>
      </x:c>
    </x:row>
    <x:row r="289" spans="1:2" x14ac:dyDescent="0.35">
      <x:c r="A289" t="s">
        <x:v>497</x:v>
      </x:c>
      <x:c r="B289" t="s">
        <x:v>838</x:v>
      </x:c>
    </x:row>
    <x:row r="290" spans="1:2" x14ac:dyDescent="0.35">
      <x:c r="A290" t="s">
        <x:v>497</x:v>
      </x:c>
      <x:c r="B290" t="s">
        <x:v>842</x:v>
      </x:c>
    </x:row>
    <x:row r="291" spans="1:2" x14ac:dyDescent="0.35">
      <x:c r="A291" t="s">
        <x:v>497</x:v>
      </x:c>
      <x:c r="B291" t="s">
        <x:v>844</x:v>
      </x:c>
    </x:row>
    <x:row r="292" spans="1:2" x14ac:dyDescent="0.35">
      <x:c r="A292" t="s">
        <x:v>497</x:v>
      </x:c>
      <x:c r="B292" t="s">
        <x:v>846</x:v>
      </x:c>
    </x:row>
    <x:row r="293" spans="1:2" x14ac:dyDescent="0.35">
      <x:c r="A293" t="s">
        <x:v>497</x:v>
      </x:c>
      <x:c r="B293" t="s">
        <x:v>848</x:v>
      </x:c>
    </x:row>
    <x:row r="294" spans="1:2" x14ac:dyDescent="0.35">
      <x:c r="A294" t="s">
        <x:v>497</x:v>
      </x:c>
      <x:c r="B294" t="s">
        <x:v>948</x:v>
      </x:c>
    </x:row>
    <x:row r="295" spans="1:2" x14ac:dyDescent="0.35">
      <x:c r="A295" t="s">
        <x:v>497</x:v>
      </x:c>
      <x:c r="B295" t="s">
        <x:v>949</x:v>
      </x:c>
    </x:row>
    <x:row r="296" spans="1:2" x14ac:dyDescent="0.35">
      <x:c r="A296" t="s">
        <x:v>497</x:v>
      </x:c>
      <x:c r="B296" t="s">
        <x:v>860</x:v>
      </x:c>
    </x:row>
    <x:row r="297" spans="1:2" x14ac:dyDescent="0.35">
      <x:c r="A297" t="s">
        <x:v>497</x:v>
      </x:c>
      <x:c r="B297" t="s">
        <x:v>864</x:v>
      </x:c>
    </x:row>
    <x:row r="298" spans="1:2" x14ac:dyDescent="0.35">
      <x:c r="A298" t="s">
        <x:v>497</x:v>
      </x:c>
      <x:c r="B298" t="s">
        <x:v>870</x:v>
      </x:c>
    </x:row>
    <x:row r="299" spans="1:2" x14ac:dyDescent="0.35">
      <x:c r="A299" t="s">
        <x:v>497</x:v>
      </x:c>
      <x:c r="B299" t="s">
        <x:v>872</x:v>
      </x:c>
    </x:row>
    <x:row r="300" spans="1:2" x14ac:dyDescent="0.35">
      <x:c r="A300" t="s">
        <x:v>497</x:v>
      </x:c>
      <x:c r="B300" t="s">
        <x:v>874</x:v>
      </x:c>
    </x:row>
    <x:row r="301" spans="1:2" x14ac:dyDescent="0.35">
      <x:c r="A301" t="s">
        <x:v>497</x:v>
      </x:c>
      <x:c r="B301" t="s">
        <x:v>876</x:v>
      </x:c>
    </x:row>
    <x:row r="302" spans="1:2" x14ac:dyDescent="0.35">
      <x:c r="A302" t="s">
        <x:v>497</x:v>
      </x:c>
      <x:c r="B302" t="s">
        <x:v>878</x:v>
      </x:c>
    </x:row>
    <x:row r="303" spans="1:2" x14ac:dyDescent="0.35">
      <x:c r="A303" t="s">
        <x:v>497</x:v>
      </x:c>
      <x:c r="B303" t="s">
        <x:v>880</x:v>
      </x:c>
    </x:row>
    <x:row r="304" spans="1:2" x14ac:dyDescent="0.35">
      <x:c r="A304" t="s">
        <x:v>497</x:v>
      </x:c>
      <x:c r="B304" t="s">
        <x:v>886</x:v>
      </x:c>
    </x:row>
    <x:row r="305" spans="1:2" x14ac:dyDescent="0.35">
      <x:c r="A305" t="s">
        <x:v>497</x:v>
      </x:c>
      <x:c r="B305" t="s">
        <x:v>888</x:v>
      </x:c>
    </x:row>
    <x:row r="306" spans="1:2" x14ac:dyDescent="0.35">
      <x:c r="A306" t="s">
        <x:v>497</x:v>
      </x:c>
      <x:c r="B306" t="s">
        <x:v>890</x:v>
      </x:c>
    </x:row>
    <x:row r="307" spans="1:2" x14ac:dyDescent="0.35">
      <x:c r="A307" t="s">
        <x:v>497</x:v>
      </x:c>
      <x:c r="B307" t="s">
        <x:v>892</x:v>
      </x:c>
    </x:row>
    <x:row r="308" spans="1:2" x14ac:dyDescent="0.35">
      <x:c r="A308" t="s">
        <x:v>497</x:v>
      </x:c>
      <x:c r="B308" t="s">
        <x:v>894</x:v>
      </x:c>
    </x:row>
    <x:row r="309" spans="1:2" x14ac:dyDescent="0.35">
      <x:c r="A309" t="s">
        <x:v>497</x:v>
      </x:c>
      <x:c r="B309" t="s">
        <x:v>896</x:v>
      </x:c>
    </x:row>
    <x:row r="310" spans="1:2" x14ac:dyDescent="0.35">
      <x:c r="A310" t="s">
        <x:v>497</x:v>
      </x:c>
      <x:c r="B310" t="s">
        <x:v>898</x:v>
      </x:c>
    </x:row>
    <x:row r="311" spans="1:2" x14ac:dyDescent="0.35">
      <x:c r="A311" t="s">
        <x:v>497</x:v>
      </x:c>
      <x:c r="B311" t="s">
        <x:v>900</x:v>
      </x:c>
    </x:row>
    <x:row r="312" spans="1:2" x14ac:dyDescent="0.35">
      <x:c r="A312" t="s">
        <x:v>497</x:v>
      </x:c>
      <x:c r="B312" t="s">
        <x:v>902</x:v>
      </x:c>
    </x:row>
    <x:row r="313" spans="1:2" x14ac:dyDescent="0.35">
      <x:c r="A313" t="s">
        <x:v>497</x:v>
      </x:c>
      <x:c r="B313" t="s">
        <x:v>906</x:v>
      </x:c>
    </x:row>
    <x:row r="314" spans="1:2" x14ac:dyDescent="0.35">
      <x:c r="A314" t="s">
        <x:v>497</x:v>
      </x:c>
      <x:c r="B314" t="s">
        <x:v>908</x:v>
      </x:c>
    </x:row>
    <x:row r="315" spans="1:2" x14ac:dyDescent="0.35">
      <x:c r="A315" t="s">
        <x:v>497</x:v>
      </x:c>
      <x:c r="B315" t="s">
        <x:v>910</x:v>
      </x:c>
    </x:row>
    <x:row r="316" spans="1:2" x14ac:dyDescent="0.35">
      <x:c r="A316" t="s">
        <x:v>497</x:v>
      </x:c>
      <x:c r="B316" t="s">
        <x:v>912</x:v>
      </x:c>
    </x:row>
    <x:row r="317" spans="1:2" x14ac:dyDescent="0.35">
      <x:c r="A317" t="s">
        <x:v>497</x:v>
      </x:c>
      <x:c r="B317" t="s">
        <x:v>914</x:v>
      </x:c>
    </x:row>
    <x:row r="318" spans="1:2" x14ac:dyDescent="0.35">
      <x:c r="A318" t="s">
        <x:v>497</x:v>
      </x:c>
      <x:c r="B318" t="s">
        <x:v>916</x:v>
      </x:c>
    </x:row>
    <x:row r="319" spans="1:2" x14ac:dyDescent="0.35">
      <x:c r="A319" t="s">
        <x:v>497</x:v>
      </x:c>
      <x:c r="B319" t="s">
        <x:v>918</x:v>
      </x:c>
    </x:row>
    <x:row r="320" spans="1:2" x14ac:dyDescent="0.35">
      <x:c r="A320" t="s">
        <x:v>497</x:v>
      </x:c>
      <x:c r="B320" t="s">
        <x:v>920</x:v>
      </x:c>
    </x:row>
    <x:row r="321" spans="1:2" x14ac:dyDescent="0.35">
      <x:c r="A321" t="s">
        <x:v>497</x:v>
      </x:c>
      <x:c r="B321" t="s">
        <x:v>924</x:v>
      </x:c>
    </x:row>
    <x:row r="322" spans="1:2" x14ac:dyDescent="0.35">
      <x:c r="A322" t="s">
        <x:v>497</x:v>
      </x:c>
      <x:c r="B322" t="s">
        <x:v>926</x:v>
      </x:c>
    </x:row>
    <x:row r="323" spans="1:2" x14ac:dyDescent="0.35">
      <x:c r="A323" t="s">
        <x:v>497</x:v>
      </x:c>
      <x:c r="B323" t="s">
        <x:v>928</x:v>
      </x:c>
    </x:row>
    <x:row r="324" spans="1:2" x14ac:dyDescent="0.35">
      <x:c r="A324" t="s">
        <x:v>497</x:v>
      </x:c>
      <x:c r="B324" t="s">
        <x:v>930</x:v>
      </x:c>
    </x:row>
    <x:row r="325" spans="1:2" x14ac:dyDescent="0.35">
      <x:c r="A325" t="s">
        <x:v>497</x:v>
      </x:c>
      <x:c r="B325" t="s">
        <x:v>932</x:v>
      </x:c>
    </x:row>
    <x:row r="326" spans="1:2" x14ac:dyDescent="0.35">
      <x:c r="A326" t="s">
        <x:v>497</x:v>
      </x:c>
      <x:c r="B326" t="s">
        <x:v>933</x:v>
      </x:c>
    </x:row>
    <x:row r="327" spans="1:2" x14ac:dyDescent="0.35">
      <x:c r="A327" t="s">
        <x:v>497</x:v>
      </x:c>
      <x:c r="B327" t="s">
        <x:v>934</x:v>
      </x:c>
    </x:row>
    <x:row r="328" spans="1:2" x14ac:dyDescent="0.35">
      <x:c r="A328" t="s">
        <x:v>497</x:v>
      </x:c>
      <x:c r="B328" t="s">
        <x:v>935</x:v>
      </x:c>
    </x:row>
    <x:row r="329" spans="1:2" x14ac:dyDescent="0.35">
      <x:c r="A329" t="s">
        <x:v>497</x:v>
      </x:c>
      <x:c r="B329" t="s">
        <x:v>936</x:v>
      </x:c>
    </x:row>
    <x:row r="330" spans="1:2" x14ac:dyDescent="0.35">
      <x:c r="A330" t="s">
        <x:v>497</x:v>
      </x:c>
      <x:c r="B330" t="s">
        <x:v>937</x:v>
      </x:c>
    </x:row>
    <x:row r="331" spans="1:2" x14ac:dyDescent="0.35">
      <x:c r="A331" t="s">
        <x:v>446</x:v>
      </x:c>
      <x:c r="B331" t="s">
        <x:v>736</x:v>
      </x:c>
    </x:row>
    <x:row r="332" spans="1:2" x14ac:dyDescent="0.35">
      <x:c r="A332" t="s">
        <x:v>446</x:v>
      </x:c>
      <x:c r="B332" t="s">
        <x:v>738</x:v>
      </x:c>
    </x:row>
    <x:row r="333" spans="1:2" x14ac:dyDescent="0.35">
      <x:c r="A333" t="s">
        <x:v>446</x:v>
      </x:c>
      <x:c r="B333" t="s">
        <x:v>742</x:v>
      </x:c>
    </x:row>
    <x:row r="334" spans="1:2" x14ac:dyDescent="0.35">
      <x:c r="A334" t="s">
        <x:v>446</x:v>
      </x:c>
      <x:c r="B334" t="s">
        <x:v>744</x:v>
      </x:c>
    </x:row>
    <x:row r="335" spans="1:2" x14ac:dyDescent="0.35">
      <x:c r="A335" t="s">
        <x:v>446</x:v>
      </x:c>
      <x:c r="B335" t="s">
        <x:v>746</x:v>
      </x:c>
    </x:row>
    <x:row r="336" spans="1:2" x14ac:dyDescent="0.35">
      <x:c r="A336" t="s">
        <x:v>446</x:v>
      </x:c>
      <x:c r="B336" t="s">
        <x:v>748</x:v>
      </x:c>
    </x:row>
    <x:row r="337" spans="1:2" x14ac:dyDescent="0.35">
      <x:c r="A337" t="s">
        <x:v>446</x:v>
      </x:c>
      <x:c r="B337" t="s">
        <x:v>754</x:v>
      </x:c>
    </x:row>
    <x:row r="338" spans="1:2" x14ac:dyDescent="0.35">
      <x:c r="A338" t="s">
        <x:v>446</x:v>
      </x:c>
      <x:c r="B338" t="s">
        <x:v>756</x:v>
      </x:c>
    </x:row>
    <x:row r="339" spans="1:2" x14ac:dyDescent="0.35">
      <x:c r="A339" t="s">
        <x:v>446</x:v>
      </x:c>
      <x:c r="B339" t="s">
        <x:v>758</x:v>
      </x:c>
    </x:row>
    <x:row r="340" spans="1:2" x14ac:dyDescent="0.35">
      <x:c r="A340" t="s">
        <x:v>446</x:v>
      </x:c>
      <x:c r="B340" t="s">
        <x:v>760</x:v>
      </x:c>
    </x:row>
    <x:row r="341" spans="1:2" x14ac:dyDescent="0.35">
      <x:c r="A341" t="s">
        <x:v>446</x:v>
      </x:c>
      <x:c r="B341" t="s">
        <x:v>762</x:v>
      </x:c>
    </x:row>
    <x:row r="342" spans="1:2" x14ac:dyDescent="0.35">
      <x:c r="A342" t="s">
        <x:v>446</x:v>
      </x:c>
      <x:c r="B342" t="s">
        <x:v>764</x:v>
      </x:c>
    </x:row>
    <x:row r="343" spans="1:2" x14ac:dyDescent="0.35">
      <x:c r="A343" t="s">
        <x:v>446</x:v>
      </x:c>
      <x:c r="B343" t="s">
        <x:v>768</x:v>
      </x:c>
    </x:row>
    <x:row r="344" spans="1:2" x14ac:dyDescent="0.35">
      <x:c r="A344" t="s">
        <x:v>446</x:v>
      </x:c>
      <x:c r="B344" t="s">
        <x:v>770</x:v>
      </x:c>
    </x:row>
    <x:row r="345" spans="1:2" x14ac:dyDescent="0.35">
      <x:c r="A345" t="s">
        <x:v>446</x:v>
      </x:c>
      <x:c r="B345" t="s">
        <x:v>772</x:v>
      </x:c>
    </x:row>
    <x:row r="346" spans="1:2" x14ac:dyDescent="0.35">
      <x:c r="A346" t="s">
        <x:v>446</x:v>
      </x:c>
      <x:c r="B346" t="s">
        <x:v>776</x:v>
      </x:c>
    </x:row>
    <x:row r="347" spans="1:2" x14ac:dyDescent="0.35">
      <x:c r="A347" t="s">
        <x:v>446</x:v>
      </x:c>
      <x:c r="B347" t="s">
        <x:v>778</x:v>
      </x:c>
    </x:row>
    <x:row r="348" spans="1:2" x14ac:dyDescent="0.35">
      <x:c r="A348" t="s">
        <x:v>446</x:v>
      </x:c>
      <x:c r="B348" t="s">
        <x:v>782</x:v>
      </x:c>
    </x:row>
    <x:row r="349" spans="1:2" x14ac:dyDescent="0.35">
      <x:c r="A349" t="s">
        <x:v>446</x:v>
      </x:c>
      <x:c r="B349" t="s">
        <x:v>790</x:v>
      </x:c>
    </x:row>
    <x:row r="350" spans="1:2" x14ac:dyDescent="0.35">
      <x:c r="A350" t="s">
        <x:v>446</x:v>
      </x:c>
      <x:c r="B350" t="s">
        <x:v>792</x:v>
      </x:c>
    </x:row>
    <x:row r="351" spans="1:2" x14ac:dyDescent="0.35">
      <x:c r="A351" t="s">
        <x:v>446</x:v>
      </x:c>
      <x:c r="B351" t="s">
        <x:v>794</x:v>
      </x:c>
    </x:row>
    <x:row r="352" spans="1:2" x14ac:dyDescent="0.35">
      <x:c r="A352" t="s">
        <x:v>446</x:v>
      </x:c>
      <x:c r="B352" t="s">
        <x:v>796</x:v>
      </x:c>
    </x:row>
    <x:row r="353" spans="1:2" x14ac:dyDescent="0.35">
      <x:c r="A353" t="s">
        <x:v>446</x:v>
      </x:c>
      <x:c r="B353" t="s">
        <x:v>946</x:v>
      </x:c>
    </x:row>
    <x:row r="354" spans="1:2" x14ac:dyDescent="0.35">
      <x:c r="A354" t="s">
        <x:v>446</x:v>
      </x:c>
      <x:c r="B354" t="s">
        <x:v>947</x:v>
      </x:c>
    </x:row>
    <x:row r="355" spans="1:2" x14ac:dyDescent="0.35">
      <x:c r="A355" t="s">
        <x:v>446</x:v>
      </x:c>
      <x:c r="B355" t="s">
        <x:v>804</x:v>
      </x:c>
    </x:row>
    <x:row r="356" spans="1:2" x14ac:dyDescent="0.35">
      <x:c r="A356" t="s">
        <x:v>446</x:v>
      </x:c>
      <x:c r="B356" t="s">
        <x:v>808</x:v>
      </x:c>
    </x:row>
    <x:row r="357" spans="1:2" x14ac:dyDescent="0.35">
      <x:c r="A357" t="s">
        <x:v>446</x:v>
      </x:c>
      <x:c r="B357" t="s">
        <x:v>810</x:v>
      </x:c>
    </x:row>
    <x:row r="358" spans="1:2" x14ac:dyDescent="0.35">
      <x:c r="A358" t="s">
        <x:v>446</x:v>
      </x:c>
      <x:c r="B358" t="s">
        <x:v>812</x:v>
      </x:c>
    </x:row>
    <x:row r="359" spans="1:2" x14ac:dyDescent="0.35">
      <x:c r="A359" t="s">
        <x:v>446</x:v>
      </x:c>
      <x:c r="B359" t="s">
        <x:v>814</x:v>
      </x:c>
    </x:row>
    <x:row r="360" spans="1:2" x14ac:dyDescent="0.35">
      <x:c r="A360" t="s">
        <x:v>446</x:v>
      </x:c>
      <x:c r="B360" t="s">
        <x:v>816</x:v>
      </x:c>
    </x:row>
    <x:row r="361" spans="1:2" x14ac:dyDescent="0.35">
      <x:c r="A361" t="s">
        <x:v>446</x:v>
      </x:c>
      <x:c r="B361" t="s">
        <x:v>818</x:v>
      </x:c>
    </x:row>
    <x:row r="362" spans="1:2" x14ac:dyDescent="0.35">
      <x:c r="A362" t="s">
        <x:v>446</x:v>
      </x:c>
      <x:c r="B362" t="s">
        <x:v>820</x:v>
      </x:c>
    </x:row>
    <x:row r="363" spans="1:2" x14ac:dyDescent="0.35">
      <x:c r="A363" t="s">
        <x:v>446</x:v>
      </x:c>
      <x:c r="B363" t="s">
        <x:v>822</x:v>
      </x:c>
    </x:row>
    <x:row r="364" spans="1:2" x14ac:dyDescent="0.35">
      <x:c r="A364" t="s">
        <x:v>446</x:v>
      </x:c>
      <x:c r="B364" t="s">
        <x:v>824</x:v>
      </x:c>
    </x:row>
    <x:row r="365" spans="1:2" x14ac:dyDescent="0.35">
      <x:c r="A365" t="s">
        <x:v>446</x:v>
      </x:c>
      <x:c r="B365" t="s">
        <x:v>826</x:v>
      </x:c>
    </x:row>
    <x:row r="366" spans="1:2" x14ac:dyDescent="0.35">
      <x:c r="A366" t="s">
        <x:v>446</x:v>
      </x:c>
      <x:c r="B366" t="s">
        <x:v>828</x:v>
      </x:c>
    </x:row>
    <x:row r="367" spans="1:2" x14ac:dyDescent="0.35">
      <x:c r="A367" t="s">
        <x:v>446</x:v>
      </x:c>
      <x:c r="B367" t="s">
        <x:v>832</x:v>
      </x:c>
    </x:row>
    <x:row r="368" spans="1:2" x14ac:dyDescent="0.35">
      <x:c r="A368" t="s">
        <x:v>446</x:v>
      </x:c>
      <x:c r="B368" t="s">
        <x:v>834</x:v>
      </x:c>
    </x:row>
    <x:row r="369" spans="1:2" x14ac:dyDescent="0.35">
      <x:c r="A369" t="s">
        <x:v>446</x:v>
      </x:c>
      <x:c r="B369" t="s">
        <x:v>836</x:v>
      </x:c>
    </x:row>
    <x:row r="370" spans="1:2" x14ac:dyDescent="0.35">
      <x:c r="A370" t="s">
        <x:v>446</x:v>
      </x:c>
      <x:c r="B370" t="s">
        <x:v>838</x:v>
      </x:c>
    </x:row>
    <x:row r="371" spans="1:2" x14ac:dyDescent="0.35">
      <x:c r="A371" t="s">
        <x:v>446</x:v>
      </x:c>
      <x:c r="B371" t="s">
        <x:v>842</x:v>
      </x:c>
    </x:row>
    <x:row r="372" spans="1:2" x14ac:dyDescent="0.35">
      <x:c r="A372" t="s">
        <x:v>446</x:v>
      </x:c>
      <x:c r="B372" t="s">
        <x:v>844</x:v>
      </x:c>
    </x:row>
    <x:row r="373" spans="1:2" x14ac:dyDescent="0.35">
      <x:c r="A373" t="s">
        <x:v>446</x:v>
      </x:c>
      <x:c r="B373" t="s">
        <x:v>846</x:v>
      </x:c>
    </x:row>
    <x:row r="374" spans="1:2" x14ac:dyDescent="0.35">
      <x:c r="A374" t="s">
        <x:v>446</x:v>
      </x:c>
      <x:c r="B374" t="s">
        <x:v>848</x:v>
      </x:c>
    </x:row>
    <x:row r="375" spans="1:2" x14ac:dyDescent="0.35">
      <x:c r="A375" t="s">
        <x:v>446</x:v>
      </x:c>
      <x:c r="B375" t="s">
        <x:v>948</x:v>
      </x:c>
    </x:row>
    <x:row r="376" spans="1:2" x14ac:dyDescent="0.35">
      <x:c r="A376" t="s">
        <x:v>446</x:v>
      </x:c>
      <x:c r="B376" t="s">
        <x:v>949</x:v>
      </x:c>
    </x:row>
    <x:row r="377" spans="1:2" x14ac:dyDescent="0.35">
      <x:c r="A377" t="s">
        <x:v>446</x:v>
      </x:c>
      <x:c r="B377" t="s">
        <x:v>860</x:v>
      </x:c>
    </x:row>
    <x:row r="378" spans="1:2" x14ac:dyDescent="0.35">
      <x:c r="A378" t="s">
        <x:v>446</x:v>
      </x:c>
      <x:c r="B378" t="s">
        <x:v>864</x:v>
      </x:c>
    </x:row>
    <x:row r="379" spans="1:2" x14ac:dyDescent="0.35">
      <x:c r="A379" t="s">
        <x:v>446</x:v>
      </x:c>
      <x:c r="B379" t="s">
        <x:v>870</x:v>
      </x:c>
    </x:row>
    <x:row r="380" spans="1:2" x14ac:dyDescent="0.35">
      <x:c r="A380" t="s">
        <x:v>446</x:v>
      </x:c>
      <x:c r="B380" t="s">
        <x:v>872</x:v>
      </x:c>
    </x:row>
    <x:row r="381" spans="1:2" x14ac:dyDescent="0.35">
      <x:c r="A381" t="s">
        <x:v>446</x:v>
      </x:c>
      <x:c r="B381" t="s">
        <x:v>874</x:v>
      </x:c>
    </x:row>
    <x:row r="382" spans="1:2" x14ac:dyDescent="0.35">
      <x:c r="A382" t="s">
        <x:v>446</x:v>
      </x:c>
      <x:c r="B382" t="s">
        <x:v>876</x:v>
      </x:c>
    </x:row>
    <x:row r="383" spans="1:2" x14ac:dyDescent="0.35">
      <x:c r="A383" t="s">
        <x:v>446</x:v>
      </x:c>
      <x:c r="B383" t="s">
        <x:v>878</x:v>
      </x:c>
    </x:row>
    <x:row r="384" spans="1:2" x14ac:dyDescent="0.35">
      <x:c r="A384" t="s">
        <x:v>446</x:v>
      </x:c>
      <x:c r="B384" t="s">
        <x:v>880</x:v>
      </x:c>
    </x:row>
    <x:row r="385" spans="1:2" x14ac:dyDescent="0.35">
      <x:c r="A385" t="s">
        <x:v>446</x:v>
      </x:c>
      <x:c r="B385" t="s">
        <x:v>886</x:v>
      </x:c>
    </x:row>
    <x:row r="386" spans="1:2" x14ac:dyDescent="0.35">
      <x:c r="A386" t="s">
        <x:v>446</x:v>
      </x:c>
      <x:c r="B386" t="s">
        <x:v>888</x:v>
      </x:c>
    </x:row>
    <x:row r="387" spans="1:2" x14ac:dyDescent="0.35">
      <x:c r="A387" t="s">
        <x:v>446</x:v>
      </x:c>
      <x:c r="B387" t="s">
        <x:v>890</x:v>
      </x:c>
    </x:row>
    <x:row r="388" spans="1:2" x14ac:dyDescent="0.35">
      <x:c r="A388" t="s">
        <x:v>446</x:v>
      </x:c>
      <x:c r="B388" t="s">
        <x:v>892</x:v>
      </x:c>
    </x:row>
    <x:row r="389" spans="1:2" x14ac:dyDescent="0.35">
      <x:c r="A389" t="s">
        <x:v>446</x:v>
      </x:c>
      <x:c r="B389" t="s">
        <x:v>894</x:v>
      </x:c>
    </x:row>
    <x:row r="390" spans="1:2" x14ac:dyDescent="0.35">
      <x:c r="A390" t="s">
        <x:v>446</x:v>
      </x:c>
      <x:c r="B390" t="s">
        <x:v>896</x:v>
      </x:c>
    </x:row>
    <x:row r="391" spans="1:2" x14ac:dyDescent="0.35">
      <x:c r="A391" t="s">
        <x:v>446</x:v>
      </x:c>
      <x:c r="B391" t="s">
        <x:v>898</x:v>
      </x:c>
    </x:row>
    <x:row r="392" spans="1:2" x14ac:dyDescent="0.35">
      <x:c r="A392" t="s">
        <x:v>446</x:v>
      </x:c>
      <x:c r="B392" t="s">
        <x:v>900</x:v>
      </x:c>
    </x:row>
    <x:row r="393" spans="1:2" x14ac:dyDescent="0.35">
      <x:c r="A393" t="s">
        <x:v>446</x:v>
      </x:c>
      <x:c r="B393" t="s">
        <x:v>902</x:v>
      </x:c>
    </x:row>
    <x:row r="394" spans="1:2" x14ac:dyDescent="0.35">
      <x:c r="A394" t="s">
        <x:v>446</x:v>
      </x:c>
      <x:c r="B394" t="s">
        <x:v>906</x:v>
      </x:c>
    </x:row>
    <x:row r="395" spans="1:2" x14ac:dyDescent="0.35">
      <x:c r="A395" t="s">
        <x:v>446</x:v>
      </x:c>
      <x:c r="B395" t="s">
        <x:v>908</x:v>
      </x:c>
    </x:row>
    <x:row r="396" spans="1:2" x14ac:dyDescent="0.35">
      <x:c r="A396" t="s">
        <x:v>446</x:v>
      </x:c>
      <x:c r="B396" t="s">
        <x:v>910</x:v>
      </x:c>
    </x:row>
    <x:row r="397" spans="1:2" x14ac:dyDescent="0.35">
      <x:c r="A397" t="s">
        <x:v>446</x:v>
      </x:c>
      <x:c r="B397" t="s">
        <x:v>912</x:v>
      </x:c>
    </x:row>
    <x:row r="398" spans="1:2" x14ac:dyDescent="0.35">
      <x:c r="A398" t="s">
        <x:v>446</x:v>
      </x:c>
      <x:c r="B398" t="s">
        <x:v>914</x:v>
      </x:c>
    </x:row>
    <x:row r="399" spans="1:2" x14ac:dyDescent="0.35">
      <x:c r="A399" t="s">
        <x:v>446</x:v>
      </x:c>
      <x:c r="B399" t="s">
        <x:v>916</x:v>
      </x:c>
    </x:row>
    <x:row r="400" spans="1:2" x14ac:dyDescent="0.35">
      <x:c r="A400" t="s">
        <x:v>446</x:v>
      </x:c>
      <x:c r="B400" t="s">
        <x:v>918</x:v>
      </x:c>
    </x:row>
    <x:row r="401" spans="1:2" x14ac:dyDescent="0.35">
      <x:c r="A401" t="s">
        <x:v>446</x:v>
      </x:c>
      <x:c r="B401" t="s">
        <x:v>920</x:v>
      </x:c>
    </x:row>
    <x:row r="402" spans="1:2" x14ac:dyDescent="0.35">
      <x:c r="A402" t="s">
        <x:v>446</x:v>
      </x:c>
      <x:c r="B402" t="s">
        <x:v>924</x:v>
      </x:c>
    </x:row>
    <x:row r="403" spans="1:2" x14ac:dyDescent="0.35">
      <x:c r="A403" t="s">
        <x:v>446</x:v>
      </x:c>
      <x:c r="B403" t="s">
        <x:v>926</x:v>
      </x:c>
    </x:row>
    <x:row r="404" spans="1:2" x14ac:dyDescent="0.35">
      <x:c r="A404" t="s">
        <x:v>446</x:v>
      </x:c>
      <x:c r="B404" t="s">
        <x:v>928</x:v>
      </x:c>
    </x:row>
    <x:row r="405" spans="1:2" x14ac:dyDescent="0.35">
      <x:c r="A405" t="s">
        <x:v>446</x:v>
      </x:c>
      <x:c r="B405" t="s">
        <x:v>930</x:v>
      </x:c>
    </x:row>
    <x:row r="406" spans="1:2" x14ac:dyDescent="0.35">
      <x:c r="A406" t="s">
        <x:v>446</x:v>
      </x:c>
      <x:c r="B406" t="s">
        <x:v>932</x:v>
      </x:c>
    </x:row>
    <x:row r="407" spans="1:2" x14ac:dyDescent="0.35">
      <x:c r="A407" t="s">
        <x:v>446</x:v>
      </x:c>
      <x:c r="B407" t="s">
        <x:v>933</x:v>
      </x:c>
    </x:row>
    <x:row r="408" spans="1:2" x14ac:dyDescent="0.35">
      <x:c r="A408" t="s">
        <x:v>446</x:v>
      </x:c>
      <x:c r="B408" t="s">
        <x:v>934</x:v>
      </x:c>
    </x:row>
    <x:row r="409" spans="1:2" x14ac:dyDescent="0.35">
      <x:c r="A409" t="s">
        <x:v>446</x:v>
      </x:c>
      <x:c r="B409" t="s">
        <x:v>935</x:v>
      </x:c>
    </x:row>
    <x:row r="410" spans="1:2" x14ac:dyDescent="0.35">
      <x:c r="A410" t="s">
        <x:v>446</x:v>
      </x:c>
      <x:c r="B410" t="s">
        <x:v>936</x:v>
      </x:c>
    </x:row>
    <x:row r="411" spans="1:2" x14ac:dyDescent="0.35">
      <x:c r="A411" t="s">
        <x:v>446</x:v>
      </x:c>
      <x:c r="B411" t="s">
        <x:v>937</x:v>
      </x:c>
    </x:row>
    <x:row r="412" spans="1:2" x14ac:dyDescent="0.35">
      <x:c r="A412" t="s">
        <x:v>443</x:v>
      </x:c>
      <x:c r="B412" t="s">
        <x:v>736</x:v>
      </x:c>
    </x:row>
    <x:row r="413" spans="1:2" x14ac:dyDescent="0.35">
      <x:c r="A413" t="s">
        <x:v>443</x:v>
      </x:c>
      <x:c r="B413" t="s">
        <x:v>738</x:v>
      </x:c>
    </x:row>
    <x:row r="414" spans="1:2" x14ac:dyDescent="0.35">
      <x:c r="A414" t="s">
        <x:v>443</x:v>
      </x:c>
      <x:c r="B414" t="s">
        <x:v>742</x:v>
      </x:c>
    </x:row>
    <x:row r="415" spans="1:2" x14ac:dyDescent="0.35">
      <x:c r="A415" t="s">
        <x:v>443</x:v>
      </x:c>
      <x:c r="B415" t="s">
        <x:v>744</x:v>
      </x:c>
    </x:row>
    <x:row r="416" spans="1:2" x14ac:dyDescent="0.35">
      <x:c r="A416" t="s">
        <x:v>443</x:v>
      </x:c>
      <x:c r="B416" t="s">
        <x:v>746</x:v>
      </x:c>
    </x:row>
    <x:row r="417" spans="1:2" x14ac:dyDescent="0.35">
      <x:c r="A417" t="s">
        <x:v>443</x:v>
      </x:c>
      <x:c r="B417" t="s">
        <x:v>748</x:v>
      </x:c>
    </x:row>
    <x:row r="418" spans="1:2" x14ac:dyDescent="0.35">
      <x:c r="A418" t="s">
        <x:v>443</x:v>
      </x:c>
      <x:c r="B418" t="s">
        <x:v>754</x:v>
      </x:c>
    </x:row>
    <x:row r="419" spans="1:2" x14ac:dyDescent="0.35">
      <x:c r="A419" t="s">
        <x:v>443</x:v>
      </x:c>
      <x:c r="B419" t="s">
        <x:v>756</x:v>
      </x:c>
    </x:row>
    <x:row r="420" spans="1:2" x14ac:dyDescent="0.35">
      <x:c r="A420" t="s">
        <x:v>443</x:v>
      </x:c>
      <x:c r="B420" t="s">
        <x:v>758</x:v>
      </x:c>
    </x:row>
    <x:row r="421" spans="1:2" x14ac:dyDescent="0.35">
      <x:c r="A421" t="s">
        <x:v>443</x:v>
      </x:c>
      <x:c r="B421" t="s">
        <x:v>760</x:v>
      </x:c>
    </x:row>
    <x:row r="422" spans="1:2" x14ac:dyDescent="0.35">
      <x:c r="A422" t="s">
        <x:v>443</x:v>
      </x:c>
      <x:c r="B422" t="s">
        <x:v>762</x:v>
      </x:c>
    </x:row>
    <x:row r="423" spans="1:2" x14ac:dyDescent="0.35">
      <x:c r="A423" t="s">
        <x:v>443</x:v>
      </x:c>
      <x:c r="B423" t="s">
        <x:v>764</x:v>
      </x:c>
    </x:row>
    <x:row r="424" spans="1:2" x14ac:dyDescent="0.35">
      <x:c r="A424" t="s">
        <x:v>443</x:v>
      </x:c>
      <x:c r="B424" t="s">
        <x:v>768</x:v>
      </x:c>
    </x:row>
    <x:row r="425" spans="1:2" x14ac:dyDescent="0.35">
      <x:c r="A425" t="s">
        <x:v>443</x:v>
      </x:c>
      <x:c r="B425" t="s">
        <x:v>770</x:v>
      </x:c>
    </x:row>
    <x:row r="426" spans="1:2" x14ac:dyDescent="0.35">
      <x:c r="A426" t="s">
        <x:v>443</x:v>
      </x:c>
      <x:c r="B426" t="s">
        <x:v>772</x:v>
      </x:c>
    </x:row>
    <x:row r="427" spans="1:2" x14ac:dyDescent="0.35">
      <x:c r="A427" t="s">
        <x:v>443</x:v>
      </x:c>
      <x:c r="B427" t="s">
        <x:v>776</x:v>
      </x:c>
    </x:row>
    <x:row r="428" spans="1:2" x14ac:dyDescent="0.35">
      <x:c r="A428" t="s">
        <x:v>443</x:v>
      </x:c>
      <x:c r="B428" t="s">
        <x:v>778</x:v>
      </x:c>
    </x:row>
    <x:row r="429" spans="1:2" x14ac:dyDescent="0.35">
      <x:c r="A429" t="s">
        <x:v>443</x:v>
      </x:c>
      <x:c r="B429" t="s">
        <x:v>782</x:v>
      </x:c>
    </x:row>
    <x:row r="430" spans="1:2" x14ac:dyDescent="0.35">
      <x:c r="A430" t="s">
        <x:v>443</x:v>
      </x:c>
      <x:c r="B430" t="s">
        <x:v>790</x:v>
      </x:c>
    </x:row>
    <x:row r="431" spans="1:2" x14ac:dyDescent="0.35">
      <x:c r="A431" t="s">
        <x:v>443</x:v>
      </x:c>
      <x:c r="B431" t="s">
        <x:v>792</x:v>
      </x:c>
    </x:row>
    <x:row r="432" spans="1:2" x14ac:dyDescent="0.35">
      <x:c r="A432" t="s">
        <x:v>443</x:v>
      </x:c>
      <x:c r="B432" t="s">
        <x:v>794</x:v>
      </x:c>
    </x:row>
    <x:row r="433" spans="1:2" x14ac:dyDescent="0.35">
      <x:c r="A433" t="s">
        <x:v>443</x:v>
      </x:c>
      <x:c r="B433" t="s">
        <x:v>796</x:v>
      </x:c>
    </x:row>
    <x:row r="434" spans="1:2" x14ac:dyDescent="0.35">
      <x:c r="A434" t="s">
        <x:v>443</x:v>
      </x:c>
      <x:c r="B434" t="s">
        <x:v>946</x:v>
      </x:c>
    </x:row>
    <x:row r="435" spans="1:2" x14ac:dyDescent="0.35">
      <x:c r="A435" t="s">
        <x:v>443</x:v>
      </x:c>
      <x:c r="B435" t="s">
        <x:v>947</x:v>
      </x:c>
    </x:row>
    <x:row r="436" spans="1:2" x14ac:dyDescent="0.35">
      <x:c r="A436" t="s">
        <x:v>443</x:v>
      </x:c>
      <x:c r="B436" t="s">
        <x:v>804</x:v>
      </x:c>
    </x:row>
    <x:row r="437" spans="1:2" x14ac:dyDescent="0.35">
      <x:c r="A437" t="s">
        <x:v>443</x:v>
      </x:c>
      <x:c r="B437" t="s">
        <x:v>808</x:v>
      </x:c>
    </x:row>
    <x:row r="438" spans="1:2" x14ac:dyDescent="0.35">
      <x:c r="A438" t="s">
        <x:v>443</x:v>
      </x:c>
      <x:c r="B438" t="s">
        <x:v>810</x:v>
      </x:c>
    </x:row>
    <x:row r="439" spans="1:2" x14ac:dyDescent="0.35">
      <x:c r="A439" t="s">
        <x:v>443</x:v>
      </x:c>
      <x:c r="B439" t="s">
        <x:v>812</x:v>
      </x:c>
    </x:row>
    <x:row r="440" spans="1:2" x14ac:dyDescent="0.35">
      <x:c r="A440" t="s">
        <x:v>443</x:v>
      </x:c>
      <x:c r="B440" t="s">
        <x:v>814</x:v>
      </x:c>
    </x:row>
    <x:row r="441" spans="1:2" x14ac:dyDescent="0.35">
      <x:c r="A441" t="s">
        <x:v>443</x:v>
      </x:c>
      <x:c r="B441" t="s">
        <x:v>816</x:v>
      </x:c>
    </x:row>
    <x:row r="442" spans="1:2" x14ac:dyDescent="0.35">
      <x:c r="A442" t="s">
        <x:v>443</x:v>
      </x:c>
      <x:c r="B442" t="s">
        <x:v>818</x:v>
      </x:c>
    </x:row>
    <x:row r="443" spans="1:2" x14ac:dyDescent="0.35">
      <x:c r="A443" t="s">
        <x:v>443</x:v>
      </x:c>
      <x:c r="B443" t="s">
        <x:v>820</x:v>
      </x:c>
    </x:row>
    <x:row r="444" spans="1:2" x14ac:dyDescent="0.35">
      <x:c r="A444" t="s">
        <x:v>443</x:v>
      </x:c>
      <x:c r="B444" t="s">
        <x:v>822</x:v>
      </x:c>
    </x:row>
    <x:row r="445" spans="1:2" x14ac:dyDescent="0.35">
      <x:c r="A445" t="s">
        <x:v>443</x:v>
      </x:c>
      <x:c r="B445" t="s">
        <x:v>824</x:v>
      </x:c>
    </x:row>
    <x:row r="446" spans="1:2" x14ac:dyDescent="0.35">
      <x:c r="A446" t="s">
        <x:v>443</x:v>
      </x:c>
      <x:c r="B446" t="s">
        <x:v>826</x:v>
      </x:c>
    </x:row>
    <x:row r="447" spans="1:2" x14ac:dyDescent="0.35">
      <x:c r="A447" t="s">
        <x:v>443</x:v>
      </x:c>
      <x:c r="B447" t="s">
        <x:v>828</x:v>
      </x:c>
    </x:row>
    <x:row r="448" spans="1:2" x14ac:dyDescent="0.35">
      <x:c r="A448" t="s">
        <x:v>443</x:v>
      </x:c>
      <x:c r="B448" t="s">
        <x:v>832</x:v>
      </x:c>
    </x:row>
    <x:row r="449" spans="1:2" x14ac:dyDescent="0.35">
      <x:c r="A449" t="s">
        <x:v>443</x:v>
      </x:c>
      <x:c r="B449" t="s">
        <x:v>834</x:v>
      </x:c>
    </x:row>
    <x:row r="450" spans="1:2" x14ac:dyDescent="0.35">
      <x:c r="A450" t="s">
        <x:v>443</x:v>
      </x:c>
      <x:c r="B450" t="s">
        <x:v>836</x:v>
      </x:c>
    </x:row>
    <x:row r="451" spans="1:2" x14ac:dyDescent="0.35">
      <x:c r="A451" t="s">
        <x:v>443</x:v>
      </x:c>
      <x:c r="B451" t="s">
        <x:v>838</x:v>
      </x:c>
    </x:row>
    <x:row r="452" spans="1:2" x14ac:dyDescent="0.35">
      <x:c r="A452" t="s">
        <x:v>443</x:v>
      </x:c>
      <x:c r="B452" t="s">
        <x:v>842</x:v>
      </x:c>
    </x:row>
    <x:row r="453" spans="1:2" x14ac:dyDescent="0.35">
      <x:c r="A453" t="s">
        <x:v>443</x:v>
      </x:c>
      <x:c r="B453" t="s">
        <x:v>844</x:v>
      </x:c>
    </x:row>
    <x:row r="454" spans="1:2" x14ac:dyDescent="0.35">
      <x:c r="A454" t="s">
        <x:v>443</x:v>
      </x:c>
      <x:c r="B454" t="s">
        <x:v>846</x:v>
      </x:c>
    </x:row>
    <x:row r="455" spans="1:2" x14ac:dyDescent="0.35">
      <x:c r="A455" t="s">
        <x:v>443</x:v>
      </x:c>
      <x:c r="B455" t="s">
        <x:v>848</x:v>
      </x:c>
    </x:row>
    <x:row r="456" spans="1:2" x14ac:dyDescent="0.35">
      <x:c r="A456" t="s">
        <x:v>443</x:v>
      </x:c>
      <x:c r="B456" t="s">
        <x:v>948</x:v>
      </x:c>
    </x:row>
    <x:row r="457" spans="1:2" x14ac:dyDescent="0.35">
      <x:c r="A457" t="s">
        <x:v>443</x:v>
      </x:c>
      <x:c r="B457" t="s">
        <x:v>949</x:v>
      </x:c>
    </x:row>
    <x:row r="458" spans="1:2" x14ac:dyDescent="0.35">
      <x:c r="A458" t="s">
        <x:v>443</x:v>
      </x:c>
      <x:c r="B458" t="s">
        <x:v>860</x:v>
      </x:c>
    </x:row>
    <x:row r="459" spans="1:2" x14ac:dyDescent="0.35">
      <x:c r="A459" t="s">
        <x:v>443</x:v>
      </x:c>
      <x:c r="B459" t="s">
        <x:v>864</x:v>
      </x:c>
    </x:row>
    <x:row r="460" spans="1:2" x14ac:dyDescent="0.35">
      <x:c r="A460" t="s">
        <x:v>443</x:v>
      </x:c>
      <x:c r="B460" t="s">
        <x:v>870</x:v>
      </x:c>
    </x:row>
    <x:row r="461" spans="1:2" x14ac:dyDescent="0.35">
      <x:c r="A461" t="s">
        <x:v>443</x:v>
      </x:c>
      <x:c r="B461" t="s">
        <x:v>872</x:v>
      </x:c>
    </x:row>
    <x:row r="462" spans="1:2" x14ac:dyDescent="0.35">
      <x:c r="A462" t="s">
        <x:v>443</x:v>
      </x:c>
      <x:c r="B462" t="s">
        <x:v>874</x:v>
      </x:c>
    </x:row>
    <x:row r="463" spans="1:2" x14ac:dyDescent="0.35">
      <x:c r="A463" t="s">
        <x:v>443</x:v>
      </x:c>
      <x:c r="B463" t="s">
        <x:v>876</x:v>
      </x:c>
    </x:row>
    <x:row r="464" spans="1:2" x14ac:dyDescent="0.35">
      <x:c r="A464" t="s">
        <x:v>443</x:v>
      </x:c>
      <x:c r="B464" t="s">
        <x:v>878</x:v>
      </x:c>
    </x:row>
    <x:row r="465" spans="1:2" x14ac:dyDescent="0.35">
      <x:c r="A465" t="s">
        <x:v>443</x:v>
      </x:c>
      <x:c r="B465" t="s">
        <x:v>880</x:v>
      </x:c>
    </x:row>
    <x:row r="466" spans="1:2" x14ac:dyDescent="0.35">
      <x:c r="A466" t="s">
        <x:v>443</x:v>
      </x:c>
      <x:c r="B466" t="s">
        <x:v>886</x:v>
      </x:c>
    </x:row>
    <x:row r="467" spans="1:2" x14ac:dyDescent="0.35">
      <x:c r="A467" t="s">
        <x:v>443</x:v>
      </x:c>
      <x:c r="B467" t="s">
        <x:v>888</x:v>
      </x:c>
    </x:row>
    <x:row r="468" spans="1:2" x14ac:dyDescent="0.35">
      <x:c r="A468" t="s">
        <x:v>443</x:v>
      </x:c>
      <x:c r="B468" t="s">
        <x:v>890</x:v>
      </x:c>
    </x:row>
    <x:row r="469" spans="1:2" x14ac:dyDescent="0.35">
      <x:c r="A469" t="s">
        <x:v>443</x:v>
      </x:c>
      <x:c r="B469" t="s">
        <x:v>892</x:v>
      </x:c>
    </x:row>
    <x:row r="470" spans="1:2" x14ac:dyDescent="0.35">
      <x:c r="A470" t="s">
        <x:v>443</x:v>
      </x:c>
      <x:c r="B470" t="s">
        <x:v>894</x:v>
      </x:c>
    </x:row>
    <x:row r="471" spans="1:2" x14ac:dyDescent="0.35">
      <x:c r="A471" t="s">
        <x:v>443</x:v>
      </x:c>
      <x:c r="B471" t="s">
        <x:v>896</x:v>
      </x:c>
    </x:row>
    <x:row r="472" spans="1:2" x14ac:dyDescent="0.35">
      <x:c r="A472" t="s">
        <x:v>443</x:v>
      </x:c>
      <x:c r="B472" t="s">
        <x:v>898</x:v>
      </x:c>
    </x:row>
    <x:row r="473" spans="1:2" x14ac:dyDescent="0.35">
      <x:c r="A473" t="s">
        <x:v>443</x:v>
      </x:c>
      <x:c r="B473" t="s">
        <x:v>900</x:v>
      </x:c>
    </x:row>
    <x:row r="474" spans="1:2" x14ac:dyDescent="0.35">
      <x:c r="A474" t="s">
        <x:v>443</x:v>
      </x:c>
      <x:c r="B474" t="s">
        <x:v>902</x:v>
      </x:c>
    </x:row>
    <x:row r="475" spans="1:2" x14ac:dyDescent="0.35">
      <x:c r="A475" t="s">
        <x:v>443</x:v>
      </x:c>
      <x:c r="B475" t="s">
        <x:v>906</x:v>
      </x:c>
    </x:row>
    <x:row r="476" spans="1:2" x14ac:dyDescent="0.35">
      <x:c r="A476" t="s">
        <x:v>443</x:v>
      </x:c>
      <x:c r="B476" t="s">
        <x:v>908</x:v>
      </x:c>
    </x:row>
    <x:row r="477" spans="1:2" x14ac:dyDescent="0.35">
      <x:c r="A477" t="s">
        <x:v>443</x:v>
      </x:c>
      <x:c r="B477" t="s">
        <x:v>910</x:v>
      </x:c>
    </x:row>
    <x:row r="478" spans="1:2" x14ac:dyDescent="0.35">
      <x:c r="A478" t="s">
        <x:v>443</x:v>
      </x:c>
      <x:c r="B478" t="s">
        <x:v>912</x:v>
      </x:c>
    </x:row>
    <x:row r="479" spans="1:2" x14ac:dyDescent="0.35">
      <x:c r="A479" t="s">
        <x:v>443</x:v>
      </x:c>
      <x:c r="B479" t="s">
        <x:v>914</x:v>
      </x:c>
    </x:row>
    <x:row r="480" spans="1:2" x14ac:dyDescent="0.35">
      <x:c r="A480" t="s">
        <x:v>443</x:v>
      </x:c>
      <x:c r="B480" t="s">
        <x:v>916</x:v>
      </x:c>
    </x:row>
    <x:row r="481" spans="1:2" x14ac:dyDescent="0.35">
      <x:c r="A481" t="s">
        <x:v>443</x:v>
      </x:c>
      <x:c r="B481" t="s">
        <x:v>918</x:v>
      </x:c>
    </x:row>
    <x:row r="482" spans="1:2" x14ac:dyDescent="0.35">
      <x:c r="A482" t="s">
        <x:v>443</x:v>
      </x:c>
      <x:c r="B482" t="s">
        <x:v>920</x:v>
      </x:c>
    </x:row>
    <x:row r="483" spans="1:2" x14ac:dyDescent="0.35">
      <x:c r="A483" t="s">
        <x:v>443</x:v>
      </x:c>
      <x:c r="B483" t="s">
        <x:v>924</x:v>
      </x:c>
    </x:row>
    <x:row r="484" spans="1:2" x14ac:dyDescent="0.35">
      <x:c r="A484" t="s">
        <x:v>443</x:v>
      </x:c>
      <x:c r="B484" t="s">
        <x:v>926</x:v>
      </x:c>
    </x:row>
    <x:row r="485" spans="1:2" x14ac:dyDescent="0.35">
      <x:c r="A485" t="s">
        <x:v>443</x:v>
      </x:c>
      <x:c r="B485" t="s">
        <x:v>928</x:v>
      </x:c>
    </x:row>
    <x:row r="486" spans="1:2" x14ac:dyDescent="0.35">
      <x:c r="A486" t="s">
        <x:v>443</x:v>
      </x:c>
      <x:c r="B486" t="s">
        <x:v>930</x:v>
      </x:c>
    </x:row>
    <x:row r="487" spans="1:2" x14ac:dyDescent="0.35">
      <x:c r="A487" t="s">
        <x:v>443</x:v>
      </x:c>
      <x:c r="B487" t="s">
        <x:v>932</x:v>
      </x:c>
    </x:row>
    <x:row r="488" spans="1:2" x14ac:dyDescent="0.35">
      <x:c r="A488" t="s">
        <x:v>443</x:v>
      </x:c>
      <x:c r="B488" t="s">
        <x:v>933</x:v>
      </x:c>
    </x:row>
    <x:row r="489" spans="1:2" x14ac:dyDescent="0.35">
      <x:c r="A489" t="s">
        <x:v>443</x:v>
      </x:c>
      <x:c r="B489" t="s">
        <x:v>934</x:v>
      </x:c>
    </x:row>
    <x:row r="490" spans="1:2" x14ac:dyDescent="0.35">
      <x:c r="A490" t="s">
        <x:v>443</x:v>
      </x:c>
      <x:c r="B490" t="s">
        <x:v>935</x:v>
      </x:c>
    </x:row>
    <x:row r="491" spans="1:2" x14ac:dyDescent="0.35">
      <x:c r="A491" t="s">
        <x:v>443</x:v>
      </x:c>
      <x:c r="B491" t="s">
        <x:v>936</x:v>
      </x:c>
    </x:row>
    <x:row r="492" spans="1:2" x14ac:dyDescent="0.35">
      <x:c r="A492" t="s">
        <x:v>443</x:v>
      </x:c>
      <x:c r="B492" t="s">
        <x:v>937</x:v>
      </x:c>
    </x:row>
    <x:row r="493" spans="1:2" x14ac:dyDescent="0.35">
      <x:c r="A493" t="s">
        <x:v>544</x:v>
      </x:c>
      <x:c r="B493" t="s">
        <x:v>736</x:v>
      </x:c>
    </x:row>
    <x:row r="494" spans="1:2" x14ac:dyDescent="0.35">
      <x:c r="A494" t="s">
        <x:v>544</x:v>
      </x:c>
      <x:c r="B494" t="s">
        <x:v>738</x:v>
      </x:c>
    </x:row>
    <x:row r="495" spans="1:2" x14ac:dyDescent="0.35">
      <x:c r="A495" t="s">
        <x:v>544</x:v>
      </x:c>
      <x:c r="B495" t="s">
        <x:v>740</x:v>
      </x:c>
    </x:row>
    <x:row r="496" spans="1:2" x14ac:dyDescent="0.35">
      <x:c r="A496" t="s">
        <x:v>544</x:v>
      </x:c>
      <x:c r="B496" t="s">
        <x:v>742</x:v>
      </x:c>
    </x:row>
    <x:row r="497" spans="1:2" x14ac:dyDescent="0.35">
      <x:c r="A497" t="s">
        <x:v>544</x:v>
      </x:c>
      <x:c r="B497" t="s">
        <x:v>744</x:v>
      </x:c>
    </x:row>
    <x:row r="498" spans="1:2" x14ac:dyDescent="0.35">
      <x:c r="A498" t="s">
        <x:v>544</x:v>
      </x:c>
      <x:c r="B498" t="s">
        <x:v>746</x:v>
      </x:c>
    </x:row>
    <x:row r="499" spans="1:2" x14ac:dyDescent="0.35">
      <x:c r="A499" t="s">
        <x:v>544</x:v>
      </x:c>
      <x:c r="B499" t="s">
        <x:v>748</x:v>
      </x:c>
    </x:row>
    <x:row r="500" spans="1:2" x14ac:dyDescent="0.35">
      <x:c r="A500" t="s">
        <x:v>544</x:v>
      </x:c>
      <x:c r="B500" t="s">
        <x:v>752</x:v>
      </x:c>
    </x:row>
    <x:row r="501" spans="1:2" x14ac:dyDescent="0.35">
      <x:c r="A501" t="s">
        <x:v>544</x:v>
      </x:c>
      <x:c r="B501" t="s">
        <x:v>754</x:v>
      </x:c>
    </x:row>
    <x:row r="502" spans="1:2" x14ac:dyDescent="0.35">
      <x:c r="A502" t="s">
        <x:v>544</x:v>
      </x:c>
      <x:c r="B502" t="s">
        <x:v>756</x:v>
      </x:c>
    </x:row>
    <x:row r="503" spans="1:2" x14ac:dyDescent="0.35">
      <x:c r="A503" t="s">
        <x:v>544</x:v>
      </x:c>
      <x:c r="B503" t="s">
        <x:v>758</x:v>
      </x:c>
    </x:row>
    <x:row r="504" spans="1:2" x14ac:dyDescent="0.35">
      <x:c r="A504" t="s">
        <x:v>544</x:v>
      </x:c>
      <x:c r="B504" t="s">
        <x:v>760</x:v>
      </x:c>
    </x:row>
    <x:row r="505" spans="1:2" x14ac:dyDescent="0.35">
      <x:c r="A505" t="s">
        <x:v>544</x:v>
      </x:c>
      <x:c r="B505" t="s">
        <x:v>762</x:v>
      </x:c>
    </x:row>
    <x:row r="506" spans="1:2" x14ac:dyDescent="0.35">
      <x:c r="A506" t="s">
        <x:v>544</x:v>
      </x:c>
      <x:c r="B506" t="s">
        <x:v>764</x:v>
      </x:c>
    </x:row>
    <x:row r="507" spans="1:2" x14ac:dyDescent="0.35">
      <x:c r="A507" t="s">
        <x:v>544</x:v>
      </x:c>
      <x:c r="B507" t="s">
        <x:v>768</x:v>
      </x:c>
    </x:row>
    <x:row r="508" spans="1:2" x14ac:dyDescent="0.35">
      <x:c r="A508" t="s">
        <x:v>544</x:v>
      </x:c>
      <x:c r="B508" t="s">
        <x:v>770</x:v>
      </x:c>
    </x:row>
    <x:row r="509" spans="1:2" x14ac:dyDescent="0.35">
      <x:c r="A509" t="s">
        <x:v>544</x:v>
      </x:c>
      <x:c r="B509" t="s">
        <x:v>772</x:v>
      </x:c>
    </x:row>
    <x:row r="510" spans="1:2" x14ac:dyDescent="0.35">
      <x:c r="A510" t="s">
        <x:v>544</x:v>
      </x:c>
      <x:c r="B510" t="s">
        <x:v>776</x:v>
      </x:c>
    </x:row>
    <x:row r="511" spans="1:2" x14ac:dyDescent="0.35">
      <x:c r="A511" t="s">
        <x:v>544</x:v>
      </x:c>
      <x:c r="B511" t="s">
        <x:v>778</x:v>
      </x:c>
    </x:row>
    <x:row r="512" spans="1:2" x14ac:dyDescent="0.35">
      <x:c r="A512" t="s">
        <x:v>544</x:v>
      </x:c>
      <x:c r="B512" t="s">
        <x:v>782</x:v>
      </x:c>
    </x:row>
    <x:row r="513" spans="1:2" x14ac:dyDescent="0.35">
      <x:c r="A513" t="s">
        <x:v>544</x:v>
      </x:c>
      <x:c r="B513" t="s">
        <x:v>790</x:v>
      </x:c>
    </x:row>
    <x:row r="514" spans="1:2" x14ac:dyDescent="0.35">
      <x:c r="A514" t="s">
        <x:v>544</x:v>
      </x:c>
      <x:c r="B514" t="s">
        <x:v>792</x:v>
      </x:c>
    </x:row>
    <x:row r="515" spans="1:2" x14ac:dyDescent="0.35">
      <x:c r="A515" t="s">
        <x:v>544</x:v>
      </x:c>
      <x:c r="B515" t="s">
        <x:v>794</x:v>
      </x:c>
    </x:row>
    <x:row r="516" spans="1:2" x14ac:dyDescent="0.35">
      <x:c r="A516" t="s">
        <x:v>544</x:v>
      </x:c>
      <x:c r="B516" t="s">
        <x:v>796</x:v>
      </x:c>
    </x:row>
    <x:row r="517" spans="1:2" x14ac:dyDescent="0.35">
      <x:c r="A517" t="s">
        <x:v>544</x:v>
      </x:c>
      <x:c r="B517" t="s">
        <x:v>946</x:v>
      </x:c>
    </x:row>
    <x:row r="518" spans="1:2" x14ac:dyDescent="0.35">
      <x:c r="A518" t="s">
        <x:v>544</x:v>
      </x:c>
      <x:c r="B518" t="s">
        <x:v>947</x:v>
      </x:c>
    </x:row>
    <x:row r="519" spans="1:2" x14ac:dyDescent="0.35">
      <x:c r="A519" t="s">
        <x:v>544</x:v>
      </x:c>
      <x:c r="B519" t="s">
        <x:v>804</x:v>
      </x:c>
    </x:row>
    <x:row r="520" spans="1:2" x14ac:dyDescent="0.35">
      <x:c r="A520" t="s">
        <x:v>544</x:v>
      </x:c>
      <x:c r="B520" t="s">
        <x:v>808</x:v>
      </x:c>
    </x:row>
    <x:row r="521" spans="1:2" x14ac:dyDescent="0.35">
      <x:c r="A521" t="s">
        <x:v>544</x:v>
      </x:c>
      <x:c r="B521" t="s">
        <x:v>810</x:v>
      </x:c>
    </x:row>
    <x:row r="522" spans="1:2" x14ac:dyDescent="0.35">
      <x:c r="A522" t="s">
        <x:v>544</x:v>
      </x:c>
      <x:c r="B522" t="s">
        <x:v>812</x:v>
      </x:c>
    </x:row>
    <x:row r="523" spans="1:2" x14ac:dyDescent="0.35">
      <x:c r="A523" t="s">
        <x:v>544</x:v>
      </x:c>
      <x:c r="B523" t="s">
        <x:v>814</x:v>
      </x:c>
    </x:row>
    <x:row r="524" spans="1:2" x14ac:dyDescent="0.35">
      <x:c r="A524" t="s">
        <x:v>544</x:v>
      </x:c>
      <x:c r="B524" t="s">
        <x:v>816</x:v>
      </x:c>
    </x:row>
    <x:row r="525" spans="1:2" x14ac:dyDescent="0.35">
      <x:c r="A525" t="s">
        <x:v>544</x:v>
      </x:c>
      <x:c r="B525" t="s">
        <x:v>818</x:v>
      </x:c>
    </x:row>
    <x:row r="526" spans="1:2" x14ac:dyDescent="0.35">
      <x:c r="A526" t="s">
        <x:v>544</x:v>
      </x:c>
      <x:c r="B526" t="s">
        <x:v>820</x:v>
      </x:c>
    </x:row>
    <x:row r="527" spans="1:2" x14ac:dyDescent="0.35">
      <x:c r="A527" t="s">
        <x:v>544</x:v>
      </x:c>
      <x:c r="B527" t="s">
        <x:v>822</x:v>
      </x:c>
    </x:row>
    <x:row r="528" spans="1:2" x14ac:dyDescent="0.35">
      <x:c r="A528" t="s">
        <x:v>544</x:v>
      </x:c>
      <x:c r="B528" t="s">
        <x:v>824</x:v>
      </x:c>
    </x:row>
    <x:row r="529" spans="1:2" x14ac:dyDescent="0.35">
      <x:c r="A529" t="s">
        <x:v>544</x:v>
      </x:c>
      <x:c r="B529" t="s">
        <x:v>826</x:v>
      </x:c>
    </x:row>
    <x:row r="530" spans="1:2" x14ac:dyDescent="0.35">
      <x:c r="A530" t="s">
        <x:v>544</x:v>
      </x:c>
      <x:c r="B530" t="s">
        <x:v>828</x:v>
      </x:c>
    </x:row>
    <x:row r="531" spans="1:2" x14ac:dyDescent="0.35">
      <x:c r="A531" t="s">
        <x:v>544</x:v>
      </x:c>
      <x:c r="B531" t="s">
        <x:v>832</x:v>
      </x:c>
    </x:row>
    <x:row r="532" spans="1:2" x14ac:dyDescent="0.35">
      <x:c r="A532" t="s">
        <x:v>544</x:v>
      </x:c>
      <x:c r="B532" t="s">
        <x:v>834</x:v>
      </x:c>
    </x:row>
    <x:row r="533" spans="1:2" x14ac:dyDescent="0.35">
      <x:c r="A533" t="s">
        <x:v>544</x:v>
      </x:c>
      <x:c r="B533" t="s">
        <x:v>836</x:v>
      </x:c>
    </x:row>
    <x:row r="534" spans="1:2" x14ac:dyDescent="0.35">
      <x:c r="A534" t="s">
        <x:v>544</x:v>
      </x:c>
      <x:c r="B534" t="s">
        <x:v>838</x:v>
      </x:c>
    </x:row>
    <x:row r="535" spans="1:2" x14ac:dyDescent="0.35">
      <x:c r="A535" t="s">
        <x:v>544</x:v>
      </x:c>
      <x:c r="B535" t="s">
        <x:v>842</x:v>
      </x:c>
    </x:row>
    <x:row r="536" spans="1:2" x14ac:dyDescent="0.35">
      <x:c r="A536" t="s">
        <x:v>544</x:v>
      </x:c>
      <x:c r="B536" t="s">
        <x:v>844</x:v>
      </x:c>
    </x:row>
    <x:row r="537" spans="1:2" x14ac:dyDescent="0.35">
      <x:c r="A537" t="s">
        <x:v>544</x:v>
      </x:c>
      <x:c r="B537" t="s">
        <x:v>846</x:v>
      </x:c>
    </x:row>
    <x:row r="538" spans="1:2" x14ac:dyDescent="0.35">
      <x:c r="A538" t="s">
        <x:v>544</x:v>
      </x:c>
      <x:c r="B538" t="s">
        <x:v>848</x:v>
      </x:c>
    </x:row>
    <x:row r="539" spans="1:2" x14ac:dyDescent="0.35">
      <x:c r="A539" t="s">
        <x:v>544</x:v>
      </x:c>
      <x:c r="B539" t="s">
        <x:v>948</x:v>
      </x:c>
    </x:row>
    <x:row r="540" spans="1:2" x14ac:dyDescent="0.35">
      <x:c r="A540" t="s">
        <x:v>544</x:v>
      </x:c>
      <x:c r="B540" t="s">
        <x:v>949</x:v>
      </x:c>
    </x:row>
    <x:row r="541" spans="1:2" x14ac:dyDescent="0.35">
      <x:c r="A541" t="s">
        <x:v>544</x:v>
      </x:c>
      <x:c r="B541" t="s">
        <x:v>860</x:v>
      </x:c>
    </x:row>
    <x:row r="542" spans="1:2" x14ac:dyDescent="0.35">
      <x:c r="A542" t="s">
        <x:v>544</x:v>
      </x:c>
      <x:c r="B542" t="s">
        <x:v>864</x:v>
      </x:c>
    </x:row>
    <x:row r="543" spans="1:2" x14ac:dyDescent="0.35">
      <x:c r="A543" t="s">
        <x:v>544</x:v>
      </x:c>
      <x:c r="B543" t="s">
        <x:v>870</x:v>
      </x:c>
    </x:row>
    <x:row r="544" spans="1:2" x14ac:dyDescent="0.35">
      <x:c r="A544" t="s">
        <x:v>544</x:v>
      </x:c>
      <x:c r="B544" t="s">
        <x:v>872</x:v>
      </x:c>
    </x:row>
    <x:row r="545" spans="1:2" x14ac:dyDescent="0.35">
      <x:c r="A545" t="s">
        <x:v>544</x:v>
      </x:c>
      <x:c r="B545" t="s">
        <x:v>874</x:v>
      </x:c>
    </x:row>
    <x:row r="546" spans="1:2" x14ac:dyDescent="0.35">
      <x:c r="A546" t="s">
        <x:v>544</x:v>
      </x:c>
      <x:c r="B546" t="s">
        <x:v>876</x:v>
      </x:c>
    </x:row>
    <x:row r="547" spans="1:2" x14ac:dyDescent="0.35">
      <x:c r="A547" t="s">
        <x:v>544</x:v>
      </x:c>
      <x:c r="B547" t="s">
        <x:v>878</x:v>
      </x:c>
    </x:row>
    <x:row r="548" spans="1:2" x14ac:dyDescent="0.35">
      <x:c r="A548" t="s">
        <x:v>544</x:v>
      </x:c>
      <x:c r="B548" t="s">
        <x:v>880</x:v>
      </x:c>
    </x:row>
    <x:row r="549" spans="1:2" x14ac:dyDescent="0.35">
      <x:c r="A549" t="s">
        <x:v>544</x:v>
      </x:c>
      <x:c r="B549" t="s">
        <x:v>886</x:v>
      </x:c>
    </x:row>
    <x:row r="550" spans="1:2" x14ac:dyDescent="0.35">
      <x:c r="A550" t="s">
        <x:v>544</x:v>
      </x:c>
      <x:c r="B550" t="s">
        <x:v>888</x:v>
      </x:c>
    </x:row>
    <x:row r="551" spans="1:2" x14ac:dyDescent="0.35">
      <x:c r="A551" t="s">
        <x:v>544</x:v>
      </x:c>
      <x:c r="B551" t="s">
        <x:v>890</x:v>
      </x:c>
    </x:row>
    <x:row r="552" spans="1:2" x14ac:dyDescent="0.35">
      <x:c r="A552" t="s">
        <x:v>544</x:v>
      </x:c>
      <x:c r="B552" t="s">
        <x:v>892</x:v>
      </x:c>
    </x:row>
    <x:row r="553" spans="1:2" x14ac:dyDescent="0.35">
      <x:c r="A553" t="s">
        <x:v>544</x:v>
      </x:c>
      <x:c r="B553" t="s">
        <x:v>894</x:v>
      </x:c>
    </x:row>
    <x:row r="554" spans="1:2" x14ac:dyDescent="0.35">
      <x:c r="A554" t="s">
        <x:v>544</x:v>
      </x:c>
      <x:c r="B554" t="s">
        <x:v>896</x:v>
      </x:c>
    </x:row>
    <x:row r="555" spans="1:2" x14ac:dyDescent="0.35">
      <x:c r="A555" t="s">
        <x:v>544</x:v>
      </x:c>
      <x:c r="B555" t="s">
        <x:v>898</x:v>
      </x:c>
    </x:row>
    <x:row r="556" spans="1:2" x14ac:dyDescent="0.35">
      <x:c r="A556" t="s">
        <x:v>544</x:v>
      </x:c>
      <x:c r="B556" t="s">
        <x:v>900</x:v>
      </x:c>
    </x:row>
    <x:row r="557" spans="1:2" x14ac:dyDescent="0.35">
      <x:c r="A557" t="s">
        <x:v>544</x:v>
      </x:c>
      <x:c r="B557" t="s">
        <x:v>902</x:v>
      </x:c>
    </x:row>
    <x:row r="558" spans="1:2" x14ac:dyDescent="0.35">
      <x:c r="A558" t="s">
        <x:v>544</x:v>
      </x:c>
      <x:c r="B558" t="s">
        <x:v>906</x:v>
      </x:c>
    </x:row>
    <x:row r="559" spans="1:2" x14ac:dyDescent="0.35">
      <x:c r="A559" t="s">
        <x:v>544</x:v>
      </x:c>
      <x:c r="B559" t="s">
        <x:v>908</x:v>
      </x:c>
    </x:row>
    <x:row r="560" spans="1:2" x14ac:dyDescent="0.35">
      <x:c r="A560" t="s">
        <x:v>544</x:v>
      </x:c>
      <x:c r="B560" t="s">
        <x:v>910</x:v>
      </x:c>
    </x:row>
    <x:row r="561" spans="1:2" x14ac:dyDescent="0.35">
      <x:c r="A561" t="s">
        <x:v>544</x:v>
      </x:c>
      <x:c r="B561" t="s">
        <x:v>912</x:v>
      </x:c>
    </x:row>
    <x:row r="562" spans="1:2" x14ac:dyDescent="0.35">
      <x:c r="A562" t="s">
        <x:v>544</x:v>
      </x:c>
      <x:c r="B562" t="s">
        <x:v>914</x:v>
      </x:c>
    </x:row>
    <x:row r="563" spans="1:2" x14ac:dyDescent="0.35">
      <x:c r="A563" t="s">
        <x:v>544</x:v>
      </x:c>
      <x:c r="B563" t="s">
        <x:v>916</x:v>
      </x:c>
    </x:row>
    <x:row r="564" spans="1:2" x14ac:dyDescent="0.35">
      <x:c r="A564" t="s">
        <x:v>544</x:v>
      </x:c>
      <x:c r="B564" t="s">
        <x:v>918</x:v>
      </x:c>
    </x:row>
    <x:row r="565" spans="1:2" x14ac:dyDescent="0.35">
      <x:c r="A565" t="s">
        <x:v>544</x:v>
      </x:c>
      <x:c r="B565" t="s">
        <x:v>920</x:v>
      </x:c>
    </x:row>
    <x:row r="566" spans="1:2" x14ac:dyDescent="0.35">
      <x:c r="A566" t="s">
        <x:v>544</x:v>
      </x:c>
      <x:c r="B566" t="s">
        <x:v>924</x:v>
      </x:c>
    </x:row>
    <x:row r="567" spans="1:2" x14ac:dyDescent="0.35">
      <x:c r="A567" t="s">
        <x:v>544</x:v>
      </x:c>
      <x:c r="B567" t="s">
        <x:v>926</x:v>
      </x:c>
    </x:row>
    <x:row r="568" spans="1:2" x14ac:dyDescent="0.35">
      <x:c r="A568" t="s">
        <x:v>544</x:v>
      </x:c>
      <x:c r="B568" t="s">
        <x:v>928</x:v>
      </x:c>
    </x:row>
    <x:row r="569" spans="1:2" x14ac:dyDescent="0.35">
      <x:c r="A569" t="s">
        <x:v>544</x:v>
      </x:c>
      <x:c r="B569" t="s">
        <x:v>930</x:v>
      </x:c>
    </x:row>
    <x:row r="570" spans="1:2" x14ac:dyDescent="0.35">
      <x:c r="A570" t="s">
        <x:v>544</x:v>
      </x:c>
      <x:c r="B570" t="s">
        <x:v>932</x:v>
      </x:c>
    </x:row>
    <x:row r="571" spans="1:2" x14ac:dyDescent="0.35">
      <x:c r="A571" t="s">
        <x:v>544</x:v>
      </x:c>
      <x:c r="B571" t="s">
        <x:v>933</x:v>
      </x:c>
    </x:row>
    <x:row r="572" spans="1:2" x14ac:dyDescent="0.35">
      <x:c r="A572" t="s">
        <x:v>544</x:v>
      </x:c>
      <x:c r="B572" t="s">
        <x:v>934</x:v>
      </x:c>
    </x:row>
    <x:row r="573" spans="1:2" x14ac:dyDescent="0.35">
      <x:c r="A573" t="s">
        <x:v>544</x:v>
      </x:c>
      <x:c r="B573" t="s">
        <x:v>935</x:v>
      </x:c>
    </x:row>
    <x:row r="574" spans="1:2" x14ac:dyDescent="0.35">
      <x:c r="A574" t="s">
        <x:v>544</x:v>
      </x:c>
      <x:c r="B574" t="s">
        <x:v>936</x:v>
      </x:c>
    </x:row>
    <x:row r="575" spans="1:2" x14ac:dyDescent="0.35">
      <x:c r="A575" t="s">
        <x:v>544</x:v>
      </x:c>
      <x:c r="B575" t="s">
        <x:v>937</x:v>
      </x:c>
    </x:row>
    <x:row r="576" spans="1:2" x14ac:dyDescent="0.35">
      <x:c r="A576" t="s">
        <x:v>494</x:v>
      </x:c>
      <x:c r="B576" t="s">
        <x:v>736</x:v>
      </x:c>
    </x:row>
    <x:row r="577" spans="1:2" x14ac:dyDescent="0.35">
      <x:c r="A577" t="s">
        <x:v>494</x:v>
      </x:c>
      <x:c r="B577" t="s">
        <x:v>738</x:v>
      </x:c>
    </x:row>
    <x:row r="578" spans="1:2" x14ac:dyDescent="0.35">
      <x:c r="A578" t="s">
        <x:v>494</x:v>
      </x:c>
      <x:c r="B578" t="s">
        <x:v>742</x:v>
      </x:c>
    </x:row>
    <x:row r="579" spans="1:2" x14ac:dyDescent="0.35">
      <x:c r="A579" t="s">
        <x:v>494</x:v>
      </x:c>
      <x:c r="B579" t="s">
        <x:v>744</x:v>
      </x:c>
    </x:row>
    <x:row r="580" spans="1:2" x14ac:dyDescent="0.35">
      <x:c r="A580" t="s">
        <x:v>494</x:v>
      </x:c>
      <x:c r="B580" t="s">
        <x:v>746</x:v>
      </x:c>
    </x:row>
    <x:row r="581" spans="1:2" x14ac:dyDescent="0.35">
      <x:c r="A581" t="s">
        <x:v>494</x:v>
      </x:c>
      <x:c r="B581" t="s">
        <x:v>748</x:v>
      </x:c>
    </x:row>
    <x:row r="582" spans="1:2" x14ac:dyDescent="0.35">
      <x:c r="A582" t="s">
        <x:v>494</x:v>
      </x:c>
      <x:c r="B582" t="s">
        <x:v>754</x:v>
      </x:c>
    </x:row>
    <x:row r="583" spans="1:2" x14ac:dyDescent="0.35">
      <x:c r="A583" t="s">
        <x:v>494</x:v>
      </x:c>
      <x:c r="B583" t="s">
        <x:v>756</x:v>
      </x:c>
    </x:row>
    <x:row r="584" spans="1:2" x14ac:dyDescent="0.35">
      <x:c r="A584" t="s">
        <x:v>494</x:v>
      </x:c>
      <x:c r="B584" t="s">
        <x:v>758</x:v>
      </x:c>
    </x:row>
    <x:row r="585" spans="1:2" x14ac:dyDescent="0.35">
      <x:c r="A585" t="s">
        <x:v>494</x:v>
      </x:c>
      <x:c r="B585" t="s">
        <x:v>760</x:v>
      </x:c>
    </x:row>
    <x:row r="586" spans="1:2" x14ac:dyDescent="0.35">
      <x:c r="A586" t="s">
        <x:v>494</x:v>
      </x:c>
      <x:c r="B586" t="s">
        <x:v>762</x:v>
      </x:c>
    </x:row>
    <x:row r="587" spans="1:2" x14ac:dyDescent="0.35">
      <x:c r="A587" t="s">
        <x:v>494</x:v>
      </x:c>
      <x:c r="B587" t="s">
        <x:v>764</x:v>
      </x:c>
    </x:row>
    <x:row r="588" spans="1:2" x14ac:dyDescent="0.35">
      <x:c r="A588" t="s">
        <x:v>494</x:v>
      </x:c>
      <x:c r="B588" t="s">
        <x:v>768</x:v>
      </x:c>
    </x:row>
    <x:row r="589" spans="1:2" x14ac:dyDescent="0.35">
      <x:c r="A589" t="s">
        <x:v>494</x:v>
      </x:c>
      <x:c r="B589" t="s">
        <x:v>770</x:v>
      </x:c>
    </x:row>
    <x:row r="590" spans="1:2" x14ac:dyDescent="0.35">
      <x:c r="A590" t="s">
        <x:v>494</x:v>
      </x:c>
      <x:c r="B590" t="s">
        <x:v>772</x:v>
      </x:c>
    </x:row>
    <x:row r="591" spans="1:2" x14ac:dyDescent="0.35">
      <x:c r="A591" t="s">
        <x:v>494</x:v>
      </x:c>
      <x:c r="B591" t="s">
        <x:v>776</x:v>
      </x:c>
    </x:row>
    <x:row r="592" spans="1:2" x14ac:dyDescent="0.35">
      <x:c r="A592" t="s">
        <x:v>494</x:v>
      </x:c>
      <x:c r="B592" t="s">
        <x:v>778</x:v>
      </x:c>
    </x:row>
    <x:row r="593" spans="1:2" x14ac:dyDescent="0.35">
      <x:c r="A593" t="s">
        <x:v>494</x:v>
      </x:c>
      <x:c r="B593" t="s">
        <x:v>782</x:v>
      </x:c>
    </x:row>
    <x:row r="594" spans="1:2" x14ac:dyDescent="0.35">
      <x:c r="A594" t="s">
        <x:v>494</x:v>
      </x:c>
      <x:c r="B594" t="s">
        <x:v>790</x:v>
      </x:c>
    </x:row>
    <x:row r="595" spans="1:2" x14ac:dyDescent="0.35">
      <x:c r="A595" t="s">
        <x:v>494</x:v>
      </x:c>
      <x:c r="B595" t="s">
        <x:v>792</x:v>
      </x:c>
    </x:row>
    <x:row r="596" spans="1:2" x14ac:dyDescent="0.35">
      <x:c r="A596" t="s">
        <x:v>494</x:v>
      </x:c>
      <x:c r="B596" t="s">
        <x:v>794</x:v>
      </x:c>
    </x:row>
    <x:row r="597" spans="1:2" x14ac:dyDescent="0.35">
      <x:c r="A597" t="s">
        <x:v>494</x:v>
      </x:c>
      <x:c r="B597" t="s">
        <x:v>796</x:v>
      </x:c>
    </x:row>
    <x:row r="598" spans="1:2" x14ac:dyDescent="0.35">
      <x:c r="A598" t="s">
        <x:v>494</x:v>
      </x:c>
      <x:c r="B598" t="s">
        <x:v>946</x:v>
      </x:c>
    </x:row>
    <x:row r="599" spans="1:2" x14ac:dyDescent="0.35">
      <x:c r="A599" t="s">
        <x:v>494</x:v>
      </x:c>
      <x:c r="B599" t="s">
        <x:v>947</x:v>
      </x:c>
    </x:row>
    <x:row r="600" spans="1:2" x14ac:dyDescent="0.35">
      <x:c r="A600" t="s">
        <x:v>494</x:v>
      </x:c>
      <x:c r="B600" t="s">
        <x:v>804</x:v>
      </x:c>
    </x:row>
    <x:row r="601" spans="1:2" x14ac:dyDescent="0.35">
      <x:c r="A601" t="s">
        <x:v>494</x:v>
      </x:c>
      <x:c r="B601" t="s">
        <x:v>808</x:v>
      </x:c>
    </x:row>
    <x:row r="602" spans="1:2" x14ac:dyDescent="0.35">
      <x:c r="A602" t="s">
        <x:v>494</x:v>
      </x:c>
      <x:c r="B602" t="s">
        <x:v>810</x:v>
      </x:c>
    </x:row>
    <x:row r="603" spans="1:2" x14ac:dyDescent="0.35">
      <x:c r="A603" t="s">
        <x:v>494</x:v>
      </x:c>
      <x:c r="B603" t="s">
        <x:v>812</x:v>
      </x:c>
    </x:row>
    <x:row r="604" spans="1:2" x14ac:dyDescent="0.35">
      <x:c r="A604" t="s">
        <x:v>494</x:v>
      </x:c>
      <x:c r="B604" t="s">
        <x:v>814</x:v>
      </x:c>
    </x:row>
    <x:row r="605" spans="1:2" x14ac:dyDescent="0.35">
      <x:c r="A605" t="s">
        <x:v>494</x:v>
      </x:c>
      <x:c r="B605" t="s">
        <x:v>816</x:v>
      </x:c>
    </x:row>
    <x:row r="606" spans="1:2" x14ac:dyDescent="0.35">
      <x:c r="A606" t="s">
        <x:v>494</x:v>
      </x:c>
      <x:c r="B606" t="s">
        <x:v>818</x:v>
      </x:c>
    </x:row>
    <x:row r="607" spans="1:2" x14ac:dyDescent="0.35">
      <x:c r="A607" t="s">
        <x:v>494</x:v>
      </x:c>
      <x:c r="B607" t="s">
        <x:v>820</x:v>
      </x:c>
    </x:row>
    <x:row r="608" spans="1:2" x14ac:dyDescent="0.35">
      <x:c r="A608" t="s">
        <x:v>494</x:v>
      </x:c>
      <x:c r="B608" t="s">
        <x:v>822</x:v>
      </x:c>
    </x:row>
    <x:row r="609" spans="1:2" x14ac:dyDescent="0.35">
      <x:c r="A609" t="s">
        <x:v>494</x:v>
      </x:c>
      <x:c r="B609" t="s">
        <x:v>824</x:v>
      </x:c>
    </x:row>
    <x:row r="610" spans="1:2" x14ac:dyDescent="0.35">
      <x:c r="A610" t="s">
        <x:v>494</x:v>
      </x:c>
      <x:c r="B610" t="s">
        <x:v>826</x:v>
      </x:c>
    </x:row>
    <x:row r="611" spans="1:2" x14ac:dyDescent="0.35">
      <x:c r="A611" t="s">
        <x:v>494</x:v>
      </x:c>
      <x:c r="B611" t="s">
        <x:v>828</x:v>
      </x:c>
    </x:row>
    <x:row r="612" spans="1:2" x14ac:dyDescent="0.35">
      <x:c r="A612" t="s">
        <x:v>494</x:v>
      </x:c>
      <x:c r="B612" t="s">
        <x:v>832</x:v>
      </x:c>
    </x:row>
    <x:row r="613" spans="1:2" x14ac:dyDescent="0.35">
      <x:c r="A613" t="s">
        <x:v>494</x:v>
      </x:c>
      <x:c r="B613" t="s">
        <x:v>834</x:v>
      </x:c>
    </x:row>
    <x:row r="614" spans="1:2" x14ac:dyDescent="0.35">
      <x:c r="A614" t="s">
        <x:v>494</x:v>
      </x:c>
      <x:c r="B614" t="s">
        <x:v>836</x:v>
      </x:c>
    </x:row>
    <x:row r="615" spans="1:2" x14ac:dyDescent="0.35">
      <x:c r="A615" t="s">
        <x:v>494</x:v>
      </x:c>
      <x:c r="B615" t="s">
        <x:v>838</x:v>
      </x:c>
    </x:row>
    <x:row r="616" spans="1:2" x14ac:dyDescent="0.35">
      <x:c r="A616" t="s">
        <x:v>494</x:v>
      </x:c>
      <x:c r="B616" t="s">
        <x:v>842</x:v>
      </x:c>
    </x:row>
    <x:row r="617" spans="1:2" x14ac:dyDescent="0.35">
      <x:c r="A617" t="s">
        <x:v>494</x:v>
      </x:c>
      <x:c r="B617" t="s">
        <x:v>844</x:v>
      </x:c>
    </x:row>
    <x:row r="618" spans="1:2" x14ac:dyDescent="0.35">
      <x:c r="A618" t="s">
        <x:v>494</x:v>
      </x:c>
      <x:c r="B618" t="s">
        <x:v>846</x:v>
      </x:c>
    </x:row>
    <x:row r="619" spans="1:2" x14ac:dyDescent="0.35">
      <x:c r="A619" t="s">
        <x:v>494</x:v>
      </x:c>
      <x:c r="B619" t="s">
        <x:v>848</x:v>
      </x:c>
    </x:row>
    <x:row r="620" spans="1:2" x14ac:dyDescent="0.35">
      <x:c r="A620" t="s">
        <x:v>494</x:v>
      </x:c>
      <x:c r="B620" t="s">
        <x:v>948</x:v>
      </x:c>
    </x:row>
    <x:row r="621" spans="1:2" x14ac:dyDescent="0.35">
      <x:c r="A621" t="s">
        <x:v>494</x:v>
      </x:c>
      <x:c r="B621" t="s">
        <x:v>949</x:v>
      </x:c>
    </x:row>
    <x:row r="622" spans="1:2" x14ac:dyDescent="0.35">
      <x:c r="A622" t="s">
        <x:v>494</x:v>
      </x:c>
      <x:c r="B622" t="s">
        <x:v>860</x:v>
      </x:c>
    </x:row>
    <x:row r="623" spans="1:2" x14ac:dyDescent="0.35">
      <x:c r="A623" t="s">
        <x:v>494</x:v>
      </x:c>
      <x:c r="B623" t="s">
        <x:v>864</x:v>
      </x:c>
    </x:row>
    <x:row r="624" spans="1:2" x14ac:dyDescent="0.35">
      <x:c r="A624" t="s">
        <x:v>494</x:v>
      </x:c>
      <x:c r="B624" t="s">
        <x:v>870</x:v>
      </x:c>
    </x:row>
    <x:row r="625" spans="1:2" x14ac:dyDescent="0.35">
      <x:c r="A625" t="s">
        <x:v>494</x:v>
      </x:c>
      <x:c r="B625" t="s">
        <x:v>872</x:v>
      </x:c>
    </x:row>
    <x:row r="626" spans="1:2" x14ac:dyDescent="0.35">
      <x:c r="A626" t="s">
        <x:v>494</x:v>
      </x:c>
      <x:c r="B626" t="s">
        <x:v>874</x:v>
      </x:c>
    </x:row>
    <x:row r="627" spans="1:2" x14ac:dyDescent="0.35">
      <x:c r="A627" t="s">
        <x:v>494</x:v>
      </x:c>
      <x:c r="B627" t="s">
        <x:v>876</x:v>
      </x:c>
    </x:row>
    <x:row r="628" spans="1:2" x14ac:dyDescent="0.35">
      <x:c r="A628" t="s">
        <x:v>494</x:v>
      </x:c>
      <x:c r="B628" t="s">
        <x:v>878</x:v>
      </x:c>
    </x:row>
    <x:row r="629" spans="1:2" x14ac:dyDescent="0.35">
      <x:c r="A629" t="s">
        <x:v>494</x:v>
      </x:c>
      <x:c r="B629" t="s">
        <x:v>880</x:v>
      </x:c>
    </x:row>
    <x:row r="630" spans="1:2" x14ac:dyDescent="0.35">
      <x:c r="A630" t="s">
        <x:v>494</x:v>
      </x:c>
      <x:c r="B630" t="s">
        <x:v>886</x:v>
      </x:c>
    </x:row>
    <x:row r="631" spans="1:2" x14ac:dyDescent="0.35">
      <x:c r="A631" t="s">
        <x:v>494</x:v>
      </x:c>
      <x:c r="B631" t="s">
        <x:v>888</x:v>
      </x:c>
    </x:row>
    <x:row r="632" spans="1:2" x14ac:dyDescent="0.35">
      <x:c r="A632" t="s">
        <x:v>494</x:v>
      </x:c>
      <x:c r="B632" t="s">
        <x:v>890</x:v>
      </x:c>
    </x:row>
    <x:row r="633" spans="1:2" x14ac:dyDescent="0.35">
      <x:c r="A633" t="s">
        <x:v>494</x:v>
      </x:c>
      <x:c r="B633" t="s">
        <x:v>892</x:v>
      </x:c>
    </x:row>
    <x:row r="634" spans="1:2" x14ac:dyDescent="0.35">
      <x:c r="A634" t="s">
        <x:v>494</x:v>
      </x:c>
      <x:c r="B634" t="s">
        <x:v>894</x:v>
      </x:c>
    </x:row>
    <x:row r="635" spans="1:2" x14ac:dyDescent="0.35">
      <x:c r="A635" t="s">
        <x:v>494</x:v>
      </x:c>
      <x:c r="B635" t="s">
        <x:v>896</x:v>
      </x:c>
    </x:row>
    <x:row r="636" spans="1:2" x14ac:dyDescent="0.35">
      <x:c r="A636" t="s">
        <x:v>494</x:v>
      </x:c>
      <x:c r="B636" t="s">
        <x:v>898</x:v>
      </x:c>
    </x:row>
    <x:row r="637" spans="1:2" x14ac:dyDescent="0.35">
      <x:c r="A637" t="s">
        <x:v>494</x:v>
      </x:c>
      <x:c r="B637" t="s">
        <x:v>900</x:v>
      </x:c>
    </x:row>
    <x:row r="638" spans="1:2" x14ac:dyDescent="0.35">
      <x:c r="A638" t="s">
        <x:v>494</x:v>
      </x:c>
      <x:c r="B638" t="s">
        <x:v>902</x:v>
      </x:c>
    </x:row>
    <x:row r="639" spans="1:2" x14ac:dyDescent="0.35">
      <x:c r="A639" t="s">
        <x:v>494</x:v>
      </x:c>
      <x:c r="B639" t="s">
        <x:v>906</x:v>
      </x:c>
    </x:row>
    <x:row r="640" spans="1:2" x14ac:dyDescent="0.35">
      <x:c r="A640" t="s">
        <x:v>494</x:v>
      </x:c>
      <x:c r="B640" t="s">
        <x:v>908</x:v>
      </x:c>
    </x:row>
    <x:row r="641" spans="1:2" x14ac:dyDescent="0.35">
      <x:c r="A641" t="s">
        <x:v>494</x:v>
      </x:c>
      <x:c r="B641" t="s">
        <x:v>910</x:v>
      </x:c>
    </x:row>
    <x:row r="642" spans="1:2" x14ac:dyDescent="0.35">
      <x:c r="A642" t="s">
        <x:v>494</x:v>
      </x:c>
      <x:c r="B642" t="s">
        <x:v>912</x:v>
      </x:c>
    </x:row>
    <x:row r="643" spans="1:2" x14ac:dyDescent="0.35">
      <x:c r="A643" t="s">
        <x:v>494</x:v>
      </x:c>
      <x:c r="B643" t="s">
        <x:v>914</x:v>
      </x:c>
    </x:row>
    <x:row r="644" spans="1:2" x14ac:dyDescent="0.35">
      <x:c r="A644" t="s">
        <x:v>494</x:v>
      </x:c>
      <x:c r="B644" t="s">
        <x:v>916</x:v>
      </x:c>
    </x:row>
    <x:row r="645" spans="1:2" x14ac:dyDescent="0.35">
      <x:c r="A645" t="s">
        <x:v>494</x:v>
      </x:c>
      <x:c r="B645" t="s">
        <x:v>918</x:v>
      </x:c>
    </x:row>
    <x:row r="646" spans="1:2" x14ac:dyDescent="0.35">
      <x:c r="A646" t="s">
        <x:v>494</x:v>
      </x:c>
      <x:c r="B646" t="s">
        <x:v>920</x:v>
      </x:c>
    </x:row>
    <x:row r="647" spans="1:2" x14ac:dyDescent="0.35">
      <x:c r="A647" t="s">
        <x:v>494</x:v>
      </x:c>
      <x:c r="B647" t="s">
        <x:v>924</x:v>
      </x:c>
    </x:row>
    <x:row r="648" spans="1:2" x14ac:dyDescent="0.35">
      <x:c r="A648" t="s">
        <x:v>494</x:v>
      </x:c>
      <x:c r="B648" t="s">
        <x:v>926</x:v>
      </x:c>
    </x:row>
    <x:row r="649" spans="1:2" x14ac:dyDescent="0.35">
      <x:c r="A649" t="s">
        <x:v>494</x:v>
      </x:c>
      <x:c r="B649" t="s">
        <x:v>928</x:v>
      </x:c>
    </x:row>
    <x:row r="650" spans="1:2" x14ac:dyDescent="0.35">
      <x:c r="A650" t="s">
        <x:v>494</x:v>
      </x:c>
      <x:c r="B650" t="s">
        <x:v>930</x:v>
      </x:c>
    </x:row>
    <x:row r="651" spans="1:2" x14ac:dyDescent="0.35">
      <x:c r="A651" t="s">
        <x:v>494</x:v>
      </x:c>
      <x:c r="B651" t="s">
        <x:v>932</x:v>
      </x:c>
    </x:row>
    <x:row r="652" spans="1:2" x14ac:dyDescent="0.35">
      <x:c r="A652" t="s">
        <x:v>494</x:v>
      </x:c>
      <x:c r="B652" t="s">
        <x:v>933</x:v>
      </x:c>
    </x:row>
    <x:row r="653" spans="1:2" x14ac:dyDescent="0.35">
      <x:c r="A653" t="s">
        <x:v>494</x:v>
      </x:c>
      <x:c r="B653" t="s">
        <x:v>934</x:v>
      </x:c>
    </x:row>
    <x:row r="654" spans="1:2" x14ac:dyDescent="0.35">
      <x:c r="A654" t="s">
        <x:v>494</x:v>
      </x:c>
      <x:c r="B654" t="s">
        <x:v>935</x:v>
      </x:c>
    </x:row>
    <x:row r="655" spans="1:2" x14ac:dyDescent="0.35">
      <x:c r="A655" t="s">
        <x:v>494</x:v>
      </x:c>
      <x:c r="B655" t="s">
        <x:v>936</x:v>
      </x:c>
    </x:row>
    <x:row r="656" spans="1:2" x14ac:dyDescent="0.35">
      <x:c r="A656" t="s">
        <x:v>494</x:v>
      </x:c>
      <x:c r="B656" t="s">
        <x:v>937</x:v>
      </x:c>
    </x:row>
    <x:row r="657" spans="1:2" x14ac:dyDescent="0.35">
      <x:c r="A657" t="s">
        <x:v>493</x:v>
      </x:c>
      <x:c r="B657" t="s">
        <x:v>736</x:v>
      </x:c>
    </x:row>
    <x:row r="658" spans="1:2" x14ac:dyDescent="0.35">
      <x:c r="A658" t="s">
        <x:v>493</x:v>
      </x:c>
      <x:c r="B658" t="s">
        <x:v>738</x:v>
      </x:c>
    </x:row>
    <x:row r="659" spans="1:2" x14ac:dyDescent="0.35">
      <x:c r="A659" t="s">
        <x:v>493</x:v>
      </x:c>
      <x:c r="B659" t="s">
        <x:v>742</x:v>
      </x:c>
    </x:row>
    <x:row r="660" spans="1:2" x14ac:dyDescent="0.35">
      <x:c r="A660" t="s">
        <x:v>493</x:v>
      </x:c>
      <x:c r="B660" t="s">
        <x:v>744</x:v>
      </x:c>
    </x:row>
    <x:row r="661" spans="1:2" x14ac:dyDescent="0.35">
      <x:c r="A661" t="s">
        <x:v>493</x:v>
      </x:c>
      <x:c r="B661" t="s">
        <x:v>746</x:v>
      </x:c>
    </x:row>
    <x:row r="662" spans="1:2" x14ac:dyDescent="0.35">
      <x:c r="A662" t="s">
        <x:v>493</x:v>
      </x:c>
      <x:c r="B662" t="s">
        <x:v>748</x:v>
      </x:c>
    </x:row>
    <x:row r="663" spans="1:2" x14ac:dyDescent="0.35">
      <x:c r="A663" t="s">
        <x:v>493</x:v>
      </x:c>
      <x:c r="B663" t="s">
        <x:v>754</x:v>
      </x:c>
    </x:row>
    <x:row r="664" spans="1:2" x14ac:dyDescent="0.35">
      <x:c r="A664" t="s">
        <x:v>493</x:v>
      </x:c>
      <x:c r="B664" t="s">
        <x:v>756</x:v>
      </x:c>
    </x:row>
    <x:row r="665" spans="1:2" x14ac:dyDescent="0.35">
      <x:c r="A665" t="s">
        <x:v>493</x:v>
      </x:c>
      <x:c r="B665" t="s">
        <x:v>758</x:v>
      </x:c>
    </x:row>
    <x:row r="666" spans="1:2" x14ac:dyDescent="0.35">
      <x:c r="A666" t="s">
        <x:v>493</x:v>
      </x:c>
      <x:c r="B666" t="s">
        <x:v>760</x:v>
      </x:c>
    </x:row>
    <x:row r="667" spans="1:2" x14ac:dyDescent="0.35">
      <x:c r="A667" t="s">
        <x:v>493</x:v>
      </x:c>
      <x:c r="B667" t="s">
        <x:v>762</x:v>
      </x:c>
    </x:row>
    <x:row r="668" spans="1:2" x14ac:dyDescent="0.35">
      <x:c r="A668" t="s">
        <x:v>493</x:v>
      </x:c>
      <x:c r="B668" t="s">
        <x:v>764</x:v>
      </x:c>
    </x:row>
    <x:row r="669" spans="1:2" x14ac:dyDescent="0.35">
      <x:c r="A669" t="s">
        <x:v>493</x:v>
      </x:c>
      <x:c r="B669" t="s">
        <x:v>768</x:v>
      </x:c>
    </x:row>
    <x:row r="670" spans="1:2" x14ac:dyDescent="0.35">
      <x:c r="A670" t="s">
        <x:v>493</x:v>
      </x:c>
      <x:c r="B670" t="s">
        <x:v>770</x:v>
      </x:c>
    </x:row>
    <x:row r="671" spans="1:2" x14ac:dyDescent="0.35">
      <x:c r="A671" t="s">
        <x:v>493</x:v>
      </x:c>
      <x:c r="B671" t="s">
        <x:v>772</x:v>
      </x:c>
    </x:row>
    <x:row r="672" spans="1:2" x14ac:dyDescent="0.35">
      <x:c r="A672" t="s">
        <x:v>493</x:v>
      </x:c>
      <x:c r="B672" t="s">
        <x:v>776</x:v>
      </x:c>
    </x:row>
    <x:row r="673" spans="1:2" x14ac:dyDescent="0.35">
      <x:c r="A673" t="s">
        <x:v>493</x:v>
      </x:c>
      <x:c r="B673" t="s">
        <x:v>778</x:v>
      </x:c>
    </x:row>
    <x:row r="674" spans="1:2" x14ac:dyDescent="0.35">
      <x:c r="A674" t="s">
        <x:v>493</x:v>
      </x:c>
      <x:c r="B674" t="s">
        <x:v>782</x:v>
      </x:c>
    </x:row>
    <x:row r="675" spans="1:2" x14ac:dyDescent="0.35">
      <x:c r="A675" t="s">
        <x:v>493</x:v>
      </x:c>
      <x:c r="B675" t="s">
        <x:v>786</x:v>
      </x:c>
    </x:row>
    <x:row r="676" spans="1:2" x14ac:dyDescent="0.35">
      <x:c r="A676" t="s">
        <x:v>493</x:v>
      </x:c>
      <x:c r="B676" t="s">
        <x:v>788</x:v>
      </x:c>
    </x:row>
    <x:row r="677" spans="1:2" x14ac:dyDescent="0.35">
      <x:c r="A677" t="s">
        <x:v>493</x:v>
      </x:c>
      <x:c r="B677" t="s">
        <x:v>790</x:v>
      </x:c>
    </x:row>
    <x:row r="678" spans="1:2" x14ac:dyDescent="0.35">
      <x:c r="A678" t="s">
        <x:v>493</x:v>
      </x:c>
      <x:c r="B678" t="s">
        <x:v>792</x:v>
      </x:c>
    </x:row>
    <x:row r="679" spans="1:2" x14ac:dyDescent="0.35">
      <x:c r="A679" t="s">
        <x:v>493</x:v>
      </x:c>
      <x:c r="B679" t="s">
        <x:v>794</x:v>
      </x:c>
    </x:row>
    <x:row r="680" spans="1:2" x14ac:dyDescent="0.35">
      <x:c r="A680" t="s">
        <x:v>493</x:v>
      </x:c>
      <x:c r="B680" t="s">
        <x:v>796</x:v>
      </x:c>
    </x:row>
    <x:row r="681" spans="1:2" x14ac:dyDescent="0.35">
      <x:c r="A681" t="s">
        <x:v>493</x:v>
      </x:c>
      <x:c r="B681" t="s">
        <x:v>946</x:v>
      </x:c>
    </x:row>
    <x:row r="682" spans="1:2" x14ac:dyDescent="0.35">
      <x:c r="A682" t="s">
        <x:v>493</x:v>
      </x:c>
      <x:c r="B682" t="s">
        <x:v>947</x:v>
      </x:c>
    </x:row>
    <x:row r="683" spans="1:2" x14ac:dyDescent="0.35">
      <x:c r="A683" t="s">
        <x:v>493</x:v>
      </x:c>
      <x:c r="B683" t="s">
        <x:v>804</x:v>
      </x:c>
    </x:row>
    <x:row r="684" spans="1:2" x14ac:dyDescent="0.35">
      <x:c r="A684" t="s">
        <x:v>493</x:v>
      </x:c>
      <x:c r="B684" t="s">
        <x:v>808</x:v>
      </x:c>
    </x:row>
    <x:row r="685" spans="1:2" x14ac:dyDescent="0.35">
      <x:c r="A685" t="s">
        <x:v>493</x:v>
      </x:c>
      <x:c r="B685" t="s">
        <x:v>810</x:v>
      </x:c>
    </x:row>
    <x:row r="686" spans="1:2" x14ac:dyDescent="0.35">
      <x:c r="A686" t="s">
        <x:v>493</x:v>
      </x:c>
      <x:c r="B686" t="s">
        <x:v>812</x:v>
      </x:c>
    </x:row>
    <x:row r="687" spans="1:2" x14ac:dyDescent="0.35">
      <x:c r="A687" t="s">
        <x:v>493</x:v>
      </x:c>
      <x:c r="B687" t="s">
        <x:v>814</x:v>
      </x:c>
    </x:row>
    <x:row r="688" spans="1:2" x14ac:dyDescent="0.35">
      <x:c r="A688" t="s">
        <x:v>493</x:v>
      </x:c>
      <x:c r="B688" t="s">
        <x:v>816</x:v>
      </x:c>
    </x:row>
    <x:row r="689" spans="1:2" x14ac:dyDescent="0.35">
      <x:c r="A689" t="s">
        <x:v>493</x:v>
      </x:c>
      <x:c r="B689" t="s">
        <x:v>818</x:v>
      </x:c>
    </x:row>
    <x:row r="690" spans="1:2" x14ac:dyDescent="0.35">
      <x:c r="A690" t="s">
        <x:v>493</x:v>
      </x:c>
      <x:c r="B690" t="s">
        <x:v>820</x:v>
      </x:c>
    </x:row>
    <x:row r="691" spans="1:2" x14ac:dyDescent="0.35">
      <x:c r="A691" t="s">
        <x:v>493</x:v>
      </x:c>
      <x:c r="B691" t="s">
        <x:v>822</x:v>
      </x:c>
    </x:row>
    <x:row r="692" spans="1:2" x14ac:dyDescent="0.35">
      <x:c r="A692" t="s">
        <x:v>493</x:v>
      </x:c>
      <x:c r="B692" t="s">
        <x:v>824</x:v>
      </x:c>
    </x:row>
    <x:row r="693" spans="1:2" x14ac:dyDescent="0.35">
      <x:c r="A693" t="s">
        <x:v>493</x:v>
      </x:c>
      <x:c r="B693" t="s">
        <x:v>826</x:v>
      </x:c>
    </x:row>
    <x:row r="694" spans="1:2" x14ac:dyDescent="0.35">
      <x:c r="A694" t="s">
        <x:v>493</x:v>
      </x:c>
      <x:c r="B694" t="s">
        <x:v>828</x:v>
      </x:c>
    </x:row>
    <x:row r="695" spans="1:2" x14ac:dyDescent="0.35">
      <x:c r="A695" t="s">
        <x:v>493</x:v>
      </x:c>
      <x:c r="B695" t="s">
        <x:v>832</x:v>
      </x:c>
    </x:row>
    <x:row r="696" spans="1:2" x14ac:dyDescent="0.35">
      <x:c r="A696" t="s">
        <x:v>493</x:v>
      </x:c>
      <x:c r="B696" t="s">
        <x:v>834</x:v>
      </x:c>
    </x:row>
    <x:row r="697" spans="1:2" x14ac:dyDescent="0.35">
      <x:c r="A697" t="s">
        <x:v>493</x:v>
      </x:c>
      <x:c r="B697" t="s">
        <x:v>836</x:v>
      </x:c>
    </x:row>
    <x:row r="698" spans="1:2" x14ac:dyDescent="0.35">
      <x:c r="A698" t="s">
        <x:v>493</x:v>
      </x:c>
      <x:c r="B698" t="s">
        <x:v>838</x:v>
      </x:c>
    </x:row>
    <x:row r="699" spans="1:2" x14ac:dyDescent="0.35">
      <x:c r="A699" t="s">
        <x:v>493</x:v>
      </x:c>
      <x:c r="B699" t="s">
        <x:v>842</x:v>
      </x:c>
    </x:row>
    <x:row r="700" spans="1:2" x14ac:dyDescent="0.35">
      <x:c r="A700" t="s">
        <x:v>493</x:v>
      </x:c>
      <x:c r="B700" t="s">
        <x:v>844</x:v>
      </x:c>
    </x:row>
    <x:row r="701" spans="1:2" x14ac:dyDescent="0.35">
      <x:c r="A701" t="s">
        <x:v>493</x:v>
      </x:c>
      <x:c r="B701" t="s">
        <x:v>846</x:v>
      </x:c>
    </x:row>
    <x:row r="702" spans="1:2" x14ac:dyDescent="0.35">
      <x:c r="A702" t="s">
        <x:v>493</x:v>
      </x:c>
      <x:c r="B702" t="s">
        <x:v>848</x:v>
      </x:c>
    </x:row>
    <x:row r="703" spans="1:2" x14ac:dyDescent="0.35">
      <x:c r="A703" t="s">
        <x:v>493</x:v>
      </x:c>
      <x:c r="B703" t="s">
        <x:v>948</x:v>
      </x:c>
    </x:row>
    <x:row r="704" spans="1:2" x14ac:dyDescent="0.35">
      <x:c r="A704" t="s">
        <x:v>493</x:v>
      </x:c>
      <x:c r="B704" t="s">
        <x:v>949</x:v>
      </x:c>
    </x:row>
    <x:row r="705" spans="1:2" x14ac:dyDescent="0.35">
      <x:c r="A705" t="s">
        <x:v>493</x:v>
      </x:c>
      <x:c r="B705" t="s">
        <x:v>860</x:v>
      </x:c>
    </x:row>
    <x:row r="706" spans="1:2" x14ac:dyDescent="0.35">
      <x:c r="A706" t="s">
        <x:v>493</x:v>
      </x:c>
      <x:c r="B706" t="s">
        <x:v>864</x:v>
      </x:c>
    </x:row>
    <x:row r="707" spans="1:2" x14ac:dyDescent="0.35">
      <x:c r="A707" t="s">
        <x:v>493</x:v>
      </x:c>
      <x:c r="B707" t="s">
        <x:v>870</x:v>
      </x:c>
    </x:row>
    <x:row r="708" spans="1:2" x14ac:dyDescent="0.35">
      <x:c r="A708" t="s">
        <x:v>493</x:v>
      </x:c>
      <x:c r="B708" t="s">
        <x:v>872</x:v>
      </x:c>
    </x:row>
    <x:row r="709" spans="1:2" x14ac:dyDescent="0.35">
      <x:c r="A709" t="s">
        <x:v>493</x:v>
      </x:c>
      <x:c r="B709" t="s">
        <x:v>874</x:v>
      </x:c>
    </x:row>
    <x:row r="710" spans="1:2" x14ac:dyDescent="0.35">
      <x:c r="A710" t="s">
        <x:v>493</x:v>
      </x:c>
      <x:c r="B710" t="s">
        <x:v>876</x:v>
      </x:c>
    </x:row>
    <x:row r="711" spans="1:2" x14ac:dyDescent="0.35">
      <x:c r="A711" t="s">
        <x:v>493</x:v>
      </x:c>
      <x:c r="B711" t="s">
        <x:v>878</x:v>
      </x:c>
    </x:row>
    <x:row r="712" spans="1:2" x14ac:dyDescent="0.35">
      <x:c r="A712" t="s">
        <x:v>493</x:v>
      </x:c>
      <x:c r="B712" t="s">
        <x:v>880</x:v>
      </x:c>
    </x:row>
    <x:row r="713" spans="1:2" x14ac:dyDescent="0.35">
      <x:c r="A713" t="s">
        <x:v>493</x:v>
      </x:c>
      <x:c r="B713" t="s">
        <x:v>886</x:v>
      </x:c>
    </x:row>
    <x:row r="714" spans="1:2" x14ac:dyDescent="0.35">
      <x:c r="A714" t="s">
        <x:v>493</x:v>
      </x:c>
      <x:c r="B714" t="s">
        <x:v>888</x:v>
      </x:c>
    </x:row>
    <x:row r="715" spans="1:2" x14ac:dyDescent="0.35">
      <x:c r="A715" t="s">
        <x:v>493</x:v>
      </x:c>
      <x:c r="B715" t="s">
        <x:v>890</x:v>
      </x:c>
    </x:row>
    <x:row r="716" spans="1:2" x14ac:dyDescent="0.35">
      <x:c r="A716" t="s">
        <x:v>493</x:v>
      </x:c>
      <x:c r="B716" t="s">
        <x:v>892</x:v>
      </x:c>
    </x:row>
    <x:row r="717" spans="1:2" x14ac:dyDescent="0.35">
      <x:c r="A717" t="s">
        <x:v>493</x:v>
      </x:c>
      <x:c r="B717" t="s">
        <x:v>894</x:v>
      </x:c>
    </x:row>
    <x:row r="718" spans="1:2" x14ac:dyDescent="0.35">
      <x:c r="A718" t="s">
        <x:v>493</x:v>
      </x:c>
      <x:c r="B718" t="s">
        <x:v>896</x:v>
      </x:c>
    </x:row>
    <x:row r="719" spans="1:2" x14ac:dyDescent="0.35">
      <x:c r="A719" t="s">
        <x:v>493</x:v>
      </x:c>
      <x:c r="B719" t="s">
        <x:v>898</x:v>
      </x:c>
    </x:row>
    <x:row r="720" spans="1:2" x14ac:dyDescent="0.35">
      <x:c r="A720" t="s">
        <x:v>493</x:v>
      </x:c>
      <x:c r="B720" t="s">
        <x:v>900</x:v>
      </x:c>
    </x:row>
    <x:row r="721" spans="1:2" x14ac:dyDescent="0.35">
      <x:c r="A721" t="s">
        <x:v>493</x:v>
      </x:c>
      <x:c r="B721" t="s">
        <x:v>902</x:v>
      </x:c>
    </x:row>
    <x:row r="722" spans="1:2" x14ac:dyDescent="0.35">
      <x:c r="A722" t="s">
        <x:v>493</x:v>
      </x:c>
      <x:c r="B722" t="s">
        <x:v>906</x:v>
      </x:c>
    </x:row>
    <x:row r="723" spans="1:2" x14ac:dyDescent="0.35">
      <x:c r="A723" t="s">
        <x:v>493</x:v>
      </x:c>
      <x:c r="B723" t="s">
        <x:v>908</x:v>
      </x:c>
    </x:row>
    <x:row r="724" spans="1:2" x14ac:dyDescent="0.35">
      <x:c r="A724" t="s">
        <x:v>493</x:v>
      </x:c>
      <x:c r="B724" t="s">
        <x:v>910</x:v>
      </x:c>
    </x:row>
    <x:row r="725" spans="1:2" x14ac:dyDescent="0.35">
      <x:c r="A725" t="s">
        <x:v>493</x:v>
      </x:c>
      <x:c r="B725" t="s">
        <x:v>912</x:v>
      </x:c>
    </x:row>
    <x:row r="726" spans="1:2" x14ac:dyDescent="0.35">
      <x:c r="A726" t="s">
        <x:v>493</x:v>
      </x:c>
      <x:c r="B726" t="s">
        <x:v>914</x:v>
      </x:c>
    </x:row>
    <x:row r="727" spans="1:2" x14ac:dyDescent="0.35">
      <x:c r="A727" t="s">
        <x:v>493</x:v>
      </x:c>
      <x:c r="B727" t="s">
        <x:v>916</x:v>
      </x:c>
    </x:row>
    <x:row r="728" spans="1:2" x14ac:dyDescent="0.35">
      <x:c r="A728" t="s">
        <x:v>493</x:v>
      </x:c>
      <x:c r="B728" t="s">
        <x:v>918</x:v>
      </x:c>
    </x:row>
    <x:row r="729" spans="1:2" x14ac:dyDescent="0.35">
      <x:c r="A729" t="s">
        <x:v>493</x:v>
      </x:c>
      <x:c r="B729" t="s">
        <x:v>920</x:v>
      </x:c>
    </x:row>
    <x:row r="730" spans="1:2" x14ac:dyDescent="0.35">
      <x:c r="A730" t="s">
        <x:v>493</x:v>
      </x:c>
      <x:c r="B730" t="s">
        <x:v>924</x:v>
      </x:c>
    </x:row>
    <x:row r="731" spans="1:2" x14ac:dyDescent="0.35">
      <x:c r="A731" t="s">
        <x:v>493</x:v>
      </x:c>
      <x:c r="B731" t="s">
        <x:v>926</x:v>
      </x:c>
    </x:row>
    <x:row r="732" spans="1:2" x14ac:dyDescent="0.35">
      <x:c r="A732" t="s">
        <x:v>493</x:v>
      </x:c>
      <x:c r="B732" t="s">
        <x:v>928</x:v>
      </x:c>
    </x:row>
    <x:row r="733" spans="1:2" x14ac:dyDescent="0.35">
      <x:c r="A733" t="s">
        <x:v>493</x:v>
      </x:c>
      <x:c r="B733" t="s">
        <x:v>930</x:v>
      </x:c>
    </x:row>
    <x:row r="734" spans="1:2" x14ac:dyDescent="0.35">
      <x:c r="A734" t="s">
        <x:v>493</x:v>
      </x:c>
      <x:c r="B734" t="s">
        <x:v>932</x:v>
      </x:c>
    </x:row>
    <x:row r="735" spans="1:2" x14ac:dyDescent="0.35">
      <x:c r="A735" t="s">
        <x:v>493</x:v>
      </x:c>
      <x:c r="B735" t="s">
        <x:v>933</x:v>
      </x:c>
    </x:row>
    <x:row r="736" spans="1:2" x14ac:dyDescent="0.35">
      <x:c r="A736" t="s">
        <x:v>493</x:v>
      </x:c>
      <x:c r="B736" t="s">
        <x:v>934</x:v>
      </x:c>
    </x:row>
    <x:row r="737" spans="1:2" x14ac:dyDescent="0.35">
      <x:c r="A737" t="s">
        <x:v>493</x:v>
      </x:c>
      <x:c r="B737" t="s">
        <x:v>935</x:v>
      </x:c>
    </x:row>
    <x:row r="738" spans="1:2" x14ac:dyDescent="0.35">
      <x:c r="A738" t="s">
        <x:v>493</x:v>
      </x:c>
      <x:c r="B738" t="s">
        <x:v>936</x:v>
      </x:c>
    </x:row>
    <x:row r="739" spans="1:2" x14ac:dyDescent="0.35">
      <x:c r="A739" t="s">
        <x:v>493</x:v>
      </x:c>
      <x:c r="B739" t="s">
        <x:v>937</x:v>
      </x:c>
    </x:row>
    <x:row r="740" spans="1:2" x14ac:dyDescent="0.35">
      <x:c r="A740" t="s">
        <x:v>495</x:v>
      </x:c>
      <x:c r="B740" t="s">
        <x:v>736</x:v>
      </x:c>
    </x:row>
    <x:row r="741" spans="1:2" x14ac:dyDescent="0.35">
      <x:c r="A741" t="s">
        <x:v>495</x:v>
      </x:c>
      <x:c r="B741" t="s">
        <x:v>738</x:v>
      </x:c>
    </x:row>
    <x:row r="742" spans="1:2" x14ac:dyDescent="0.35">
      <x:c r="A742" t="s">
        <x:v>495</x:v>
      </x:c>
      <x:c r="B742" t="s">
        <x:v>742</x:v>
      </x:c>
    </x:row>
    <x:row r="743" spans="1:2" x14ac:dyDescent="0.35">
      <x:c r="A743" t="s">
        <x:v>495</x:v>
      </x:c>
      <x:c r="B743" t="s">
        <x:v>744</x:v>
      </x:c>
    </x:row>
    <x:row r="744" spans="1:2" x14ac:dyDescent="0.35">
      <x:c r="A744" t="s">
        <x:v>495</x:v>
      </x:c>
      <x:c r="B744" t="s">
        <x:v>746</x:v>
      </x:c>
    </x:row>
    <x:row r="745" spans="1:2" x14ac:dyDescent="0.35">
      <x:c r="A745" t="s">
        <x:v>495</x:v>
      </x:c>
      <x:c r="B745" t="s">
        <x:v>748</x:v>
      </x:c>
    </x:row>
    <x:row r="746" spans="1:2" x14ac:dyDescent="0.35">
      <x:c r="A746" t="s">
        <x:v>495</x:v>
      </x:c>
      <x:c r="B746" t="s">
        <x:v>754</x:v>
      </x:c>
    </x:row>
    <x:row r="747" spans="1:2" x14ac:dyDescent="0.35">
      <x:c r="A747" t="s">
        <x:v>495</x:v>
      </x:c>
      <x:c r="B747" t="s">
        <x:v>756</x:v>
      </x:c>
    </x:row>
    <x:row r="748" spans="1:2" x14ac:dyDescent="0.35">
      <x:c r="A748" t="s">
        <x:v>495</x:v>
      </x:c>
      <x:c r="B748" t="s">
        <x:v>758</x:v>
      </x:c>
    </x:row>
    <x:row r="749" spans="1:2" x14ac:dyDescent="0.35">
      <x:c r="A749" t="s">
        <x:v>495</x:v>
      </x:c>
      <x:c r="B749" t="s">
        <x:v>760</x:v>
      </x:c>
    </x:row>
    <x:row r="750" spans="1:2" x14ac:dyDescent="0.35">
      <x:c r="A750" t="s">
        <x:v>495</x:v>
      </x:c>
      <x:c r="B750" t="s">
        <x:v>762</x:v>
      </x:c>
    </x:row>
    <x:row r="751" spans="1:2" x14ac:dyDescent="0.35">
      <x:c r="A751" t="s">
        <x:v>495</x:v>
      </x:c>
      <x:c r="B751" t="s">
        <x:v>764</x:v>
      </x:c>
    </x:row>
    <x:row r="752" spans="1:2" x14ac:dyDescent="0.35">
      <x:c r="A752" t="s">
        <x:v>495</x:v>
      </x:c>
      <x:c r="B752" t="s">
        <x:v>768</x:v>
      </x:c>
    </x:row>
    <x:row r="753" spans="1:2" x14ac:dyDescent="0.35">
      <x:c r="A753" t="s">
        <x:v>495</x:v>
      </x:c>
      <x:c r="B753" t="s">
        <x:v>770</x:v>
      </x:c>
    </x:row>
    <x:row r="754" spans="1:2" x14ac:dyDescent="0.35">
      <x:c r="A754" t="s">
        <x:v>495</x:v>
      </x:c>
      <x:c r="B754" t="s">
        <x:v>772</x:v>
      </x:c>
    </x:row>
    <x:row r="755" spans="1:2" x14ac:dyDescent="0.35">
      <x:c r="A755" t="s">
        <x:v>495</x:v>
      </x:c>
      <x:c r="B755" t="s">
        <x:v>776</x:v>
      </x:c>
    </x:row>
    <x:row r="756" spans="1:2" x14ac:dyDescent="0.35">
      <x:c r="A756" t="s">
        <x:v>495</x:v>
      </x:c>
      <x:c r="B756" t="s">
        <x:v>778</x:v>
      </x:c>
    </x:row>
    <x:row r="757" spans="1:2" x14ac:dyDescent="0.35">
      <x:c r="A757" t="s">
        <x:v>495</x:v>
      </x:c>
      <x:c r="B757" t="s">
        <x:v>782</x:v>
      </x:c>
    </x:row>
    <x:row r="758" spans="1:2" x14ac:dyDescent="0.35">
      <x:c r="A758" t="s">
        <x:v>495</x:v>
      </x:c>
      <x:c r="B758" t="s">
        <x:v>790</x:v>
      </x:c>
    </x:row>
    <x:row r="759" spans="1:2" x14ac:dyDescent="0.35">
      <x:c r="A759" t="s">
        <x:v>495</x:v>
      </x:c>
      <x:c r="B759" t="s">
        <x:v>792</x:v>
      </x:c>
    </x:row>
    <x:row r="760" spans="1:2" x14ac:dyDescent="0.35">
      <x:c r="A760" t="s">
        <x:v>495</x:v>
      </x:c>
      <x:c r="B760" t="s">
        <x:v>794</x:v>
      </x:c>
    </x:row>
    <x:row r="761" spans="1:2" x14ac:dyDescent="0.35">
      <x:c r="A761" t="s">
        <x:v>495</x:v>
      </x:c>
      <x:c r="B761" t="s">
        <x:v>796</x:v>
      </x:c>
    </x:row>
    <x:row r="762" spans="1:2" x14ac:dyDescent="0.35">
      <x:c r="A762" t="s">
        <x:v>495</x:v>
      </x:c>
      <x:c r="B762" t="s">
        <x:v>946</x:v>
      </x:c>
    </x:row>
    <x:row r="763" spans="1:2" x14ac:dyDescent="0.35">
      <x:c r="A763" t="s">
        <x:v>495</x:v>
      </x:c>
      <x:c r="B763" t="s">
        <x:v>947</x:v>
      </x:c>
    </x:row>
    <x:row r="764" spans="1:2" x14ac:dyDescent="0.35">
      <x:c r="A764" t="s">
        <x:v>495</x:v>
      </x:c>
      <x:c r="B764" t="s">
        <x:v>804</x:v>
      </x:c>
    </x:row>
    <x:row r="765" spans="1:2" x14ac:dyDescent="0.35">
      <x:c r="A765" t="s">
        <x:v>495</x:v>
      </x:c>
      <x:c r="B765" t="s">
        <x:v>808</x:v>
      </x:c>
    </x:row>
    <x:row r="766" spans="1:2" x14ac:dyDescent="0.35">
      <x:c r="A766" t="s">
        <x:v>495</x:v>
      </x:c>
      <x:c r="B766" t="s">
        <x:v>810</x:v>
      </x:c>
    </x:row>
    <x:row r="767" spans="1:2" x14ac:dyDescent="0.35">
      <x:c r="A767" t="s">
        <x:v>495</x:v>
      </x:c>
      <x:c r="B767" t="s">
        <x:v>812</x:v>
      </x:c>
    </x:row>
    <x:row r="768" spans="1:2" x14ac:dyDescent="0.35">
      <x:c r="A768" t="s">
        <x:v>495</x:v>
      </x:c>
      <x:c r="B768" t="s">
        <x:v>814</x:v>
      </x:c>
    </x:row>
    <x:row r="769" spans="1:2" x14ac:dyDescent="0.35">
      <x:c r="A769" t="s">
        <x:v>495</x:v>
      </x:c>
      <x:c r="B769" t="s">
        <x:v>816</x:v>
      </x:c>
    </x:row>
    <x:row r="770" spans="1:2" x14ac:dyDescent="0.35">
      <x:c r="A770" t="s">
        <x:v>495</x:v>
      </x:c>
      <x:c r="B770" t="s">
        <x:v>818</x:v>
      </x:c>
    </x:row>
    <x:row r="771" spans="1:2" x14ac:dyDescent="0.35">
      <x:c r="A771" t="s">
        <x:v>495</x:v>
      </x:c>
      <x:c r="B771" t="s">
        <x:v>820</x:v>
      </x:c>
    </x:row>
    <x:row r="772" spans="1:2" x14ac:dyDescent="0.35">
      <x:c r="A772" t="s">
        <x:v>495</x:v>
      </x:c>
      <x:c r="B772" t="s">
        <x:v>822</x:v>
      </x:c>
    </x:row>
    <x:row r="773" spans="1:2" x14ac:dyDescent="0.35">
      <x:c r="A773" t="s">
        <x:v>495</x:v>
      </x:c>
      <x:c r="B773" t="s">
        <x:v>824</x:v>
      </x:c>
    </x:row>
    <x:row r="774" spans="1:2" x14ac:dyDescent="0.35">
      <x:c r="A774" t="s">
        <x:v>495</x:v>
      </x:c>
      <x:c r="B774" t="s">
        <x:v>826</x:v>
      </x:c>
    </x:row>
    <x:row r="775" spans="1:2" x14ac:dyDescent="0.35">
      <x:c r="A775" t="s">
        <x:v>495</x:v>
      </x:c>
      <x:c r="B775" t="s">
        <x:v>828</x:v>
      </x:c>
    </x:row>
    <x:row r="776" spans="1:2" x14ac:dyDescent="0.35">
      <x:c r="A776" t="s">
        <x:v>495</x:v>
      </x:c>
      <x:c r="B776" t="s">
        <x:v>832</x:v>
      </x:c>
    </x:row>
    <x:row r="777" spans="1:2" x14ac:dyDescent="0.35">
      <x:c r="A777" t="s">
        <x:v>495</x:v>
      </x:c>
      <x:c r="B777" t="s">
        <x:v>834</x:v>
      </x:c>
    </x:row>
    <x:row r="778" spans="1:2" x14ac:dyDescent="0.35">
      <x:c r="A778" t="s">
        <x:v>495</x:v>
      </x:c>
      <x:c r="B778" t="s">
        <x:v>836</x:v>
      </x:c>
    </x:row>
    <x:row r="779" spans="1:2" x14ac:dyDescent="0.35">
      <x:c r="A779" t="s">
        <x:v>495</x:v>
      </x:c>
      <x:c r="B779" t="s">
        <x:v>838</x:v>
      </x:c>
    </x:row>
    <x:row r="780" spans="1:2" x14ac:dyDescent="0.35">
      <x:c r="A780" t="s">
        <x:v>495</x:v>
      </x:c>
      <x:c r="B780" t="s">
        <x:v>842</x:v>
      </x:c>
    </x:row>
    <x:row r="781" spans="1:2" x14ac:dyDescent="0.35">
      <x:c r="A781" t="s">
        <x:v>495</x:v>
      </x:c>
      <x:c r="B781" t="s">
        <x:v>844</x:v>
      </x:c>
    </x:row>
    <x:row r="782" spans="1:2" x14ac:dyDescent="0.35">
      <x:c r="A782" t="s">
        <x:v>495</x:v>
      </x:c>
      <x:c r="B782" t="s">
        <x:v>846</x:v>
      </x:c>
    </x:row>
    <x:row r="783" spans="1:2" x14ac:dyDescent="0.35">
      <x:c r="A783" t="s">
        <x:v>495</x:v>
      </x:c>
      <x:c r="B783" t="s">
        <x:v>848</x:v>
      </x:c>
    </x:row>
    <x:row r="784" spans="1:2" x14ac:dyDescent="0.35">
      <x:c r="A784" t="s">
        <x:v>495</x:v>
      </x:c>
      <x:c r="B784" t="s">
        <x:v>948</x:v>
      </x:c>
    </x:row>
    <x:row r="785" spans="1:2" x14ac:dyDescent="0.35">
      <x:c r="A785" t="s">
        <x:v>495</x:v>
      </x:c>
      <x:c r="B785" t="s">
        <x:v>949</x:v>
      </x:c>
    </x:row>
    <x:row r="786" spans="1:2" x14ac:dyDescent="0.35">
      <x:c r="A786" t="s">
        <x:v>495</x:v>
      </x:c>
      <x:c r="B786" t="s">
        <x:v>860</x:v>
      </x:c>
    </x:row>
    <x:row r="787" spans="1:2" x14ac:dyDescent="0.35">
      <x:c r="A787" t="s">
        <x:v>495</x:v>
      </x:c>
      <x:c r="B787" t="s">
        <x:v>864</x:v>
      </x:c>
    </x:row>
    <x:row r="788" spans="1:2" x14ac:dyDescent="0.35">
      <x:c r="A788" t="s">
        <x:v>495</x:v>
      </x:c>
      <x:c r="B788" t="s">
        <x:v>870</x:v>
      </x:c>
    </x:row>
    <x:row r="789" spans="1:2" x14ac:dyDescent="0.35">
      <x:c r="A789" t="s">
        <x:v>495</x:v>
      </x:c>
      <x:c r="B789" t="s">
        <x:v>872</x:v>
      </x:c>
    </x:row>
    <x:row r="790" spans="1:2" x14ac:dyDescent="0.35">
      <x:c r="A790" t="s">
        <x:v>495</x:v>
      </x:c>
      <x:c r="B790" t="s">
        <x:v>874</x:v>
      </x:c>
    </x:row>
    <x:row r="791" spans="1:2" x14ac:dyDescent="0.35">
      <x:c r="A791" t="s">
        <x:v>495</x:v>
      </x:c>
      <x:c r="B791" t="s">
        <x:v>876</x:v>
      </x:c>
    </x:row>
    <x:row r="792" spans="1:2" x14ac:dyDescent="0.35">
      <x:c r="A792" t="s">
        <x:v>495</x:v>
      </x:c>
      <x:c r="B792" t="s">
        <x:v>878</x:v>
      </x:c>
    </x:row>
    <x:row r="793" spans="1:2" x14ac:dyDescent="0.35">
      <x:c r="A793" t="s">
        <x:v>495</x:v>
      </x:c>
      <x:c r="B793" t="s">
        <x:v>880</x:v>
      </x:c>
    </x:row>
    <x:row r="794" spans="1:2" x14ac:dyDescent="0.35">
      <x:c r="A794" t="s">
        <x:v>495</x:v>
      </x:c>
      <x:c r="B794" t="s">
        <x:v>886</x:v>
      </x:c>
    </x:row>
    <x:row r="795" spans="1:2" x14ac:dyDescent="0.35">
      <x:c r="A795" t="s">
        <x:v>495</x:v>
      </x:c>
      <x:c r="B795" t="s">
        <x:v>888</x:v>
      </x:c>
    </x:row>
    <x:row r="796" spans="1:2" x14ac:dyDescent="0.35">
      <x:c r="A796" t="s">
        <x:v>495</x:v>
      </x:c>
      <x:c r="B796" t="s">
        <x:v>890</x:v>
      </x:c>
    </x:row>
    <x:row r="797" spans="1:2" x14ac:dyDescent="0.35">
      <x:c r="A797" t="s">
        <x:v>495</x:v>
      </x:c>
      <x:c r="B797" t="s">
        <x:v>892</x:v>
      </x:c>
    </x:row>
    <x:row r="798" spans="1:2" x14ac:dyDescent="0.35">
      <x:c r="A798" t="s">
        <x:v>495</x:v>
      </x:c>
      <x:c r="B798" t="s">
        <x:v>894</x:v>
      </x:c>
    </x:row>
    <x:row r="799" spans="1:2" x14ac:dyDescent="0.35">
      <x:c r="A799" t="s">
        <x:v>495</x:v>
      </x:c>
      <x:c r="B799" t="s">
        <x:v>896</x:v>
      </x:c>
    </x:row>
    <x:row r="800" spans="1:2" x14ac:dyDescent="0.35">
      <x:c r="A800" t="s">
        <x:v>495</x:v>
      </x:c>
      <x:c r="B800" t="s">
        <x:v>898</x:v>
      </x:c>
    </x:row>
    <x:row r="801" spans="1:2" x14ac:dyDescent="0.35">
      <x:c r="A801" t="s">
        <x:v>495</x:v>
      </x:c>
      <x:c r="B801" t="s">
        <x:v>900</x:v>
      </x:c>
    </x:row>
    <x:row r="802" spans="1:2" x14ac:dyDescent="0.35">
      <x:c r="A802" t="s">
        <x:v>495</x:v>
      </x:c>
      <x:c r="B802" t="s">
        <x:v>902</x:v>
      </x:c>
    </x:row>
    <x:row r="803" spans="1:2" x14ac:dyDescent="0.35">
      <x:c r="A803" t="s">
        <x:v>495</x:v>
      </x:c>
      <x:c r="B803" t="s">
        <x:v>906</x:v>
      </x:c>
    </x:row>
    <x:row r="804" spans="1:2" x14ac:dyDescent="0.35">
      <x:c r="A804" t="s">
        <x:v>495</x:v>
      </x:c>
      <x:c r="B804" t="s">
        <x:v>908</x:v>
      </x:c>
    </x:row>
    <x:row r="805" spans="1:2" x14ac:dyDescent="0.35">
      <x:c r="A805" t="s">
        <x:v>495</x:v>
      </x:c>
      <x:c r="B805" t="s">
        <x:v>910</x:v>
      </x:c>
    </x:row>
    <x:row r="806" spans="1:2" x14ac:dyDescent="0.35">
      <x:c r="A806" t="s">
        <x:v>495</x:v>
      </x:c>
      <x:c r="B806" t="s">
        <x:v>912</x:v>
      </x:c>
    </x:row>
    <x:row r="807" spans="1:2" x14ac:dyDescent="0.35">
      <x:c r="A807" t="s">
        <x:v>495</x:v>
      </x:c>
      <x:c r="B807" t="s">
        <x:v>914</x:v>
      </x:c>
    </x:row>
    <x:row r="808" spans="1:2" x14ac:dyDescent="0.35">
      <x:c r="A808" t="s">
        <x:v>495</x:v>
      </x:c>
      <x:c r="B808" t="s">
        <x:v>916</x:v>
      </x:c>
    </x:row>
    <x:row r="809" spans="1:2" x14ac:dyDescent="0.35">
      <x:c r="A809" t="s">
        <x:v>495</x:v>
      </x:c>
      <x:c r="B809" t="s">
        <x:v>918</x:v>
      </x:c>
    </x:row>
    <x:row r="810" spans="1:2" x14ac:dyDescent="0.35">
      <x:c r="A810" t="s">
        <x:v>495</x:v>
      </x:c>
      <x:c r="B810" t="s">
        <x:v>920</x:v>
      </x:c>
    </x:row>
    <x:row r="811" spans="1:2" x14ac:dyDescent="0.35">
      <x:c r="A811" t="s">
        <x:v>495</x:v>
      </x:c>
      <x:c r="B811" t="s">
        <x:v>924</x:v>
      </x:c>
    </x:row>
    <x:row r="812" spans="1:2" x14ac:dyDescent="0.35">
      <x:c r="A812" t="s">
        <x:v>495</x:v>
      </x:c>
      <x:c r="B812" t="s">
        <x:v>926</x:v>
      </x:c>
    </x:row>
    <x:row r="813" spans="1:2" x14ac:dyDescent="0.35">
      <x:c r="A813" t="s">
        <x:v>495</x:v>
      </x:c>
      <x:c r="B813" t="s">
        <x:v>928</x:v>
      </x:c>
    </x:row>
    <x:row r="814" spans="1:2" x14ac:dyDescent="0.35">
      <x:c r="A814" t="s">
        <x:v>495</x:v>
      </x:c>
      <x:c r="B814" t="s">
        <x:v>930</x:v>
      </x:c>
    </x:row>
    <x:row r="815" spans="1:2" x14ac:dyDescent="0.35">
      <x:c r="A815" t="s">
        <x:v>495</x:v>
      </x:c>
      <x:c r="B815" t="s">
        <x:v>932</x:v>
      </x:c>
    </x:row>
    <x:row r="816" spans="1:2" x14ac:dyDescent="0.35">
      <x:c r="A816" t="s">
        <x:v>495</x:v>
      </x:c>
      <x:c r="B816" t="s">
        <x:v>933</x:v>
      </x:c>
    </x:row>
    <x:row r="817" spans="1:2" x14ac:dyDescent="0.35">
      <x:c r="A817" t="s">
        <x:v>495</x:v>
      </x:c>
      <x:c r="B817" t="s">
        <x:v>934</x:v>
      </x:c>
    </x:row>
    <x:row r="818" spans="1:2" x14ac:dyDescent="0.35">
      <x:c r="A818" t="s">
        <x:v>495</x:v>
      </x:c>
      <x:c r="B818" t="s">
        <x:v>935</x:v>
      </x:c>
    </x:row>
    <x:row r="819" spans="1:2" x14ac:dyDescent="0.35">
      <x:c r="A819" t="s">
        <x:v>495</x:v>
      </x:c>
      <x:c r="B819" t="s">
        <x:v>936</x:v>
      </x:c>
    </x:row>
    <x:row r="820" spans="1:2" x14ac:dyDescent="0.35">
      <x:c r="A820" t="s">
        <x:v>495</x:v>
      </x:c>
      <x:c r="B820" t="s">
        <x:v>937</x:v>
      </x:c>
    </x:row>
    <x:row r="821" spans="1:2" x14ac:dyDescent="0.35">
      <x:c r="A821" t="s">
        <x:v>496</x:v>
      </x:c>
      <x:c r="B821" t="s">
        <x:v>736</x:v>
      </x:c>
    </x:row>
    <x:row r="822" spans="1:2" x14ac:dyDescent="0.35">
      <x:c r="A822" t="s">
        <x:v>496</x:v>
      </x:c>
      <x:c r="B822" t="s">
        <x:v>738</x:v>
      </x:c>
    </x:row>
    <x:row r="823" spans="1:2" x14ac:dyDescent="0.35">
      <x:c r="A823" t="s">
        <x:v>496</x:v>
      </x:c>
      <x:c r="B823" t="s">
        <x:v>742</x:v>
      </x:c>
    </x:row>
    <x:row r="824" spans="1:2" x14ac:dyDescent="0.35">
      <x:c r="A824" t="s">
        <x:v>496</x:v>
      </x:c>
      <x:c r="B824" t="s">
        <x:v>744</x:v>
      </x:c>
    </x:row>
    <x:row r="825" spans="1:2" x14ac:dyDescent="0.35">
      <x:c r="A825" t="s">
        <x:v>496</x:v>
      </x:c>
      <x:c r="B825" t="s">
        <x:v>746</x:v>
      </x:c>
    </x:row>
    <x:row r="826" spans="1:2" x14ac:dyDescent="0.35">
      <x:c r="A826" t="s">
        <x:v>496</x:v>
      </x:c>
      <x:c r="B826" t="s">
        <x:v>748</x:v>
      </x:c>
    </x:row>
    <x:row r="827" spans="1:2" x14ac:dyDescent="0.35">
      <x:c r="A827" t="s">
        <x:v>496</x:v>
      </x:c>
      <x:c r="B827" t="s">
        <x:v>754</x:v>
      </x:c>
    </x:row>
    <x:row r="828" spans="1:2" x14ac:dyDescent="0.35">
      <x:c r="A828" t="s">
        <x:v>496</x:v>
      </x:c>
      <x:c r="B828" t="s">
        <x:v>756</x:v>
      </x:c>
    </x:row>
    <x:row r="829" spans="1:2" x14ac:dyDescent="0.35">
      <x:c r="A829" t="s">
        <x:v>496</x:v>
      </x:c>
      <x:c r="B829" t="s">
        <x:v>758</x:v>
      </x:c>
    </x:row>
    <x:row r="830" spans="1:2" x14ac:dyDescent="0.35">
      <x:c r="A830" t="s">
        <x:v>496</x:v>
      </x:c>
      <x:c r="B830" t="s">
        <x:v>760</x:v>
      </x:c>
    </x:row>
    <x:row r="831" spans="1:2" x14ac:dyDescent="0.35">
      <x:c r="A831" t="s">
        <x:v>496</x:v>
      </x:c>
      <x:c r="B831" t="s">
        <x:v>762</x:v>
      </x:c>
    </x:row>
    <x:row r="832" spans="1:2" x14ac:dyDescent="0.35">
      <x:c r="A832" t="s">
        <x:v>496</x:v>
      </x:c>
      <x:c r="B832" t="s">
        <x:v>764</x:v>
      </x:c>
    </x:row>
    <x:row r="833" spans="1:2" x14ac:dyDescent="0.35">
      <x:c r="A833" t="s">
        <x:v>496</x:v>
      </x:c>
      <x:c r="B833" t="s">
        <x:v>768</x:v>
      </x:c>
    </x:row>
    <x:row r="834" spans="1:2" x14ac:dyDescent="0.35">
      <x:c r="A834" t="s">
        <x:v>496</x:v>
      </x:c>
      <x:c r="B834" t="s">
        <x:v>770</x:v>
      </x:c>
    </x:row>
    <x:row r="835" spans="1:2" x14ac:dyDescent="0.35">
      <x:c r="A835" t="s">
        <x:v>496</x:v>
      </x:c>
      <x:c r="B835" t="s">
        <x:v>772</x:v>
      </x:c>
    </x:row>
    <x:row r="836" spans="1:2" x14ac:dyDescent="0.35">
      <x:c r="A836" t="s">
        <x:v>496</x:v>
      </x:c>
      <x:c r="B836" t="s">
        <x:v>776</x:v>
      </x:c>
    </x:row>
    <x:row r="837" spans="1:2" x14ac:dyDescent="0.35">
      <x:c r="A837" t="s">
        <x:v>496</x:v>
      </x:c>
      <x:c r="B837" t="s">
        <x:v>778</x:v>
      </x:c>
    </x:row>
    <x:row r="838" spans="1:2" x14ac:dyDescent="0.35">
      <x:c r="A838" t="s">
        <x:v>496</x:v>
      </x:c>
      <x:c r="B838" t="s">
        <x:v>782</x:v>
      </x:c>
    </x:row>
    <x:row r="839" spans="1:2" x14ac:dyDescent="0.35">
      <x:c r="A839" t="s">
        <x:v>496</x:v>
      </x:c>
      <x:c r="B839" t="s">
        <x:v>790</x:v>
      </x:c>
    </x:row>
    <x:row r="840" spans="1:2" x14ac:dyDescent="0.35">
      <x:c r="A840" t="s">
        <x:v>496</x:v>
      </x:c>
      <x:c r="B840" t="s">
        <x:v>792</x:v>
      </x:c>
    </x:row>
    <x:row r="841" spans="1:2" x14ac:dyDescent="0.35">
      <x:c r="A841" t="s">
        <x:v>496</x:v>
      </x:c>
      <x:c r="B841" t="s">
        <x:v>794</x:v>
      </x:c>
    </x:row>
    <x:row r="842" spans="1:2" x14ac:dyDescent="0.35">
      <x:c r="A842" t="s">
        <x:v>496</x:v>
      </x:c>
      <x:c r="B842" t="s">
        <x:v>796</x:v>
      </x:c>
    </x:row>
    <x:row r="843" spans="1:2" x14ac:dyDescent="0.35">
      <x:c r="A843" t="s">
        <x:v>496</x:v>
      </x:c>
      <x:c r="B843" t="s">
        <x:v>946</x:v>
      </x:c>
    </x:row>
    <x:row r="844" spans="1:2" x14ac:dyDescent="0.35">
      <x:c r="A844" t="s">
        <x:v>496</x:v>
      </x:c>
      <x:c r="B844" t="s">
        <x:v>947</x:v>
      </x:c>
    </x:row>
    <x:row r="845" spans="1:2" x14ac:dyDescent="0.35">
      <x:c r="A845" t="s">
        <x:v>496</x:v>
      </x:c>
      <x:c r="B845" t="s">
        <x:v>804</x:v>
      </x:c>
    </x:row>
    <x:row r="846" spans="1:2" x14ac:dyDescent="0.35">
      <x:c r="A846" t="s">
        <x:v>496</x:v>
      </x:c>
      <x:c r="B846" t="s">
        <x:v>808</x:v>
      </x:c>
    </x:row>
    <x:row r="847" spans="1:2" x14ac:dyDescent="0.35">
      <x:c r="A847" t="s">
        <x:v>496</x:v>
      </x:c>
      <x:c r="B847" t="s">
        <x:v>810</x:v>
      </x:c>
    </x:row>
    <x:row r="848" spans="1:2" x14ac:dyDescent="0.35">
      <x:c r="A848" t="s">
        <x:v>496</x:v>
      </x:c>
      <x:c r="B848" t="s">
        <x:v>812</x:v>
      </x:c>
    </x:row>
    <x:row r="849" spans="1:2" x14ac:dyDescent="0.35">
      <x:c r="A849" t="s">
        <x:v>496</x:v>
      </x:c>
      <x:c r="B849" t="s">
        <x:v>814</x:v>
      </x:c>
    </x:row>
    <x:row r="850" spans="1:2" x14ac:dyDescent="0.35">
      <x:c r="A850" t="s">
        <x:v>496</x:v>
      </x:c>
      <x:c r="B850" t="s">
        <x:v>816</x:v>
      </x:c>
    </x:row>
    <x:row r="851" spans="1:2" x14ac:dyDescent="0.35">
      <x:c r="A851" t="s">
        <x:v>496</x:v>
      </x:c>
      <x:c r="B851" t="s">
        <x:v>818</x:v>
      </x:c>
    </x:row>
    <x:row r="852" spans="1:2" x14ac:dyDescent="0.35">
      <x:c r="A852" t="s">
        <x:v>496</x:v>
      </x:c>
      <x:c r="B852" t="s">
        <x:v>820</x:v>
      </x:c>
    </x:row>
    <x:row r="853" spans="1:2" x14ac:dyDescent="0.35">
      <x:c r="A853" t="s">
        <x:v>496</x:v>
      </x:c>
      <x:c r="B853" t="s">
        <x:v>822</x:v>
      </x:c>
    </x:row>
    <x:row r="854" spans="1:2" x14ac:dyDescent="0.35">
      <x:c r="A854" t="s">
        <x:v>496</x:v>
      </x:c>
      <x:c r="B854" t="s">
        <x:v>824</x:v>
      </x:c>
    </x:row>
    <x:row r="855" spans="1:2" x14ac:dyDescent="0.35">
      <x:c r="A855" t="s">
        <x:v>496</x:v>
      </x:c>
      <x:c r="B855" t="s">
        <x:v>826</x:v>
      </x:c>
    </x:row>
    <x:row r="856" spans="1:2" x14ac:dyDescent="0.35">
      <x:c r="A856" t="s">
        <x:v>496</x:v>
      </x:c>
      <x:c r="B856" t="s">
        <x:v>828</x:v>
      </x:c>
    </x:row>
    <x:row r="857" spans="1:2" x14ac:dyDescent="0.35">
      <x:c r="A857" t="s">
        <x:v>496</x:v>
      </x:c>
      <x:c r="B857" t="s">
        <x:v>832</x:v>
      </x:c>
    </x:row>
    <x:row r="858" spans="1:2" x14ac:dyDescent="0.35">
      <x:c r="A858" t="s">
        <x:v>496</x:v>
      </x:c>
      <x:c r="B858" t="s">
        <x:v>834</x:v>
      </x:c>
    </x:row>
    <x:row r="859" spans="1:2" x14ac:dyDescent="0.35">
      <x:c r="A859" t="s">
        <x:v>496</x:v>
      </x:c>
      <x:c r="B859" t="s">
        <x:v>836</x:v>
      </x:c>
    </x:row>
    <x:row r="860" spans="1:2" x14ac:dyDescent="0.35">
      <x:c r="A860" t="s">
        <x:v>496</x:v>
      </x:c>
      <x:c r="B860" t="s">
        <x:v>838</x:v>
      </x:c>
    </x:row>
    <x:row r="861" spans="1:2" x14ac:dyDescent="0.35">
      <x:c r="A861" t="s">
        <x:v>496</x:v>
      </x:c>
      <x:c r="B861" t="s">
        <x:v>842</x:v>
      </x:c>
    </x:row>
    <x:row r="862" spans="1:2" x14ac:dyDescent="0.35">
      <x:c r="A862" t="s">
        <x:v>496</x:v>
      </x:c>
      <x:c r="B862" t="s">
        <x:v>844</x:v>
      </x:c>
    </x:row>
    <x:row r="863" spans="1:2" x14ac:dyDescent="0.35">
      <x:c r="A863" t="s">
        <x:v>496</x:v>
      </x:c>
      <x:c r="B863" t="s">
        <x:v>846</x:v>
      </x:c>
    </x:row>
    <x:row r="864" spans="1:2" x14ac:dyDescent="0.35">
      <x:c r="A864" t="s">
        <x:v>496</x:v>
      </x:c>
      <x:c r="B864" t="s">
        <x:v>848</x:v>
      </x:c>
    </x:row>
    <x:row r="865" spans="1:2" x14ac:dyDescent="0.35">
      <x:c r="A865" t="s">
        <x:v>496</x:v>
      </x:c>
      <x:c r="B865" t="s">
        <x:v>948</x:v>
      </x:c>
    </x:row>
    <x:row r="866" spans="1:2" x14ac:dyDescent="0.35">
      <x:c r="A866" t="s">
        <x:v>496</x:v>
      </x:c>
      <x:c r="B866" t="s">
        <x:v>949</x:v>
      </x:c>
    </x:row>
    <x:row r="867" spans="1:2" x14ac:dyDescent="0.35">
      <x:c r="A867" t="s">
        <x:v>496</x:v>
      </x:c>
      <x:c r="B867" t="s">
        <x:v>860</x:v>
      </x:c>
    </x:row>
    <x:row r="868" spans="1:2" x14ac:dyDescent="0.35">
      <x:c r="A868" t="s">
        <x:v>496</x:v>
      </x:c>
      <x:c r="B868" t="s">
        <x:v>864</x:v>
      </x:c>
    </x:row>
    <x:row r="869" spans="1:2" x14ac:dyDescent="0.35">
      <x:c r="A869" t="s">
        <x:v>496</x:v>
      </x:c>
      <x:c r="B869" t="s">
        <x:v>870</x:v>
      </x:c>
    </x:row>
    <x:row r="870" spans="1:2" x14ac:dyDescent="0.35">
      <x:c r="A870" t="s">
        <x:v>496</x:v>
      </x:c>
      <x:c r="B870" t="s">
        <x:v>872</x:v>
      </x:c>
    </x:row>
    <x:row r="871" spans="1:2" x14ac:dyDescent="0.35">
      <x:c r="A871" t="s">
        <x:v>496</x:v>
      </x:c>
      <x:c r="B871" t="s">
        <x:v>874</x:v>
      </x:c>
    </x:row>
    <x:row r="872" spans="1:2" x14ac:dyDescent="0.35">
      <x:c r="A872" t="s">
        <x:v>496</x:v>
      </x:c>
      <x:c r="B872" t="s">
        <x:v>876</x:v>
      </x:c>
    </x:row>
    <x:row r="873" spans="1:2" x14ac:dyDescent="0.35">
      <x:c r="A873" t="s">
        <x:v>496</x:v>
      </x:c>
      <x:c r="B873" t="s">
        <x:v>878</x:v>
      </x:c>
    </x:row>
    <x:row r="874" spans="1:2" x14ac:dyDescent="0.35">
      <x:c r="A874" t="s">
        <x:v>496</x:v>
      </x:c>
      <x:c r="B874" t="s">
        <x:v>880</x:v>
      </x:c>
    </x:row>
    <x:row r="875" spans="1:2" x14ac:dyDescent="0.35">
      <x:c r="A875" t="s">
        <x:v>496</x:v>
      </x:c>
      <x:c r="B875" t="s">
        <x:v>886</x:v>
      </x:c>
    </x:row>
    <x:row r="876" spans="1:2" x14ac:dyDescent="0.35">
      <x:c r="A876" t="s">
        <x:v>496</x:v>
      </x:c>
      <x:c r="B876" t="s">
        <x:v>888</x:v>
      </x:c>
    </x:row>
    <x:row r="877" spans="1:2" x14ac:dyDescent="0.35">
      <x:c r="A877" t="s">
        <x:v>496</x:v>
      </x:c>
      <x:c r="B877" t="s">
        <x:v>890</x:v>
      </x:c>
    </x:row>
    <x:row r="878" spans="1:2" x14ac:dyDescent="0.35">
      <x:c r="A878" t="s">
        <x:v>496</x:v>
      </x:c>
      <x:c r="B878" t="s">
        <x:v>892</x:v>
      </x:c>
    </x:row>
    <x:row r="879" spans="1:2" x14ac:dyDescent="0.35">
      <x:c r="A879" t="s">
        <x:v>496</x:v>
      </x:c>
      <x:c r="B879" t="s">
        <x:v>894</x:v>
      </x:c>
    </x:row>
    <x:row r="880" spans="1:2" x14ac:dyDescent="0.35">
      <x:c r="A880" t="s">
        <x:v>496</x:v>
      </x:c>
      <x:c r="B880" t="s">
        <x:v>896</x:v>
      </x:c>
    </x:row>
    <x:row r="881" spans="1:2" x14ac:dyDescent="0.35">
      <x:c r="A881" t="s">
        <x:v>496</x:v>
      </x:c>
      <x:c r="B881" t="s">
        <x:v>898</x:v>
      </x:c>
    </x:row>
    <x:row r="882" spans="1:2" x14ac:dyDescent="0.35">
      <x:c r="A882" t="s">
        <x:v>496</x:v>
      </x:c>
      <x:c r="B882" t="s">
        <x:v>900</x:v>
      </x:c>
    </x:row>
    <x:row r="883" spans="1:2" x14ac:dyDescent="0.35">
      <x:c r="A883" t="s">
        <x:v>496</x:v>
      </x:c>
      <x:c r="B883" t="s">
        <x:v>902</x:v>
      </x:c>
    </x:row>
    <x:row r="884" spans="1:2" x14ac:dyDescent="0.35">
      <x:c r="A884" t="s">
        <x:v>496</x:v>
      </x:c>
      <x:c r="B884" t="s">
        <x:v>906</x:v>
      </x:c>
    </x:row>
    <x:row r="885" spans="1:2" x14ac:dyDescent="0.35">
      <x:c r="A885" t="s">
        <x:v>496</x:v>
      </x:c>
      <x:c r="B885" t="s">
        <x:v>908</x:v>
      </x:c>
    </x:row>
    <x:row r="886" spans="1:2" x14ac:dyDescent="0.35">
      <x:c r="A886" t="s">
        <x:v>496</x:v>
      </x:c>
      <x:c r="B886" t="s">
        <x:v>910</x:v>
      </x:c>
    </x:row>
    <x:row r="887" spans="1:2" x14ac:dyDescent="0.35">
      <x:c r="A887" t="s">
        <x:v>496</x:v>
      </x:c>
      <x:c r="B887" t="s">
        <x:v>912</x:v>
      </x:c>
    </x:row>
    <x:row r="888" spans="1:2" x14ac:dyDescent="0.35">
      <x:c r="A888" t="s">
        <x:v>496</x:v>
      </x:c>
      <x:c r="B888" t="s">
        <x:v>914</x:v>
      </x:c>
    </x:row>
    <x:row r="889" spans="1:2" x14ac:dyDescent="0.35">
      <x:c r="A889" t="s">
        <x:v>496</x:v>
      </x:c>
      <x:c r="B889" t="s">
        <x:v>916</x:v>
      </x:c>
    </x:row>
    <x:row r="890" spans="1:2" x14ac:dyDescent="0.35">
      <x:c r="A890" t="s">
        <x:v>496</x:v>
      </x:c>
      <x:c r="B890" t="s">
        <x:v>918</x:v>
      </x:c>
    </x:row>
    <x:row r="891" spans="1:2" x14ac:dyDescent="0.35">
      <x:c r="A891" t="s">
        <x:v>496</x:v>
      </x:c>
      <x:c r="B891" t="s">
        <x:v>920</x:v>
      </x:c>
    </x:row>
    <x:row r="892" spans="1:2" x14ac:dyDescent="0.35">
      <x:c r="A892" t="s">
        <x:v>496</x:v>
      </x:c>
      <x:c r="B892" t="s">
        <x:v>924</x:v>
      </x:c>
    </x:row>
    <x:row r="893" spans="1:2" x14ac:dyDescent="0.35">
      <x:c r="A893" t="s">
        <x:v>496</x:v>
      </x:c>
      <x:c r="B893" t="s">
        <x:v>926</x:v>
      </x:c>
    </x:row>
    <x:row r="894" spans="1:2" x14ac:dyDescent="0.35">
      <x:c r="A894" t="s">
        <x:v>496</x:v>
      </x:c>
      <x:c r="B894" t="s">
        <x:v>928</x:v>
      </x:c>
    </x:row>
    <x:row r="895" spans="1:2" x14ac:dyDescent="0.35">
      <x:c r="A895" t="s">
        <x:v>496</x:v>
      </x:c>
      <x:c r="B895" t="s">
        <x:v>930</x:v>
      </x:c>
    </x:row>
    <x:row r="896" spans="1:2" x14ac:dyDescent="0.35">
      <x:c r="A896" t="s">
        <x:v>496</x:v>
      </x:c>
      <x:c r="B896" t="s">
        <x:v>932</x:v>
      </x:c>
    </x:row>
    <x:row r="897" spans="1:2" x14ac:dyDescent="0.35">
      <x:c r="A897" t="s">
        <x:v>496</x:v>
      </x:c>
      <x:c r="B897" t="s">
        <x:v>933</x:v>
      </x:c>
    </x:row>
    <x:row r="898" spans="1:2" x14ac:dyDescent="0.35">
      <x:c r="A898" t="s">
        <x:v>496</x:v>
      </x:c>
      <x:c r="B898" t="s">
        <x:v>934</x:v>
      </x:c>
    </x:row>
    <x:row r="899" spans="1:2" x14ac:dyDescent="0.35">
      <x:c r="A899" t="s">
        <x:v>496</x:v>
      </x:c>
      <x:c r="B899" t="s">
        <x:v>935</x:v>
      </x:c>
    </x:row>
    <x:row r="900" spans="1:2" x14ac:dyDescent="0.35">
      <x:c r="A900" t="s">
        <x:v>496</x:v>
      </x:c>
      <x:c r="B900" t="s">
        <x:v>936</x:v>
      </x:c>
    </x:row>
    <x:row r="901" spans="1:2" x14ac:dyDescent="0.35">
      <x:c r="A901" s="13" t="s">
        <x:v>496</x:v>
      </x:c>
      <x:c r="B901" s="13" t="s">
        <x:v>937</x:v>
      </x:c>
    </x:row>
  </x:sheetData>
  <x:hyperlinks>
    <x:hyperlink ref="A1" location="TOC!A1" display="TOC" xr:uid="{52E335DA-44D2-481D-942D-41D0DFEEAAE5}"/>
  </x:hyperlinks>
  <x:pageMargins left="0.7" right="0.7" top="0.75" bottom="0.75" header="0.3" footer="0.3"/>
  <x:headerFooter>
    <x:oddFooter>&amp;C_x000D_&amp;1#&amp;"Calibri"&amp;10&amp;K0000FF Restricted Use - À usage restreint</x:oddFooter>
  </x:headerFooter>
</x:worksheet>
</file>

<file path=xl/worksheets/sheet11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400-000000000000}" mc:Ignorable="x14ac xr xr2 xr3">
  <x:dimension ref="A1:J33"/>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3.1796875" bestFit="1" customWidth="1"/>
    <x:col min="3" max="3" width="110.7265625" customWidth="1"/>
  </x:cols>
  <x:sheetData>
    <x:row r="1" spans="1:10" x14ac:dyDescent="0.35">
      <x:c r="A1" s="4" t="s">
        <x:v>392</x:v>
      </x:c>
    </x:row>
    <x:row r="3" spans="1:10" x14ac:dyDescent="0.35">
      <x:c r="A3" s="2" t="s">
        <x:v>230</x:v>
      </x:c>
    </x:row>
    <x:row r="4" spans="1:10" x14ac:dyDescent="0.35">
      <x:c r="A4" s="2" t="s">
        <x:v>231</x:v>
      </x:c>
    </x:row>
    <x:row r="6" spans="1:10" x14ac:dyDescent="0.35">
      <x:c r="A6" s="30" t="s">
        <x:v>1024</x:v>
      </x:c>
      <x:c r="B6" s="30" t="s">
        <x:v>1025</x:v>
      </x:c>
      <x:c r="C6" s="30" t="s">
        <x:v>1026</x:v>
      </x:c>
      <x:c r="D6" s="30" t="s">
        <x:v>1171</x:v>
      </x:c>
      <x:c r="E6" s="30" t="s">
        <x:v>1028</x:v>
      </x:c>
      <x:c r="F6" s="30" t="s">
        <x:v>1029</x:v>
      </x:c>
      <x:c r="G6" s="30" t="s">
        <x:v>1030</x:v>
      </x:c>
      <x:c r="H6" s="30" t="s">
        <x:v>1031</x:v>
      </x:c>
      <x:c r="I6" s="30" t="s">
        <x:v>1032</x:v>
      </x:c>
      <x:c r="J6" s="30" t="s">
        <x:v>1033</x:v>
      </x:c>
    </x:row>
    <x:row r="7" spans="1:10" x14ac:dyDescent="0.35">
      <x:c r="A7" t="s">
        <x:v>1037</x:v>
      </x:c>
      <x:c r="B7" t="s">
        <x:v>2285</x:v>
      </x:c>
      <x:c r="C7" t="s">
        <x:v>2286</x:v>
      </x:c>
      <x:c r="D7" s="17" t="s">
        <x:v>1174</x:v>
      </x:c>
      <x:c r="E7" s="11">
        <x:v>1.1295027440000001</x:v>
      </x:c>
      <x:c r="F7" s="11">
        <x:v>-0.511964689626912</x:v>
      </x:c>
      <x:c r="G7" s="11">
        <x:v>0.104526702655437</x:v>
      </x:c>
      <x:c r="H7" s="11">
        <x:v>0.36460914921815502</x:v>
      </x:c>
      <x:c r="I7" s="11">
        <x:v>-3.1930167149522799E-2</x:v>
      </x:c>
      <x:c r="J7" s="11">
        <x:v>-0.43720568472406901</x:v>
      </x:c>
    </x:row>
    <x:row r="8" spans="1:10" x14ac:dyDescent="0.35">
      <x:c r="A8" t="s">
        <x:v>1037</x:v>
      </x:c>
      <x:c r="B8" t="s">
        <x:v>2287</x:v>
      </x:c>
      <x:c r="C8" t="s">
        <x:v>2288</x:v>
      </x:c>
      <x:c r="D8" t="s">
        <x:v>1174</x:v>
      </x:c>
      <x:c r="E8" s="11">
        <x:v>0.67060409909999996</x:v>
      </x:c>
      <x:c r="F8" s="11">
        <x:v>-0.81531427083030406</x:v>
      </x:c>
      <x:c r="G8" s="11">
        <x:v>-1.25080724102407</x:v>
      </x:c>
      <x:c r="H8" s="11">
        <x:v>0.35189361749344999</x:v>
      </x:c>
      <x:c r="I8" s="11">
        <x:v>0.68508936163430101</x:v>
      </x:c>
      <x:c r="J8" s="11">
        <x:v>0.213824261896323</x:v>
      </x:c>
    </x:row>
    <x:row r="9" spans="1:10" x14ac:dyDescent="0.35">
      <x:c r="A9" t="s">
        <x:v>1037</x:v>
      </x:c>
      <x:c r="B9" t="s">
        <x:v>2289</x:v>
      </x:c>
      <x:c r="C9" t="s">
        <x:v>2290</x:v>
      </x:c>
      <x:c r="D9" t="s">
        <x:v>1174</x:v>
      </x:c>
      <x:c r="E9" s="11">
        <x:v>1.4246139278000001</x:v>
      </x:c>
      <x:c r="F9" s="11">
        <x:v>-0.55495330897887396</x:v>
      </x:c>
      <x:c r="G9" s="11">
        <x:v>-8.3147051238593103E-2</x:v>
      </x:c>
      <x:c r="H9" s="11">
        <x:v>0.441525647099065</x:v>
      </x:c>
      <x:c r="I9" s="11">
        <x:v>7.4216127268111803E-2</x:v>
      </x:c>
      <x:c r="J9" s="11">
        <x:v>-0.43259472312858299</x:v>
      </x:c>
    </x:row>
    <x:row r="10" spans="1:10" x14ac:dyDescent="0.35">
      <x:c r="A10" t="s">
        <x:v>1037</x:v>
      </x:c>
      <x:c r="B10" t="s">
        <x:v>2291</x:v>
      </x:c>
      <x:c r="C10" t="s">
        <x:v>2292</x:v>
      </x:c>
      <x:c r="D10" t="s">
        <x:v>1174</x:v>
      </x:c>
      <x:c r="E10" s="11">
        <x:v>0.7258594625</x:v>
      </x:c>
      <x:c r="F10" s="11">
        <x:v>0.35233304523909198</x:v>
      </x:c>
      <x:c r="G10" s="11">
        <x:v>-0.14987571369615399</x:v>
      </x:c>
      <x:c r="H10" s="11">
        <x:v>0.86658037513539099</x:v>
      </x:c>
      <x:c r="I10" s="11">
        <x:v>5.8024994890717198E-2</x:v>
      </x:c>
      <x:c r="J10" s="11">
        <x:v>-0.77472965632995505</x:v>
      </x:c>
    </x:row>
    <x:row r="11" spans="1:10" x14ac:dyDescent="0.35">
      <x:c r="A11" t="s">
        <x:v>1037</x:v>
      </x:c>
      <x:c r="B11" t="s">
        <x:v>2293</x:v>
      </x:c>
      <x:c r="C11" t="s">
        <x:v>2294</x:v>
      </x:c>
      <x:c r="E11" s="11">
        <x:v>0.84546090009999997</x:v>
      </x:c>
      <x:c r="F11" s="11">
        <x:v>0.48671823343530402</x:v>
      </x:c>
      <x:c r="G11" s="11">
        <x:v>-0.48168015712815798</x:v>
      </x:c>
      <x:c r="H11" s="11">
        <x:v>0.62461484098674402</x:v>
      </x:c>
      <x:c r="I11" s="11">
        <x:v>0.17622810763026101</x:v>
      </x:c>
      <x:c r="J11" s="11">
        <x:v>-0.31916279148884602</x:v>
      </x:c>
    </x:row>
    <x:row r="12" spans="1:10" x14ac:dyDescent="0.35">
      <x:c r="A12" t="s">
        <x:v>1037</x:v>
      </x:c>
      <x:c r="B12" t="s">
        <x:v>2295</x:v>
      </x:c>
      <x:c r="C12" t="s">
        <x:v>2296</x:v>
      </x:c>
      <x:c r="E12" s="11">
        <x:v>0.93676533799999995</x:v>
      </x:c>
      <x:c r="F12" s="11">
        <x:v>0.40548724160967697</x:v>
      </x:c>
      <x:c r="G12" s="11">
        <x:v>0.108489909586652</x:v>
      </x:c>
      <x:c r="H12" s="11">
        <x:v>6.8930744004409697E-2</x:v>
      </x:c>
      <x:c r="I12" s="11">
        <x:v>-7.1796270924789504E-2</x:v>
      </x:c>
      <x:c r="J12" s="11">
        <x:v>-0.105624382666272</x:v>
      </x:c>
    </x:row>
    <x:row r="13" spans="1:10" x14ac:dyDescent="0.35">
      <x:c r="A13" t="s">
        <x:v>1037</x:v>
      </x:c>
      <x:c r="B13" t="s">
        <x:v>2297</x:v>
      </x:c>
      <x:c r="C13" t="s">
        <x:v>2298</x:v>
      </x:c>
      <x:c r="E13" s="11">
        <x:v>1.3402943399</x:v>
      </x:c>
      <x:c r="F13" s="11">
        <x:v>0.21524981480015901</x:v>
      </x:c>
      <x:c r="G13" s="11">
        <x:v>0.14833590392988599</x:v>
      </x:c>
      <x:c r="H13" s="11">
        <x:v>0.25199805088329003</x:v>
      </x:c>
      <x:c r="I13" s="11">
        <x:v>-0.13739770815756999</x:v>
      </x:c>
      <x:c r="J13" s="11">
        <x:v>-0.262936246655606</x:v>
      </x:c>
    </x:row>
    <x:row r="14" spans="1:10" x14ac:dyDescent="0.35">
      <x:c r="A14" t="s">
        <x:v>1037</x:v>
      </x:c>
      <x:c r="B14" t="s">
        <x:v>2299</x:v>
      </x:c>
      <x:c r="C14" t="s">
        <x:v>2300</x:v>
      </x:c>
      <x:c r="E14" s="11">
        <x:v>2.3492150095</x:v>
      </x:c>
      <x:c r="F14" s="11">
        <x:v>-0.16847765147809299</x:v>
      </x:c>
      <x:c r="G14" s="11">
        <x:v>0.32873242569788902</x:v>
      </x:c>
      <x:c r="H14" s="11">
        <x:v>7.7704775298549106E-2</x:v>
      </x:c>
      <x:c r="I14" s="11">
        <x:v>-0.20928829476830099</x:v>
      </x:c>
      <x:c r="J14" s="11">
        <x:v>-0.19714890622813699</x:v>
      </x:c>
    </x:row>
    <x:row r="15" spans="1:10" x14ac:dyDescent="0.35">
      <x:c r="A15" t="s">
        <x:v>1037</x:v>
      </x:c>
      <x:c r="B15" t="s">
        <x:v>2301</x:v>
      </x:c>
      <x:c r="C15" t="s">
        <x:v>2302</x:v>
      </x:c>
      <x:c r="E15" s="11">
        <x:v>3.2410212644</x:v>
      </x:c>
      <x:c r="F15" s="11">
        <x:v>-0.160881095478348</x:v>
      </x:c>
      <x:c r="G15" s="11">
        <x:v>0.22701953771289901</x:v>
      </x:c>
      <x:c r="H15" s="11">
        <x:v>0.19762772189694899</x:v>
      </x:c>
      <x:c r="I15" s="11">
        <x:v>-0.11383517117860401</x:v>
      </x:c>
      <x:c r="J15" s="11">
        <x:v>-0.31081208843124403</x:v>
      </x:c>
    </x:row>
    <x:row r="16" spans="1:10" x14ac:dyDescent="0.35">
      <x:c r="A16" t="s">
        <x:v>1037</x:v>
      </x:c>
      <x:c r="B16" t="s">
        <x:v>2303</x:v>
      </x:c>
      <x:c r="C16" t="s">
        <x:v>2304</x:v>
      </x:c>
      <x:c r="E16" s="11">
        <x:v>2.9537566040000001</x:v>
      </x:c>
      <x:c r="F16" s="11">
        <x:v>-0.149929958610209</x:v>
      </x:c>
      <x:c r="G16" s="11">
        <x:v>0.190191807065718</x:v>
      </x:c>
      <x:c r="H16" s="11">
        <x:v>0.242757438363156</x:v>
      </x:c>
      <x:c r="I16" s="11">
        <x:v>-0.100975302844434</x:v>
      </x:c>
      <x:c r="J16" s="11">
        <x:v>-0.33197394258444002</x:v>
      </x:c>
    </x:row>
    <x:row r="17" spans="1:10" x14ac:dyDescent="0.35">
      <x:c r="A17" t="s">
        <x:v>1037</x:v>
      </x:c>
      <x:c r="B17" t="s">
        <x:v>2305</x:v>
      </x:c>
      <x:c r="C17" t="s">
        <x:v>2306</x:v>
      </x:c>
      <x:c r="E17" s="11">
        <x:v>3.1189452176999999</x:v>
      </x:c>
      <x:c r="F17" s="11">
        <x:v>-0.27874458162642601</x:v>
      </x:c>
      <x:c r="G17" s="11">
        <x:v>0.17629381112475001</x:v>
      </x:c>
      <x:c r="H17" s="11">
        <x:v>0.194246693581482</x:v>
      </x:c>
      <x:c r="I17" s="11">
        <x:v>-0.123419213929858</x:v>
      </x:c>
      <x:c r="J17" s="11">
        <x:v>-0.24712129077637399</x:v>
      </x:c>
    </x:row>
    <x:row r="18" spans="1:10" x14ac:dyDescent="0.35">
      <x:c r="A18" t="s">
        <x:v>1037</x:v>
      </x:c>
      <x:c r="B18" t="s">
        <x:v>2307</x:v>
      </x:c>
      <x:c r="C18" t="s">
        <x:v>2308</x:v>
      </x:c>
      <x:c r="E18" s="11">
        <x:v>3.0499556657000002</x:v>
      </x:c>
      <x:c r="F18" s="11">
        <x:v>-0.26473838388805898</x:v>
      </x:c>
      <x:c r="G18" s="11">
        <x:v>0.165001999623309</x:v>
      </x:c>
      <x:c r="H18" s="11">
        <x:v>0.22932603686419201</x:v>
      </x:c>
      <x:c r="I18" s="11">
        <x:v>-8.78150259296233E-2</x:v>
      </x:c>
      <x:c r="J18" s="11">
        <x:v>-0.306513010557878</x:v>
      </x:c>
    </x:row>
    <x:row r="19" spans="1:10" x14ac:dyDescent="0.35">
      <x:c r="A19" t="s">
        <x:v>1037</x:v>
      </x:c>
      <x:c r="B19" t="s">
        <x:v>2309</x:v>
      </x:c>
      <x:c r="C19" t="s">
        <x:v>2310</x:v>
      </x:c>
      <x:c r="E19" s="11">
        <x:v>2.9658146364000002</x:v>
      </x:c>
      <x:c r="F19" s="11">
        <x:v>-0.196926148570607</x:v>
      </x:c>
      <x:c r="G19" s="11">
        <x:v>0.405148048583236</x:v>
      </x:c>
      <x:c r="H19" s="11">
        <x:v>0.16775527408702401</x:v>
      </x:c>
      <x:c r="I19" s="11">
        <x:v>-0.21682343316759201</x:v>
      </x:c>
      <x:c r="J19" s="11">
        <x:v>-0.356079889502667</x:v>
      </x:c>
    </x:row>
    <x:row r="20" spans="1:10" x14ac:dyDescent="0.35">
      <x:c r="A20" t="s">
        <x:v>1037</x:v>
      </x:c>
      <x:c r="B20" t="s">
        <x:v>2311</x:v>
      </x:c>
      <x:c r="C20" t="s">
        <x:v>2312</x:v>
      </x:c>
      <x:c r="E20" s="11">
        <x:v>2.0321493612000001</x:v>
      </x:c>
      <x:c r="F20" s="11">
        <x:v>-0.35422404889146603</x:v>
      </x:c>
      <x:c r="G20" s="11">
        <x:v>-0.19904069995418899</x:v>
      </x:c>
      <x:c r="H20" s="11">
        <x:v>0.25703477481238601</x:v>
      </x:c>
      <x:c r="I20" s="11">
        <x:v>5.6809378054454698E-2</x:v>
      </x:c>
      <x:c r="J20" s="11">
        <x:v>-0.114803452912652</x:v>
      </x:c>
    </x:row>
    <x:row r="21" spans="1:10" x14ac:dyDescent="0.35">
      <x:c r="A21" s="30" t="s">
        <x:v>1099</x:v>
      </x:c>
      <x:c r="B21" s="30" t="s">
        <x:v>1025</x:v>
      </x:c>
      <x:c r="C21" s="30" t="s">
        <x:v>1026</x:v>
      </x:c>
      <x:c r="D21" s="30" t="s">
        <x:v>1171</x:v>
      </x:c>
      <x:c r="E21" s="36" t="s">
        <x:v>1028</x:v>
      </x:c>
      <x:c r="F21" s="36" t="s">
        <x:v>1029</x:v>
      </x:c>
      <x:c r="G21" s="36" t="s">
        <x:v>1030</x:v>
      </x:c>
      <x:c r="H21" s="36" t="s">
        <x:v>1031</x:v>
      </x:c>
      <x:c r="I21" s="36" t="s">
        <x:v>1032</x:v>
      </x:c>
      <x:c r="J21" s="36" t="s">
        <x:v>1033</x:v>
      </x:c>
    </x:row>
    <x:row r="22" spans="1:10" x14ac:dyDescent="0.35">
      <x:c r="A22" t="s">
        <x:v>750</x:v>
      </x:c>
      <x:c r="B22" t="s">
        <x:v>2287</x:v>
      </x:c>
      <x:c r="C22" t="s">
        <x:v>2288</x:v>
      </x:c>
      <x:c r="D22" t="s">
        <x:v>1174</x:v>
      </x:c>
      <x:c r="E22" s="11">
        <x:v>0.69940601629999999</x:v>
      </x:c>
      <x:c r="F22" s="11">
        <x:v>-0.35060579179686602</x:v>
      </x:c>
      <x:c r="G22" s="11">
        <x:v>-1.5710184189004099</x:v>
      </x:c>
      <x:c r="H22" s="11">
        <x:v>0.56307598950114501</x:v>
      </x:c>
      <x:c r="I22" s="11">
        <x:v>1.12817253070155</x:v>
      </x:c>
      <x:c r="J22" s="11">
        <x:v>-0.12023010130228499</x:v>
      </x:c>
    </x:row>
    <x:row r="23" spans="1:10" x14ac:dyDescent="0.35">
      <x:c r="A23" t="s">
        <x:v>752</x:v>
      </x:c>
      <x:c r="B23" t="s">
        <x:v>2289</x:v>
      </x:c>
      <x:c r="C23" t="s">
        <x:v>2290</x:v>
      </x:c>
      <x:c r="D23" t="s">
        <x:v>1174</x:v>
      </x:c>
      <x:c r="E23" s="11">
        <x:v>1.6788378689000001</x:v>
      </x:c>
      <x:c r="F23" s="11">
        <x:v>-0.16926706489304599</x:v>
      </x:c>
      <x:c r="G23" s="11">
        <x:v>-0.10457835155218199</x:v>
      </x:c>
      <x:c r="H23" s="11">
        <x:v>0.45700697331170298</x:v>
      </x:c>
      <x:c r="I23" s="11">
        <x:v>0.13258273372931501</x:v>
      </x:c>
      <x:c r="J23" s="11">
        <x:v>-0.48501135548883501</x:v>
      </x:c>
    </x:row>
    <x:row r="24" spans="1:10" x14ac:dyDescent="0.35">
      <x:c r="A24" t="s">
        <x:v>784</x:v>
      </x:c>
      <x:c r="B24" t="s">
        <x:v>2303</x:v>
      </x:c>
      <x:c r="C24" t="s">
        <x:v>2304</x:v>
      </x:c>
      <x:c r="E24" s="11">
        <x:v>3.9999899999999999</x:v>
      </x:c>
      <x:c r="F24" s="11">
        <x:v>-0.34361920168035698</x:v>
      </x:c>
      <x:c r="G24" s="11">
        <x:v>0.195198169568953</x:v>
      </x:c>
      <x:c r="H24" s="11">
        <x:v>0.261643871492032</x:v>
      </x:c>
      <x:c r="I24" s="11">
        <x:v>-5.1591006124573999E-2</x:v>
      </x:c>
      <x:c r="J24" s="11">
        <x:v>-0.40525103493641101</x:v>
      </x:c>
    </x:row>
    <x:row r="25" spans="1:10" x14ac:dyDescent="0.35">
      <x:c r="A25" s="30" t="s">
        <x:v>1113</x:v>
      </x:c>
      <x:c r="B25" s="30" t="s">
        <x:v>1025</x:v>
      </x:c>
      <x:c r="C25" s="30" t="s">
        <x:v>1026</x:v>
      </x:c>
      <x:c r="D25" s="30" t="s">
        <x:v>1171</x:v>
      </x:c>
      <x:c r="E25" s="36" t="s">
        <x:v>1028</x:v>
      </x:c>
      <x:c r="F25" s="36" t="s">
        <x:v>1029</x:v>
      </x:c>
      <x:c r="G25" s="36" t="s">
        <x:v>1030</x:v>
      </x:c>
      <x:c r="H25" s="36" t="s">
        <x:v>1031</x:v>
      </x:c>
      <x:c r="I25" s="36" t="s">
        <x:v>1032</x:v>
      </x:c>
      <x:c r="J25" s="36" t="s">
        <x:v>1033</x:v>
      </x:c>
    </x:row>
    <x:row r="26" spans="1:10" x14ac:dyDescent="0.35">
      <x:c r="A26" t="s">
        <x:v>840</x:v>
      </x:c>
      <x:c r="B26" t="s">
        <x:v>2299</x:v>
      </x:c>
      <x:c r="C26" t="s">
        <x:v>2300</x:v>
      </x:c>
      <x:c r="E26" s="11">
        <x:v>1.5790062953999999</x:v>
      </x:c>
      <x:c r="F26" s="11">
        <x:v>-0.39231035200946102</x:v>
      </x:c>
      <x:c r="G26" s="11">
        <x:v>0.17069776153441499</x:v>
      </x:c>
      <x:c r="H26" s="11">
        <x:v>5.3448327240391197E-2</x:v>
      </x:c>
      <x:c r="I26" s="11">
        <x:v>-0.25984416606786198</x:v>
      </x:c>
      <x:c r="J26" s="11">
        <x:v>3.5698077293056601E-2</x:v>
      </x:c>
    </x:row>
    <x:row r="27" spans="1:10" x14ac:dyDescent="0.35">
      <x:c r="A27" t="s">
        <x:v>866</x:v>
      </x:c>
      <x:c r="B27" t="s">
        <x:v>2311</x:v>
      </x:c>
      <x:c r="C27" t="s">
        <x:v>2312</x:v>
      </x:c>
      <x:c r="E27" s="11">
        <x:v>3.9081283470999999</x:v>
      </x:c>
      <x:c r="F27" s="11">
        <x:v>-0.20167747476558801</x:v>
      </x:c>
      <x:c r="G27" s="11">
        <x:v>0.113215970546761</x:v>
      </x:c>
      <x:c r="H27" s="11">
        <x:v>0.23226927302608</x:v>
      </x:c>
      <x:c r="I27" s="11">
        <x:v>-4.2176065442881203E-2</x:v>
      </x:c>
      <x:c r="J27" s="11">
        <x:v>-0.303309178129958</x:v>
      </x:c>
    </x:row>
    <x:row r="28" spans="1:10" x14ac:dyDescent="0.35">
      <x:c r="A28" t="s">
        <x:v>882</x:v>
      </x:c>
      <x:c r="B28" t="s">
        <x:v>2285</x:v>
      </x:c>
      <x:c r="C28" t="s">
        <x:v>2286</x:v>
      </x:c>
      <x:c r="D28" t="s">
        <x:v>1174</x:v>
      </x:c>
      <x:c r="E28" s="11">
        <x:v>2.8808543362000001</x:v>
      </x:c>
      <x:c r="F28" s="11">
        <x:v>-0.24026245101695501</x:v>
      </x:c>
      <x:c r="G28" s="11">
        <x:v>0.29417589137716699</x:v>
      </x:c>
      <x:c r="H28" s="11">
        <x:v>0.204407805901788</x:v>
      </x:c>
      <x:c r="I28" s="11">
        <x:v>-6.2537881063392795E-2</x:v>
      </x:c>
      <x:c r="J28" s="11">
        <x:v>-0.43604581621556199</x:v>
      </x:c>
    </x:row>
    <x:row r="29" spans="1:10" x14ac:dyDescent="0.35">
      <x:c r="A29" t="s">
        <x:v>882</x:v>
      </x:c>
      <x:c r="B29" t="s">
        <x:v>2311</x:v>
      </x:c>
      <x:c r="C29" t="s">
        <x:v>2312</x:v>
      </x:c>
      <x:c r="E29" s="11">
        <x:v>3.9999899999999999</x:v>
      </x:c>
      <x:c r="F29" s="11">
        <x:v>-0.18881712659061101</x:v>
      </x:c>
      <x:c r="G29" s="11">
        <x:v>0.13600609302626199</x:v>
      </x:c>
      <x:c r="H29" s="11">
        <x:v>0.228705441480515</x:v>
      </x:c>
      <x:c r="I29" s="11">
        <x:v>-3.7875805340249098E-2</x:v>
      </x:c>
      <x:c r="J29" s="11">
        <x:v>-0.32683572916652898</x:v>
      </x:c>
    </x:row>
    <x:row r="30" spans="1:10" x14ac:dyDescent="0.35">
      <x:c r="A30" t="s">
        <x:v>884</x:v>
      </x:c>
      <x:c r="B30" t="s">
        <x:v>2291</x:v>
      </x:c>
      <x:c r="C30" t="s">
        <x:v>2292</x:v>
      </x:c>
      <x:c r="D30" t="s">
        <x:v>1174</x:v>
      </x:c>
      <x:c r="E30" s="11">
        <x:v>0.63660381089999996</x:v>
      </x:c>
      <x:c r="F30" s="11">
        <x:v>-2.0713404559689501E-2</x:v>
      </x:c>
      <x:c r="G30" s="11">
        <x:v>-0.60637740555597497</x:v>
      </x:c>
      <x:c r="H30" s="11">
        <x:v>1.1786261931583699</x:v>
      </x:c>
      <x:c r="I30" s="11">
        <x:v>0.42605672867226801</x:v>
      </x:c>
      <x:c r="J30" s="11">
        <x:v>-0.99830551627466102</x:v>
      </x:c>
    </x:row>
    <x:row r="31" spans="1:10" x14ac:dyDescent="0.35">
      <x:c r="A31" t="s">
        <x:v>884</x:v>
      </x:c>
      <x:c r="B31" t="s">
        <x:v>2311</x:v>
      </x:c>
      <x:c r="C31" t="s">
        <x:v>2312</x:v>
      </x:c>
      <x:c r="E31" s="11">
        <x:v>3.9999899999999999</x:v>
      </x:c>
      <x:c r="F31" s="11">
        <x:v>-0.23133783737768199</x:v>
      </x:c>
      <x:c r="G31" s="11">
        <x:v>0.154434473611919</x:v>
      </x:c>
      <x:c r="H31" s="11">
        <x:v>0.196273419973991</x:v>
      </x:c>
      <x:c r="I31" s="11">
        <x:v>-4.4956292056171597E-2</x:v>
      </x:c>
      <x:c r="J31" s="11">
        <x:v>-0.30575160152973901</x:v>
      </x:c>
    </x:row>
    <x:row r="32" spans="1:10" x14ac:dyDescent="0.35">
      <x:c r="A32" t="s">
        <x:v>904</x:v>
      </x:c>
      <x:c r="B32" t="s">
        <x:v>2289</x:v>
      </x:c>
      <x:c r="C32" t="s">
        <x:v>2290</x:v>
      </x:c>
      <x:c r="D32" t="s">
        <x:v>1174</x:v>
      </x:c>
      <x:c r="E32" s="11">
        <x:v>1.8430608446000001</x:v>
      </x:c>
      <x:c r="F32" s="11">
        <x:v>-0.213431759546755</x:v>
      </x:c>
      <x:c r="G32" s="11">
        <x:v>5.7647374444337103E-2</x:v>
      </x:c>
      <x:c r="H32" s="11">
        <x:v>0.24445967555711601</x:v>
      </x:c>
      <x:c r="I32" s="11">
        <x:v>0.116406259550633</x:v>
      </x:c>
      <x:c r="J32" s="11">
        <x:v>-0.41851330955208799</x:v>
      </x:c>
    </x:row>
    <x:row r="33" spans="1:10" x14ac:dyDescent="0.35">
      <x:c r="A33" s="13" t="s">
        <x:v>922</x:v>
      </x:c>
      <x:c r="B33" s="13" t="s">
        <x:v>2285</x:v>
      </x:c>
      <x:c r="C33" s="13" t="s">
        <x:v>2286</x:v>
      </x:c>
      <x:c r="D33" s="13" t="s">
        <x:v>1174</x:v>
      </x:c>
      <x:c r="E33" s="14">
        <x:v>0.83285622370000001</x:v>
      </x:c>
      <x:c r="F33" s="14">
        <x:v>-0.24589242592714899</x:v>
      </x:c>
      <x:c r="G33" s="14">
        <x:v>0.50673429429366501</x:v>
      </x:c>
      <x:c r="H33" s="14">
        <x:v>3.1637720770098403E-2</x:v>
      </x:c>
      <x:c r="I33" s="14">
        <x:v>-0.13937087740232801</x:v>
      </x:c>
      <x:c r="J33" s="14">
        <x:v>-0.39900113766143402</x:v>
      </x:c>
    </x:row>
  </x:sheetData>
  <x:hyperlinks>
    <x:hyperlink ref="A1" location="TOC!A1" display="TOC" xr:uid="{8612A0E2-DC07-47E6-AE9C-1EB0B36A39BF}"/>
  </x:hyperlinks>
  <x:pageMargins left="0.7" right="0.7" top="0.75" bottom="0.75" header="0.3" footer="0.3"/>
  <x:headerFooter>
    <x:oddFooter>&amp;C_x000D_&amp;1#&amp;"Calibri"&amp;10&amp;K0000FF Restricted Use - À usage restreint</x:oddFooter>
  </x:headerFooter>
</x:worksheet>
</file>

<file path=xl/worksheets/sheet11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500-000000000000}" mc:Ignorable="x14ac xr xr2 xr3">
  <x:dimension ref="A1:J10"/>
  <x:sheetViews>
    <x:sheetView workbookViewId="0">
      <x:pane ySplit="6" topLeftCell="A7" activePane="bottomLeft" state="frozen"/>
      <x:selection pane="bottomLeft" activeCell="A3" sqref="A3"/>
    </x:sheetView>
  </x:sheetViews>
  <x:sheetFormatPr defaultRowHeight="14.5" x14ac:dyDescent="0.35"/>
  <x:cols>
    <x:col min="1" max="1" width="25.81640625" bestFit="1" customWidth="1"/>
    <x:col min="2" max="2" width="13.1796875" bestFit="1" customWidth="1"/>
    <x:col min="3" max="3" width="110.7265625" customWidth="1"/>
  </x:cols>
  <x:sheetData>
    <x:row r="1" spans="1:10" x14ac:dyDescent="0.35">
      <x:c r="A1" s="4" t="s">
        <x:v>392</x:v>
      </x:c>
    </x:row>
    <x:row r="3" spans="1:10" x14ac:dyDescent="0.35">
      <x:c r="A3" s="2" t="s">
        <x:v>232</x:v>
      </x:c>
    </x:row>
    <x:row r="4" spans="1:10" x14ac:dyDescent="0.35">
      <x:c r="A4" s="2" t="s">
        <x:v>233</x:v>
      </x:c>
    </x:row>
    <x:row r="6" spans="1:10" x14ac:dyDescent="0.35">
      <x:c r="A6" s="30" t="s">
        <x:v>1024</x:v>
      </x:c>
      <x:c r="B6" s="30" t="s">
        <x:v>1025</x:v>
      </x:c>
      <x:c r="C6" s="30" t="s">
        <x:v>1026</x:v>
      </x:c>
      <x:c r="D6" s="30" t="s">
        <x:v>1128</x:v>
      </x:c>
      <x:c r="E6" s="30" t="s">
        <x:v>1171</x:v>
      </x:c>
      <x:c r="F6" s="30" t="s">
        <x:v>1028</x:v>
      </x:c>
      <x:c r="G6" s="30" t="s">
        <x:v>1029</x:v>
      </x:c>
      <x:c r="H6" s="30" t="s">
        <x:v>1030</x:v>
      </x:c>
      <x:c r="I6" s="30" t="s">
        <x:v>1031</x:v>
      </x:c>
      <x:c r="J6" s="30" t="s">
        <x:v>1032</x:v>
      </x:c>
    </x:row>
    <x:row r="7" spans="1:10" x14ac:dyDescent="0.35">
      <x:c r="A7" t="s">
        <x:v>1037</x:v>
      </x:c>
      <x:c r="B7" t="s">
        <x:v>2313</x:v>
      </x:c>
      <x:c r="C7" t="s">
        <x:v>2314</x:v>
      </x:c>
      <x:c r="D7" t="s">
        <x:v>1130</x:v>
      </x:c>
      <x:c r="E7" t="s">
        <x:v>1174</x:v>
      </x:c>
      <x:c r="F7" s="11">
        <x:v>1</x:v>
      </x:c>
      <x:c r="G7" s="11">
        <x:v>-0.37975999999999993</x:v>
      </x:c>
      <x:c r="H7" s="11">
        <x:v>3.2149999999999999</x:v>
      </x:c>
      <x:c r="I7" s="11">
        <x:v>0.66593000000000013</x:v>
      </x:c>
      <x:c r="J7" s="11">
        <x:v>-3.8809300000000002</x:v>
      </x:c>
    </x:row>
    <x:row r="8" spans="1:10" x14ac:dyDescent="0.35">
      <x:c r="A8" t="s">
        <x:v>1037</x:v>
      </x:c>
      <x:c r="B8" t="s">
        <x:v>2315</x:v>
      </x:c>
      <x:c r="C8" t="s">
        <x:v>2316</x:v>
      </x:c>
      <x:c r="D8" t="s">
        <x:v>1130</x:v>
      </x:c>
      <x:c r="E8" t="s">
        <x:v>1174</x:v>
      </x:c>
      <x:c r="F8" s="11">
        <x:v>1</x:v>
      </x:c>
      <x:c r="G8" s="11">
        <x:v>0.60014999999999985</x:v>
      </x:c>
      <x:c r="H8" s="11">
        <x:v>4.0074899999999998</x:v>
      </x:c>
      <x:c r="I8" s="11">
        <x:v>0.27890999999999982</x:v>
      </x:c>
      <x:c r="J8" s="11">
        <x:v>-4.2863999999999995</x:v>
      </x:c>
    </x:row>
    <x:row r="9" spans="1:10" x14ac:dyDescent="0.35">
      <x:c r="A9" t="s">
        <x:v>1037</x:v>
      </x:c>
      <x:c r="B9" t="s">
        <x:v>2317</x:v>
      </x:c>
      <x:c r="C9" t="s">
        <x:v>2318</x:v>
      </x:c>
      <x:c r="D9" t="s">
        <x:v>1130</x:v>
      </x:c>
      <x:c r="E9" t="s">
        <x:v>1174</x:v>
      </x:c>
      <x:c r="F9" s="11">
        <x:v>1</x:v>
      </x:c>
      <x:c r="G9" s="11">
        <x:v>0.10841000000000017</x:v>
      </x:c>
      <x:c r="H9" s="11">
        <x:v>3.9895499999999999</x:v>
      </x:c>
      <x:c r="I9" s="11">
        <x:v>0.58688000000000018</x:v>
      </x:c>
      <x:c r="J9" s="11">
        <x:v>-4.5764300000000002</x:v>
      </x:c>
    </x:row>
    <x:row r="10" spans="1:10" x14ac:dyDescent="0.35">
      <x:c r="A10" s="13" t="s">
        <x:v>1037</x:v>
      </x:c>
      <x:c r="B10" s="13" t="s">
        <x:v>2319</x:v>
      </x:c>
      <x:c r="C10" s="13" t="s">
        <x:v>2320</x:v>
      </x:c>
      <x:c r="D10" s="13" t="s">
        <x:v>1130</x:v>
      </x:c>
      <x:c r="E10" s="13" t="s">
        <x:v>1174</x:v>
      </x:c>
      <x:c r="F10" s="14">
        <x:v>1</x:v>
      </x:c>
      <x:c r="G10" s="14">
        <x:v>-0.32880000000000004</x:v>
      </x:c>
      <x:c r="H10" s="14">
        <x:v>3.2615699999999999</x:v>
      </x:c>
      <x:c r="I10" s="14">
        <x:v>0.78351999999999999</x:v>
      </x:c>
      <x:c r="J10" s="14">
        <x:v>-4.0450900000000001</x:v>
      </x:c>
    </x:row>
  </x:sheetData>
  <x:hyperlinks>
    <x:hyperlink ref="A1" location="TOC!A1" display="TOC" xr:uid="{DE428501-9201-40F7-BEB9-A2F73AEB288C}"/>
  </x:hyperlinks>
  <x:pageMargins left="0.7" right="0.7" top="0.75" bottom="0.75" header="0.3" footer="0.3"/>
  <x:headerFooter>
    <x:oddFooter>&amp;C_x000D_&amp;1#&amp;"Calibri"&amp;10&amp;K0000FF Restricted Use - À usage restreint</x:oddFooter>
  </x:headerFooter>
</x:worksheet>
</file>

<file path=xl/worksheets/sheet11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600-000000000000}" mc:Ignorable="x14ac xr xr2 xr3">
  <x:dimension ref="A1:G11"/>
  <x:sheetViews>
    <x:sheetView workbookViewId="0">
      <x:pane ySplit="6" topLeftCell="A7" activePane="bottomLeft" state="frozen"/>
      <x:selection pane="bottomLeft" activeCell="A3" sqref="A3"/>
    </x:sheetView>
  </x:sheetViews>
  <x:sheetFormatPr defaultRowHeight="14.5" x14ac:dyDescent="0.35"/>
  <x:cols>
    <x:col min="1" max="1" width="25.26953125" bestFit="1" customWidth="1"/>
    <x:col min="2" max="2" width="13.1796875" bestFit="1" customWidth="1"/>
    <x:col min="3" max="3" width="98.81640625" bestFit="1" customWidth="1"/>
  </x:cols>
  <x:sheetData>
    <x:row r="1" spans="1:7" x14ac:dyDescent="0.35">
      <x:c r="A1" s="4" t="s">
        <x:v>392</x:v>
      </x:c>
    </x:row>
    <x:row r="3" spans="1:7" x14ac:dyDescent="0.35">
      <x:c r="A3" s="2" t="s">
        <x:v>234</x:v>
      </x:c>
    </x:row>
    <x:row r="4" spans="1:7" x14ac:dyDescent="0.35">
      <x:c r="A4" s="2" t="s">
        <x:v>235</x:v>
      </x:c>
    </x:row>
    <x:row r="6" spans="1:7" x14ac:dyDescent="0.35">
      <x:c r="A6" s="30" t="s">
        <x:v>1024</x:v>
      </x:c>
      <x:c r="B6" s="30" t="s">
        <x:v>1025</x:v>
      </x:c>
      <x:c r="C6" s="30" t="s">
        <x:v>1026</x:v>
      </x:c>
      <x:c r="D6" s="30" t="s">
        <x:v>1128</x:v>
      </x:c>
      <x:c r="E6" s="30" t="s">
        <x:v>1171</x:v>
      </x:c>
      <x:c r="F6" s="30" t="s">
        <x:v>1028</x:v>
      </x:c>
      <x:c r="G6" s="30" t="s">
        <x:v>1029</x:v>
      </x:c>
    </x:row>
    <x:row r="7" spans="1:7" x14ac:dyDescent="0.35">
      <x:c r="A7" t="s">
        <x:v>1037</x:v>
      </x:c>
      <x:c r="B7" t="s">
        <x:v>2321</x:v>
      </x:c>
      <x:c r="C7" t="s">
        <x:v>2322</x:v>
      </x:c>
      <x:c r="D7" t="s">
        <x:v>1130</x:v>
      </x:c>
      <x:c r="E7" s="17" t="s">
        <x:v>1174</x:v>
      </x:c>
      <x:c r="F7" s="11">
        <x:v>1</x:v>
      </x:c>
      <x:c r="G7" s="11">
        <x:v>-2.6769999999999999E-2</x:v>
      </x:c>
    </x:row>
    <x:row r="8" spans="1:7" x14ac:dyDescent="0.35">
      <x:c r="A8" t="s">
        <x:v>1037</x:v>
      </x:c>
      <x:c r="B8" t="s">
        <x:v>2323</x:v>
      </x:c>
      <x:c r="C8" t="s">
        <x:v>2324</x:v>
      </x:c>
      <x:c r="D8" t="s">
        <x:v>1130</x:v>
      </x:c>
      <x:c r="E8" t="s">
        <x:v>1174</x:v>
      </x:c>
      <x:c r="F8" s="11">
        <x:v>1</x:v>
      </x:c>
      <x:c r="G8" s="11">
        <x:v>-9.5250000000000001E-2</x:v>
      </x:c>
    </x:row>
    <x:row r="9" spans="1:7" x14ac:dyDescent="0.35">
      <x:c r="A9" t="s">
        <x:v>1037</x:v>
      </x:c>
      <x:c r="B9" t="s">
        <x:v>2325</x:v>
      </x:c>
      <x:c r="C9" t="s">
        <x:v>2326</x:v>
      </x:c>
      <x:c r="D9" t="s">
        <x:v>1130</x:v>
      </x:c>
      <x:c r="E9" t="s">
        <x:v>1174</x:v>
      </x:c>
      <x:c r="F9" s="11">
        <x:v>1</x:v>
      </x:c>
      <x:c r="G9" s="11">
        <x:v>-0.52102999999999999</x:v>
      </x:c>
    </x:row>
    <x:row r="10" spans="1:7" x14ac:dyDescent="0.35">
      <x:c r="A10" t="s">
        <x:v>1037</x:v>
      </x:c>
      <x:c r="B10" t="s">
        <x:v>2327</x:v>
      </x:c>
      <x:c r="C10" t="s">
        <x:v>2328</x:v>
      </x:c>
      <x:c r="D10" t="s">
        <x:v>1130</x:v>
      </x:c>
      <x:c r="E10" t="s">
        <x:v>1174</x:v>
      </x:c>
      <x:c r="F10" s="11">
        <x:v>1</x:v>
      </x:c>
      <x:c r="G10" s="11">
        <x:v>0.72875999999999996</x:v>
      </x:c>
    </x:row>
    <x:row r="11" spans="1:7" x14ac:dyDescent="0.35">
      <x:c r="A11" s="13" t="s">
        <x:v>1037</x:v>
      </x:c>
      <x:c r="B11" s="13" t="s">
        <x:v>2329</x:v>
      </x:c>
      <x:c r="C11" s="13" t="s">
        <x:v>2330</x:v>
      </x:c>
      <x:c r="D11" s="13" t="s">
        <x:v>1130</x:v>
      </x:c>
      <x:c r="E11" s="13" t="s">
        <x:v>1174</x:v>
      </x:c>
      <x:c r="F11" s="14">
        <x:v>1</x:v>
      </x:c>
      <x:c r="G11" s="14">
        <x:v>-8.5709999999999995E-2</x:v>
      </x:c>
    </x:row>
  </x:sheetData>
  <x:hyperlinks>
    <x:hyperlink ref="A1" location="TOC!A1" display="TOC" xr:uid="{76811682-DD68-4465-8587-B53CC46B0A68}"/>
  </x:hyperlinks>
  <x:pageMargins left="0.7" right="0.7" top="0.75" bottom="0.75" header="0.3" footer="0.3"/>
  <x:headerFooter>
    <x:oddFooter>&amp;C_x000D_&amp;1#&amp;"Calibri"&amp;10&amp;K0000FF Restricted Use - À usage restreint</x:oddFooter>
  </x:headerFooter>
</x:worksheet>
</file>

<file path=xl/worksheets/sheet11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700-000000000000}" mc:Ignorable="x14ac xr xr2 xr3">
  <x:dimension ref="A1:G23"/>
  <x:sheetViews>
    <x:sheetView workbookViewId="0">
      <x:pane ySplit="6" topLeftCell="A7" activePane="bottomLeft" state="frozen"/>
      <x:selection pane="bottomLeft" activeCell="A3" sqref="A3"/>
    </x:sheetView>
  </x:sheetViews>
  <x:sheetFormatPr defaultRowHeight="14.5" x14ac:dyDescent="0.35"/>
  <x:cols>
    <x:col min="1" max="1" width="27.26953125" bestFit="1" customWidth="1"/>
    <x:col min="2" max="2" width="12.54296875" bestFit="1" customWidth="1"/>
    <x:col min="3" max="3" width="110.7265625" customWidth="1"/>
  </x:cols>
  <x:sheetData>
    <x:row r="1" spans="1:7" x14ac:dyDescent="0.35">
      <x:c r="A1" s="4" t="s">
        <x:v>392</x:v>
      </x:c>
    </x:row>
    <x:row r="3" spans="1:7" x14ac:dyDescent="0.35">
      <x:c r="A3" s="2" t="s">
        <x:v>236</x:v>
      </x:c>
    </x:row>
    <x:row r="4" spans="1:7" x14ac:dyDescent="0.35">
      <x:c r="A4" s="2" t="s">
        <x:v>237</x:v>
      </x:c>
    </x:row>
    <x:row r="6" spans="1:7" x14ac:dyDescent="0.35">
      <x:c r="A6" s="30" t="s">
        <x:v>1024</x:v>
      </x:c>
      <x:c r="B6" s="30" t="s">
        <x:v>1025</x:v>
      </x:c>
      <x:c r="C6" s="30" t="s">
        <x:v>1026</x:v>
      </x:c>
      <x:c r="D6" s="30" t="s">
        <x:v>1128</x:v>
      </x:c>
      <x:c r="E6" s="30" t="s">
        <x:v>2241</x:v>
      </x:c>
      <x:c r="F6" s="30" t="s">
        <x:v>1028</x:v>
      </x:c>
      <x:c r="G6" s="30" t="s">
        <x:v>1029</x:v>
      </x:c>
    </x:row>
    <x:row r="7" spans="1:7" x14ac:dyDescent="0.35">
      <x:c r="A7" t="s">
        <x:v>1037</x:v>
      </x:c>
      <x:c r="B7" t="s">
        <x:v>2331</x:v>
      </x:c>
      <x:c r="C7" t="s">
        <x:v>2332</x:v>
      </x:c>
      <x:c r="D7" t="s">
        <x:v>1130</x:v>
      </x:c>
      <x:c r="E7" s="17" t="s">
        <x:v>2333</x:v>
      </x:c>
      <x:c r="F7" s="11">
        <x:v>1.2466156385</x:v>
      </x:c>
      <x:c r="G7" s="11">
        <x:v>-0.335649699465698</x:v>
      </x:c>
    </x:row>
    <x:row r="8" spans="1:7" x14ac:dyDescent="0.35">
      <x:c r="A8" t="s">
        <x:v>1037</x:v>
      </x:c>
      <x:c r="B8" t="s">
        <x:v>2334</x:v>
      </x:c>
      <x:c r="C8" t="s">
        <x:v>2335</x:v>
      </x:c>
      <x:c r="D8" t="s">
        <x:v>1130</x:v>
      </x:c>
      <x:c r="E8" t="s">
        <x:v>2333</x:v>
      </x:c>
      <x:c r="F8" s="11">
        <x:v>1.1298687296000001</x:v>
      </x:c>
      <x:c r="G8" s="11">
        <x:v>-8.1081163324550495E-2</x:v>
      </x:c>
    </x:row>
    <x:row r="9" spans="1:7" x14ac:dyDescent="0.35">
      <x:c r="A9" t="s">
        <x:v>1037</x:v>
      </x:c>
      <x:c r="B9" t="s">
        <x:v>2336</x:v>
      </x:c>
      <x:c r="C9" t="s">
        <x:v>2337</x:v>
      </x:c>
      <x:c r="D9" t="s">
        <x:v>1130</x:v>
      </x:c>
      <x:c r="E9" t="s">
        <x:v>2333</x:v>
      </x:c>
      <x:c r="F9" s="11">
        <x:v>1.3391212519</x:v>
      </x:c>
      <x:c r="G9" s="11">
        <x:v>-0.33943099999506399</x:v>
      </x:c>
    </x:row>
    <x:row r="10" spans="1:7" x14ac:dyDescent="0.35">
      <x:c r="A10" t="s">
        <x:v>1037</x:v>
      </x:c>
      <x:c r="B10" t="s">
        <x:v>2338</x:v>
      </x:c>
      <x:c r="C10" t="s">
        <x:v>2339</x:v>
      </x:c>
      <x:c r="D10" t="s">
        <x:v>1130</x:v>
      </x:c>
      <x:c r="E10" t="s">
        <x:v>2333</x:v>
      </x:c>
      <x:c r="F10" s="11">
        <x:v>1.1870389832999999</x:v>
      </x:c>
      <x:c r="G10" s="11">
        <x:v>-0.19000713777742601</x:v>
      </x:c>
    </x:row>
    <x:row r="11" spans="1:7" x14ac:dyDescent="0.35">
      <x:c r="A11" t="s">
        <x:v>1037</x:v>
      </x:c>
      <x:c r="B11" t="s">
        <x:v>2340</x:v>
      </x:c>
      <x:c r="C11" t="s">
        <x:v>2341</x:v>
      </x:c>
      <x:c r="D11" t="s">
        <x:v>1130</x:v>
      </x:c>
      <x:c r="E11" t="s">
        <x:v>2333</x:v>
      </x:c>
      <x:c r="F11" s="11">
        <x:v>0.61388916969999996</x:v>
      </x:c>
      <x:c r="G11" s="11">
        <x:v>1.2139291387450299</x:v>
      </x:c>
    </x:row>
    <x:row r="12" spans="1:7" x14ac:dyDescent="0.35">
      <x:c r="A12" t="s">
        <x:v>1037</x:v>
      </x:c>
      <x:c r="B12" t="s">
        <x:v>2342</x:v>
      </x:c>
      <x:c r="C12" t="s">
        <x:v>2343</x:v>
      </x:c>
      <x:c r="D12" t="s">
        <x:v>1130</x:v>
      </x:c>
      <x:c r="E12" t="s">
        <x:v>2333</x:v>
      </x:c>
      <x:c r="F12" s="11">
        <x:v>0.67210957289999995</x:v>
      </x:c>
      <x:c r="G12" s="11">
        <x:v>1.3139518099024301</x:v>
      </x:c>
    </x:row>
    <x:row r="13" spans="1:7" x14ac:dyDescent="0.35">
      <x:c r="A13" t="s">
        <x:v>1037</x:v>
      </x:c>
      <x:c r="B13" t="s">
        <x:v>2344</x:v>
      </x:c>
      <x:c r="C13" t="s">
        <x:v>2345</x:v>
      </x:c>
      <x:c r="D13" t="s">
        <x:v>1130</x:v>
      </x:c>
      <x:c r="E13" t="s">
        <x:v>2333</x:v>
      </x:c>
      <x:c r="F13" s="11">
        <x:v>0.83932761690000002</x:v>
      </x:c>
      <x:c r="G13" s="11">
        <x:v>1.30086131805441</x:v>
      </x:c>
    </x:row>
    <x:row r="14" spans="1:7" x14ac:dyDescent="0.35">
      <x:c r="A14" t="s">
        <x:v>1037</x:v>
      </x:c>
      <x:c r="B14" t="s">
        <x:v>2346</x:v>
      </x:c>
      <x:c r="C14" t="s">
        <x:v>2347</x:v>
      </x:c>
      <x:c r="D14" t="s">
        <x:v>1130</x:v>
      </x:c>
      <x:c r="E14" t="s">
        <x:v>2333</x:v>
      </x:c>
      <x:c r="F14" s="11">
        <x:v>0.60505737260000003</x:v>
      </x:c>
      <x:c r="G14" s="11">
        <x:v>-1.86520192219498</x:v>
      </x:c>
    </x:row>
    <x:row r="15" spans="1:7" x14ac:dyDescent="0.35">
      <x:c r="A15" t="s">
        <x:v>1037</x:v>
      </x:c>
      <x:c r="B15" t="s">
        <x:v>2348</x:v>
      </x:c>
      <x:c r="C15" t="s">
        <x:v>2349</x:v>
      </x:c>
      <x:c r="D15" t="s">
        <x:v>1130</x:v>
      </x:c>
      <x:c r="E15" t="s">
        <x:v>2333</x:v>
      </x:c>
      <x:c r="F15" s="11">
        <x:v>1.2039205463</x:v>
      </x:c>
      <x:c r="G15" s="11">
        <x:v>-0.31981673830340301</x:v>
      </x:c>
    </x:row>
    <x:row r="16" spans="1:7" x14ac:dyDescent="0.35">
      <x:c r="A16" t="s">
        <x:v>1037</x:v>
      </x:c>
      <x:c r="B16" t="s">
        <x:v>2350</x:v>
      </x:c>
      <x:c r="C16" t="s">
        <x:v>2351</x:v>
      </x:c>
      <x:c r="D16" t="s">
        <x:v>1130</x:v>
      </x:c>
      <x:c r="E16" t="s">
        <x:v>2333</x:v>
      </x:c>
      <x:c r="F16" s="11">
        <x:v>1.1630511183000001</x:v>
      </x:c>
      <x:c r="G16" s="11">
        <x:v>-1.41660785251387E-2</x:v>
      </x:c>
    </x:row>
    <x:row r="17" spans="1:7" x14ac:dyDescent="0.35">
      <x:c r="A17" s="30" t="s">
        <x:v>1099</x:v>
      </x:c>
      <x:c r="B17" s="30" t="s">
        <x:v>1025</x:v>
      </x:c>
      <x:c r="C17" s="30" t="s">
        <x:v>1026</x:v>
      </x:c>
      <x:c r="D17" s="30" t="s">
        <x:v>1128</x:v>
      </x:c>
      <x:c r="E17" s="30" t="s">
        <x:v>2241</x:v>
      </x:c>
      <x:c r="F17" s="36" t="s">
        <x:v>1028</x:v>
      </x:c>
      <x:c r="G17" s="36" t="s">
        <x:v>1029</x:v>
      </x:c>
    </x:row>
    <x:row r="18" spans="1:7" x14ac:dyDescent="0.35">
      <x:c r="A18" t="s">
        <x:v>784</x:v>
      </x:c>
      <x:c r="B18" t="s">
        <x:v>2334</x:v>
      </x:c>
      <x:c r="C18" t="s">
        <x:v>2335</x:v>
      </x:c>
      <x:c r="D18" t="s">
        <x:v>1130</x:v>
      </x:c>
      <x:c r="E18" t="s">
        <x:v>2333</x:v>
      </x:c>
      <x:c r="F18" s="11">
        <x:v>0.60871620999999998</x:v>
      </x:c>
      <x:c r="G18" s="11">
        <x:v>-2.4578599622657902</x:v>
      </x:c>
    </x:row>
    <x:row r="19" spans="1:7" x14ac:dyDescent="0.35">
      <x:c r="A19" t="s">
        <x:v>784</x:v>
      </x:c>
      <x:c r="B19" t="s">
        <x:v>2338</x:v>
      </x:c>
      <x:c r="C19" t="s">
        <x:v>2339</x:v>
      </x:c>
      <x:c r="D19" t="s">
        <x:v>1130</x:v>
      </x:c>
      <x:c r="E19" t="s">
        <x:v>2333</x:v>
      </x:c>
      <x:c r="F19" s="11">
        <x:v>0.63199103769999998</x:v>
      </x:c>
      <x:c r="G19" s="11">
        <x:v>-2.1264257426761302</x:v>
      </x:c>
    </x:row>
    <x:row r="20" spans="1:7" x14ac:dyDescent="0.35">
      <x:c r="A20" s="30" t="s">
        <x:v>1113</x:v>
      </x:c>
      <x:c r="B20" s="30" t="s">
        <x:v>1025</x:v>
      </x:c>
      <x:c r="C20" s="30" t="s">
        <x:v>1026</x:v>
      </x:c>
      <x:c r="D20" s="30" t="s">
        <x:v>1128</x:v>
      </x:c>
      <x:c r="E20" s="30" t="s">
        <x:v>2241</x:v>
      </x:c>
      <x:c r="F20" s="36" t="s">
        <x:v>1028</x:v>
      </x:c>
      <x:c r="G20" s="36" t="s">
        <x:v>1029</x:v>
      </x:c>
    </x:row>
    <x:row r="21" spans="1:7" x14ac:dyDescent="0.35">
      <x:c r="A21" t="s">
        <x:v>866</x:v>
      </x:c>
      <x:c r="B21" t="s">
        <x:v>2346</x:v>
      </x:c>
      <x:c r="C21" t="s">
        <x:v>2347</x:v>
      </x:c>
      <x:c r="D21" t="s">
        <x:v>1130</x:v>
      </x:c>
      <x:c r="E21" t="s">
        <x:v>2333</x:v>
      </x:c>
      <x:c r="F21" s="11">
        <x:v>0.5407897424</x:v>
      </x:c>
      <x:c r="G21" s="11">
        <x:v>0.62992417264980904</x:v>
      </x:c>
    </x:row>
    <x:row r="22" spans="1:7" x14ac:dyDescent="0.35">
      <x:c r="A22" t="s">
        <x:v>922</x:v>
      </x:c>
      <x:c r="B22" t="s">
        <x:v>2340</x:v>
      </x:c>
      <x:c r="C22" t="s">
        <x:v>2341</x:v>
      </x:c>
      <x:c r="D22" t="s">
        <x:v>1130</x:v>
      </x:c>
      <x:c r="E22" t="s">
        <x:v>2333</x:v>
      </x:c>
      <x:c r="F22" s="11">
        <x:v>0.69379819519999997</x:v>
      </x:c>
      <x:c r="G22" s="11">
        <x:v>-0.24704122374815701</x:v>
      </x:c>
    </x:row>
    <x:row r="23" spans="1:7" x14ac:dyDescent="0.35">
      <x:c r="A23" s="13" t="s">
        <x:v>922</x:v>
      </x:c>
      <x:c r="B23" s="13" t="s">
        <x:v>2346</x:v>
      </x:c>
      <x:c r="C23" s="13" t="s">
        <x:v>2347</x:v>
      </x:c>
      <x:c r="D23" s="13" t="s">
        <x:v>1130</x:v>
      </x:c>
      <x:c r="E23" s="13" t="s">
        <x:v>2333</x:v>
      </x:c>
      <x:c r="F23" s="14">
        <x:v>0.75441392360000004</x:v>
      </x:c>
      <x:c r="G23" s="14">
        <x:v>-0.239670504858079</x:v>
      </x:c>
    </x:row>
  </x:sheetData>
  <x:phoneticPr fontId="11" type="noConversion"/>
  <x:hyperlinks>
    <x:hyperlink ref="A1" location="TOC!A1" display="TOC" xr:uid="{E6200DF4-C1C1-421A-8C4E-174DAC70BD8D}"/>
  </x:hyperlinks>
  <x:pageMargins left="0.7" right="0.7" top="0.75" bottom="0.75" header="0.3" footer="0.3"/>
  <x:headerFooter>
    <x:oddFooter>&amp;C_x000D_&amp;1#&amp;"Calibri"&amp;10&amp;K0000FF Restricted Use - À usage restreint</x:oddFooter>
  </x:headerFooter>
</x:worksheet>
</file>

<file path=xl/worksheets/sheet12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800-000000000000}" mc:Ignorable="x14ac xr xr2 xr3">
  <x:dimension ref="A1:J19"/>
  <x:sheetViews>
    <x:sheetView workbookViewId="0">
      <x:pane ySplit="6" topLeftCell="A7" activePane="bottomLeft" state="frozen"/>
      <x:selection pane="bottomLeft" activeCell="A3" sqref="A3"/>
    </x:sheetView>
  </x:sheetViews>
  <x:sheetFormatPr defaultRowHeight="14.5" x14ac:dyDescent="0.35"/>
  <x:cols>
    <x:col min="1" max="1" width="26.54296875" bestFit="1" customWidth="1"/>
    <x:col min="2" max="2" width="12.1796875" bestFit="1" customWidth="1"/>
    <x:col min="3" max="3" width="99.81640625" bestFit="1" customWidth="1"/>
  </x:cols>
  <x:sheetData>
    <x:row r="1" spans="1:10" x14ac:dyDescent="0.35">
      <x:c r="A1" s="4" t="s">
        <x:v>392</x:v>
      </x:c>
    </x:row>
    <x:row r="3" spans="1:10" x14ac:dyDescent="0.35">
      <x:c r="A3" s="2" t="s">
        <x:v>238</x:v>
      </x:c>
    </x:row>
    <x:row r="4" spans="1:10" x14ac:dyDescent="0.35">
      <x:c r="A4" s="2" t="s">
        <x:v>239</x:v>
      </x:c>
    </x:row>
    <x:row r="6" spans="1:10" x14ac:dyDescent="0.35">
      <x:c r="A6" s="30" t="s">
        <x:v>1024</x:v>
      </x:c>
      <x:c r="B6" s="30" t="s">
        <x:v>1025</x:v>
      </x:c>
      <x:c r="C6" s="30" t="s">
        <x:v>1026</x:v>
      </x:c>
      <x:c r="D6" s="30" t="s">
        <x:v>1128</x:v>
      </x:c>
      <x:c r="E6" s="30" t="s">
        <x:v>1171</x:v>
      </x:c>
      <x:c r="F6" s="30" t="s">
        <x:v>1028</x:v>
      </x:c>
      <x:c r="G6" s="30" t="s">
        <x:v>1029</x:v>
      </x:c>
      <x:c r="H6" s="30" t="s">
        <x:v>1030</x:v>
      </x:c>
      <x:c r="I6" s="30" t="s">
        <x:v>1031</x:v>
      </x:c>
      <x:c r="J6" s="30" t="s">
        <x:v>1032</x:v>
      </x:c>
    </x:row>
    <x:row r="7" spans="1:10" x14ac:dyDescent="0.35">
      <x:c r="A7" t="s">
        <x:v>1037</x:v>
      </x:c>
      <x:c r="B7" t="s">
        <x:v>2352</x:v>
      </x:c>
      <x:c r="C7" t="s">
        <x:v>2353</x:v>
      </x:c>
      <x:c r="D7" t="s">
        <x:v>1130</x:v>
      </x:c>
      <x:c r="E7" t="s">
        <x:v>1174</x:v>
      </x:c>
      <x:c r="F7" s="11">
        <x:v>0.81995373630000001</x:v>
      </x:c>
      <x:c r="G7" s="11">
        <x:v>-0.24493955108334201</x:v>
      </x:c>
      <x:c r="H7" s="11">
        <x:v>1.48242340396876</x:v>
      </x:c>
      <x:c r="I7" s="11">
        <x:v>0.90062744438672504</x:v>
      </x:c>
      <x:c r="J7" s="11">
        <x:v>-2.38305084835548</x:v>
      </x:c>
    </x:row>
    <x:row r="8" spans="1:10" x14ac:dyDescent="0.35">
      <x:c r="A8" t="s">
        <x:v>1037</x:v>
      </x:c>
      <x:c r="B8" t="s">
        <x:v>2354</x:v>
      </x:c>
      <x:c r="C8" t="s">
        <x:v>2355</x:v>
      </x:c>
      <x:c r="D8" t="s">
        <x:v>1130</x:v>
      </x:c>
      <x:c r="E8" t="s">
        <x:v>1174</x:v>
      </x:c>
      <x:c r="F8" s="11">
        <x:v>0.48797614459999999</x:v>
      </x:c>
      <x:c r="G8" s="11">
        <x:v>-7.9640853667850106E-2</x:v>
      </x:c>
      <x:c r="H8" s="11">
        <x:v>2.6238084330594802</x:v>
      </x:c>
      <x:c r="I8" s="11">
        <x:v>0.351716331405592</x:v>
      </x:c>
      <x:c r="J8" s="11">
        <x:v>-2.97552476446507</x:v>
      </x:c>
    </x:row>
    <x:row r="9" spans="1:10" x14ac:dyDescent="0.35">
      <x:c r="A9" t="s">
        <x:v>1037</x:v>
      </x:c>
      <x:c r="B9" t="s">
        <x:v>2356</x:v>
      </x:c>
      <x:c r="C9" t="s">
        <x:v>2357</x:v>
      </x:c>
      <x:c r="D9" t="s">
        <x:v>1130</x:v>
      </x:c>
      <x:c r="E9" t="s">
        <x:v>1174</x:v>
      </x:c>
      <x:c r="F9" s="11">
        <x:v>1.2029346245999999</x:v>
      </x:c>
      <x:c r="G9" s="11">
        <x:v>8.2638794610808197E-2</x:v>
      </x:c>
      <x:c r="H9" s="11">
        <x:v>1.6921049360404401</x:v>
      </x:c>
      <x:c r="I9" s="11">
        <x:v>0.54112356399266104</x:v>
      </x:c>
      <x:c r="J9" s="11">
        <x:v>-2.2332285000330998</x:v>
      </x:c>
    </x:row>
    <x:row r="10" spans="1:10" x14ac:dyDescent="0.35">
      <x:c r="A10" t="s">
        <x:v>1037</x:v>
      </x:c>
      <x:c r="B10" t="s">
        <x:v>2358</x:v>
      </x:c>
      <x:c r="C10" t="s">
        <x:v>2359</x:v>
      </x:c>
      <x:c r="D10" t="s">
        <x:v>1130</x:v>
      </x:c>
      <x:c r="E10" t="s">
        <x:v>1174</x:v>
      </x:c>
      <x:c r="F10" s="11">
        <x:v>0.8708194346</x:v>
      </x:c>
      <x:c r="G10" s="11">
        <x:v>-1.9759808037183999E-2</x:v>
      </x:c>
      <x:c r="H10" s="11">
        <x:v>1.49476861137983</x:v>
      </x:c>
      <x:c r="I10" s="11">
        <x:v>0.680368691841572</x:v>
      </x:c>
      <x:c r="J10" s="11">
        <x:v>-2.1751373032213999</x:v>
      </x:c>
    </x:row>
    <x:row r="11" spans="1:10" x14ac:dyDescent="0.35">
      <x:c r="A11" t="s">
        <x:v>1037</x:v>
      </x:c>
      <x:c r="B11" t="s">
        <x:v>2360</x:v>
      </x:c>
      <x:c r="C11" t="s">
        <x:v>2361</x:v>
      </x:c>
      <x:c r="D11" t="s">
        <x:v>1130</x:v>
      </x:c>
      <x:c r="E11" t="s">
        <x:v>1174</x:v>
      </x:c>
      <x:c r="F11" s="11">
        <x:v>1.2592049452</x:v>
      </x:c>
      <x:c r="G11" s="11">
        <x:v>0.117421844862598</x:v>
      </x:c>
      <x:c r="H11" s="11">
        <x:v>1.7559860918413299</x:v>
      </x:c>
      <x:c r="I11" s="11">
        <x:v>0.427773565106424</x:v>
      </x:c>
      <x:c r="J11" s="11">
        <x:v>-2.1837596569477502</x:v>
      </x:c>
    </x:row>
    <x:row r="12" spans="1:10" x14ac:dyDescent="0.35">
      <x:c r="A12" t="s">
        <x:v>1037</x:v>
      </x:c>
      <x:c r="B12" t="s">
        <x:v>2362</x:v>
      </x:c>
      <x:c r="C12" t="s">
        <x:v>2363</x:v>
      </x:c>
      <x:c r="D12" t="s">
        <x:v>1130</x:v>
      </x:c>
      <x:c r="E12" t="s">
        <x:v>1174</x:v>
      </x:c>
      <x:c r="F12" s="11">
        <x:v>0.82680304999999998</x:v>
      </x:c>
      <x:c r="G12" s="11">
        <x:v>0.17782550357729099</x:v>
      </x:c>
      <x:c r="H12" s="11">
        <x:v>1.8216773474176</x:v>
      </x:c>
      <x:c r="I12" s="11">
        <x:v>0.40038314198379499</x:v>
      </x:c>
      <x:c r="J12" s="11">
        <x:v>-2.2220604894014002</x:v>
      </x:c>
    </x:row>
    <x:row r="13" spans="1:10" x14ac:dyDescent="0.35">
      <x:c r="A13" t="s">
        <x:v>1037</x:v>
      </x:c>
      <x:c r="B13" t="s">
        <x:v>2364</x:v>
      </x:c>
      <x:c r="C13" t="s">
        <x:v>2365</x:v>
      </x:c>
      <x:c r="D13" t="s">
        <x:v>1130</x:v>
      </x:c>
      <x:c r="E13" t="s">
        <x:v>1174</x:v>
      </x:c>
      <x:c r="F13" s="11">
        <x:v>1.5323080647</x:v>
      </x:c>
      <x:c r="G13" s="11">
        <x:v>-8.9658695494347795E-2</x:v>
      </x:c>
      <x:c r="H13" s="11">
        <x:v>1.52920009466047</x:v>
      </x:c>
      <x:c r="I13" s="11">
        <x:v>0.58173921919034499</x:v>
      </x:c>
      <x:c r="J13" s="11">
        <x:v>-2.1109393138508099</x:v>
      </x:c>
    </x:row>
    <x:row r="14" spans="1:10" x14ac:dyDescent="0.35">
      <x:c r="A14" s="30" t="s">
        <x:v>1099</x:v>
      </x:c>
      <x:c r="B14" s="30" t="s">
        <x:v>1025</x:v>
      </x:c>
      <x:c r="C14" s="30" t="s">
        <x:v>1026</x:v>
      </x:c>
      <x:c r="D14" s="30" t="s">
        <x:v>1128</x:v>
      </x:c>
      <x:c r="E14" s="30" t="s">
        <x:v>1171</x:v>
      </x:c>
      <x:c r="F14" s="36" t="s">
        <x:v>1028</x:v>
      </x:c>
      <x:c r="G14" s="36" t="s">
        <x:v>1029</x:v>
      </x:c>
      <x:c r="H14" s="36" t="s">
        <x:v>1030</x:v>
      </x:c>
      <x:c r="I14" s="36" t="s">
        <x:v>1031</x:v>
      </x:c>
      <x:c r="J14" s="36" t="s">
        <x:v>1032</x:v>
      </x:c>
    </x:row>
    <x:row r="15" spans="1:10" x14ac:dyDescent="0.35">
      <x:c r="A15" t="s">
        <x:v>766</x:v>
      </x:c>
      <x:c r="B15" t="s">
        <x:v>2362</x:v>
      </x:c>
      <x:c r="C15" t="s">
        <x:v>2363</x:v>
      </x:c>
      <x:c r="D15" t="s">
        <x:v>1130</x:v>
      </x:c>
      <x:c r="E15" t="s">
        <x:v>1174</x:v>
      </x:c>
      <x:c r="F15" s="11">
        <x:v>0.54192645539999995</x:v>
      </x:c>
      <x:c r="G15" s="11">
        <x:v>0.85745322805109903</x:v>
      </x:c>
      <x:c r="H15" s="11">
        <x:v>2.0227457937756199</x:v>
      </x:c>
      <x:c r="I15" s="11">
        <x:v>-0.26438117607987699</x:v>
      </x:c>
      <x:c r="J15" s="11">
        <x:v>-1.7583646176957399</x:v>
      </x:c>
    </x:row>
    <x:row r="16" spans="1:10" x14ac:dyDescent="0.35">
      <x:c r="A16" t="s">
        <x:v>774</x:v>
      </x:c>
      <x:c r="B16" t="s">
        <x:v>2354</x:v>
      </x:c>
      <x:c r="C16" t="s">
        <x:v>2355</x:v>
      </x:c>
      <x:c r="D16" t="s">
        <x:v>1130</x:v>
      </x:c>
      <x:c r="E16" t="s">
        <x:v>1174</x:v>
      </x:c>
      <x:c r="F16" s="11">
        <x:v>1.2282598246</x:v>
      </x:c>
      <x:c r="G16" s="11">
        <x:v>-0.30031424671903301</x:v>
      </x:c>
      <x:c r="H16" s="11">
        <x:v>1.8915179322603699</x:v>
      </x:c>
      <x:c r="I16" s="11">
        <x:v>0.47719735627478099</x:v>
      </x:c>
      <x:c r="J16" s="11">
        <x:v>-2.3687152885351601</x:v>
      </x:c>
    </x:row>
    <x:row r="17" spans="1:10" x14ac:dyDescent="0.35">
      <x:c r="A17" t="s">
        <x:v>786</x:v>
      </x:c>
      <x:c r="B17" t="s">
        <x:v>2362</x:v>
      </x:c>
      <x:c r="C17" t="s">
        <x:v>2363</x:v>
      </x:c>
      <x:c r="D17" t="s">
        <x:v>1130</x:v>
      </x:c>
      <x:c r="E17" t="s">
        <x:v>1174</x:v>
      </x:c>
      <x:c r="F17" s="11">
        <x:v>0.95171827330000003</x:v>
      </x:c>
      <x:c r="G17" s="11">
        <x:v>-0.50300288024012496</x:v>
      </x:c>
      <x:c r="H17" s="11">
        <x:v>1.75114101606863</x:v>
      </x:c>
      <x:c r="I17" s="11">
        <x:v>0.629380047997248</x:v>
      </x:c>
      <x:c r="J17" s="11">
        <x:v>-2.38052106406588</x:v>
      </x:c>
    </x:row>
    <x:row r="18" spans="1:10" x14ac:dyDescent="0.35">
      <x:c r="A18" s="30" t="s">
        <x:v>1113</x:v>
      </x:c>
      <x:c r="B18" s="30" t="s">
        <x:v>1025</x:v>
      </x:c>
      <x:c r="C18" s="30" t="s">
        <x:v>1026</x:v>
      </x:c>
      <x:c r="D18" s="30" t="s">
        <x:v>1128</x:v>
      </x:c>
      <x:c r="E18" s="30" t="s">
        <x:v>1171</x:v>
      </x:c>
      <x:c r="F18" s="36" t="s">
        <x:v>1028</x:v>
      </x:c>
      <x:c r="G18" s="36" t="s">
        <x:v>1029</x:v>
      </x:c>
      <x:c r="H18" s="36" t="s">
        <x:v>1030</x:v>
      </x:c>
      <x:c r="I18" s="36" t="s">
        <x:v>1031</x:v>
      </x:c>
      <x:c r="J18" s="36" t="s">
        <x:v>1032</x:v>
      </x:c>
    </x:row>
    <x:row r="19" spans="1:10" x14ac:dyDescent="0.35">
      <x:c r="A19" s="13" t="s">
        <x:v>850</x:v>
      </x:c>
      <x:c r="B19" s="13" t="s">
        <x:v>2354</x:v>
      </x:c>
      <x:c r="C19" s="13" t="s">
        <x:v>2355</x:v>
      </x:c>
      <x:c r="D19" s="13" t="s">
        <x:v>1130</x:v>
      </x:c>
      <x:c r="E19" s="12" t="s">
        <x:v>1174</x:v>
      </x:c>
      <x:c r="F19" s="14">
        <x:v>7.4703252799999995E-2</x:v>
      </x:c>
      <x:c r="G19" s="14">
        <x:v>-3.3383286700552799</x:v>
      </x:c>
      <x:c r="H19" s="14">
        <x:v>18.5542929360298</x:v>
      </x:c>
      <x:c r="I19" s="14">
        <x:v>-3.3629347385200901</x:v>
      </x:c>
      <x:c r="J19" s="14">
        <x:v>-15.1913581975097</x:v>
      </x:c>
    </x:row>
  </x:sheetData>
  <x:hyperlinks>
    <x:hyperlink ref="A1" location="TOC!A1" display="TOC" xr:uid="{910F884D-2855-4820-A5D4-E87DE157B1CC}"/>
  </x:hyperlinks>
  <x:pageMargins left="0.7" right="0.7" top="0.75" bottom="0.75" header="0.3" footer="0.3"/>
  <x:headerFooter>
    <x:oddFooter>&amp;C_x000D_&amp;1#&amp;"Calibri"&amp;10&amp;K0000FF Restricted Use - À usage restreint</x:oddFooter>
  </x:headerFooter>
</x:worksheet>
</file>

<file path=xl/worksheets/sheet12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900-000000000000}" mc:Ignorable="x14ac xr xr2 xr3">
  <x:dimension ref="A1:J20"/>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2.54296875" bestFit="1" customWidth="1"/>
    <x:col min="3" max="3" width="110.7265625" customWidth="1"/>
  </x:cols>
  <x:sheetData>
    <x:row r="1" spans="1:10" x14ac:dyDescent="0.35">
      <x:c r="A1" s="4" t="s">
        <x:v>392</x:v>
      </x:c>
    </x:row>
    <x:row r="3" spans="1:10" x14ac:dyDescent="0.35">
      <x:c r="A3" s="2" t="s">
        <x:v>240</x:v>
      </x:c>
    </x:row>
    <x:row r="4" spans="1:10" x14ac:dyDescent="0.35">
      <x:c r="A4" s="2" t="s">
        <x:v>241</x:v>
      </x:c>
    </x:row>
    <x:row r="6" spans="1:10" x14ac:dyDescent="0.35">
      <x:c r="A6" s="30" t="s">
        <x:v>1024</x:v>
      </x:c>
      <x:c r="B6" s="30" t="s">
        <x:v>1025</x:v>
      </x:c>
      <x:c r="C6" s="30" t="s">
        <x:v>1209</x:v>
      </x:c>
      <x:c r="D6" s="30" t="s">
        <x:v>1128</x:v>
      </x:c>
      <x:c r="E6" s="30" t="s">
        <x:v>1171</x:v>
      </x:c>
      <x:c r="F6" s="30" t="s">
        <x:v>1028</x:v>
      </x:c>
      <x:c r="G6" s="30" t="s">
        <x:v>1029</x:v>
      </x:c>
      <x:c r="H6" s="30" t="s">
        <x:v>1030</x:v>
      </x:c>
      <x:c r="I6" s="30" t="s">
        <x:v>1031</x:v>
      </x:c>
      <x:c r="J6" s="30" t="s">
        <x:v>1032</x:v>
      </x:c>
    </x:row>
    <x:row r="7" spans="1:10" x14ac:dyDescent="0.35">
      <x:c r="A7" t="s">
        <x:v>1037</x:v>
      </x:c>
      <x:c r="B7" t="s">
        <x:v>2366</x:v>
      </x:c>
      <x:c r="C7" t="s">
        <x:v>2367</x:v>
      </x:c>
      <x:c r="D7" t="s">
        <x:v>1130</x:v>
      </x:c>
      <x:c r="E7" t="s">
        <x:v>1174</x:v>
      </x:c>
      <x:c r="F7" s="11">
        <x:v>1.1621028323</x:v>
      </x:c>
      <x:c r="G7" s="11">
        <x:v>-0.29079183794894897</x:v>
      </x:c>
      <x:c r="H7" s="11">
        <x:v>1.5298626004221201</x:v>
      </x:c>
      <x:c r="I7" s="11">
        <x:v>0.36399861672635597</x:v>
      </x:c>
      <x:c r="J7" s="11">
        <x:v>-1.8938612171484801</x:v>
      </x:c>
    </x:row>
    <x:row r="8" spans="1:10" x14ac:dyDescent="0.35">
      <x:c r="A8" t="s">
        <x:v>1037</x:v>
      </x:c>
      <x:c r="B8" t="s">
        <x:v>2368</x:v>
      </x:c>
      <x:c r="C8" t="s">
        <x:v>2369</x:v>
      </x:c>
      <x:c r="D8" t="s">
        <x:v>1130</x:v>
      </x:c>
      <x:c r="E8" t="s">
        <x:v>1174</x:v>
      </x:c>
      <x:c r="F8" s="11">
        <x:v>1.2040039646</x:v>
      </x:c>
      <x:c r="G8" s="11">
        <x:v>-0.300833239237566</x:v>
      </x:c>
      <x:c r="H8" s="11">
        <x:v>1.48447641047629</x:v>
      </x:c>
      <x:c r="I8" s="11">
        <x:v>0.36936195159937402</x:v>
      </x:c>
      <x:c r="J8" s="11">
        <x:v>-1.85383836207566</x:v>
      </x:c>
    </x:row>
    <x:row r="9" spans="1:10" x14ac:dyDescent="0.35">
      <x:c r="A9" t="s">
        <x:v>1037</x:v>
      </x:c>
      <x:c r="B9" t="s">
        <x:v>2370</x:v>
      </x:c>
      <x:c r="C9" t="s">
        <x:v>2371</x:v>
      </x:c>
      <x:c r="D9" t="s">
        <x:v>1130</x:v>
      </x:c>
      <x:c r="E9" t="s">
        <x:v>1174</x:v>
      </x:c>
      <x:c r="F9" s="11">
        <x:v>0.99660826739999997</x:v>
      </x:c>
      <x:c r="G9" s="11">
        <x:v>4.8754127925855102E-2</x:v>
      </x:c>
      <x:c r="H9" s="11">
        <x:v>1.69861488786256</x:v>
      </x:c>
      <x:c r="I9" s="11">
        <x:v>0.20275510323069901</x:v>
      </x:c>
      <x:c r="J9" s="11">
        <x:v>-1.90136999109326</x:v>
      </x:c>
    </x:row>
    <x:row r="10" spans="1:10" x14ac:dyDescent="0.35">
      <x:c r="A10" t="s">
        <x:v>1037</x:v>
      </x:c>
      <x:c r="B10" t="s">
        <x:v>2372</x:v>
      </x:c>
      <x:c r="C10" t="s">
        <x:v>2373</x:v>
      </x:c>
      <x:c r="D10" t="s">
        <x:v>1130</x:v>
      </x:c>
      <x:c r="E10" t="s">
        <x:v>1174</x:v>
      </x:c>
      <x:c r="F10" s="11">
        <x:v>0.62631087029999999</x:v>
      </x:c>
      <x:c r="G10" s="11">
        <x:v>0.60053198538867003</x:v>
      </x:c>
      <x:c r="H10" s="11">
        <x:v>1.8571768285093799</x:v>
      </x:c>
      <x:c r="I10" s="11">
        <x:v>2.29326648717398E-2</x:v>
      </x:c>
      <x:c r="J10" s="11">
        <x:v>-1.88010949338112</x:v>
      </x:c>
    </x:row>
    <x:row r="11" spans="1:10" x14ac:dyDescent="0.35">
      <x:c r="A11" t="s">
        <x:v>1037</x:v>
      </x:c>
      <x:c r="B11" t="s">
        <x:v>2374</x:v>
      </x:c>
      <x:c r="C11" t="s">
        <x:v>2375</x:v>
      </x:c>
      <x:c r="D11" t="s">
        <x:v>1130</x:v>
      </x:c>
      <x:c r="E11" t="s">
        <x:v>1174</x:v>
      </x:c>
      <x:c r="F11" s="11">
        <x:v>1.1183005956000001</x:v>
      </x:c>
      <x:c r="G11" s="11">
        <x:v>0.20577733314379601</x:v>
      </x:c>
      <x:c r="H11" s="11">
        <x:v>1.5654454220544101</x:v>
      </x:c>
      <x:c r="I11" s="11">
        <x:v>0.20889752079245799</x:v>
      </x:c>
      <x:c r="J11" s="11">
        <x:v>-1.77434294284687</x:v>
      </x:c>
    </x:row>
    <x:row r="12" spans="1:10" x14ac:dyDescent="0.35">
      <x:c r="A12" t="s">
        <x:v>1037</x:v>
      </x:c>
      <x:c r="B12" t="s">
        <x:v>2376</x:v>
      </x:c>
      <x:c r="C12" t="s">
        <x:v>2377</x:v>
      </x:c>
      <x:c r="D12" t="s">
        <x:v>1130</x:v>
      </x:c>
      <x:c r="E12" t="s">
        <x:v>1174</x:v>
      </x:c>
      <x:c r="F12" s="11">
        <x:v>0.89267346970000006</x:v>
      </x:c>
      <x:c r="G12" s="11">
        <x:v>5.0752084793868203E-2</x:v>
      </x:c>
      <x:c r="H12" s="11">
        <x:v>1.6592286830340901</x:v>
      </x:c>
      <x:c r="I12" s="11">
        <x:v>0.351697107082452</x:v>
      </x:c>
      <x:c r="J12" s="11">
        <x:v>-2.01092579011654</x:v>
      </x:c>
    </x:row>
    <x:row r="13" spans="1:10" x14ac:dyDescent="0.35">
      <x:c r="A13" s="30" t="s">
        <x:v>1099</x:v>
      </x:c>
      <x:c r="B13" s="30" t="s">
        <x:v>1025</x:v>
      </x:c>
      <x:c r="C13" s="30" t="s">
        <x:v>1209</x:v>
      </x:c>
      <x:c r="D13" s="30" t="s">
        <x:v>1128</x:v>
      </x:c>
      <x:c r="E13" s="30" t="s">
        <x:v>1171</x:v>
      </x:c>
      <x:c r="F13" s="36" t="s">
        <x:v>1028</x:v>
      </x:c>
      <x:c r="G13" s="36" t="s">
        <x:v>1029</x:v>
      </x:c>
      <x:c r="H13" s="36" t="s">
        <x:v>1030</x:v>
      </x:c>
      <x:c r="I13" s="36" t="s">
        <x:v>1031</x:v>
      </x:c>
      <x:c r="J13" s="36" t="s">
        <x:v>1032</x:v>
      </x:c>
    </x:row>
    <x:row r="14" spans="1:10" x14ac:dyDescent="0.35">
      <x:c r="A14" t="s">
        <x:v>784</x:v>
      </x:c>
      <x:c r="B14" t="s">
        <x:v>2370</x:v>
      </x:c>
      <x:c r="C14" t="s">
        <x:v>2371</x:v>
      </x:c>
      <x:c r="D14" t="s">
        <x:v>1130</x:v>
      </x:c>
      <x:c r="E14" t="s">
        <x:v>1174</x:v>
      </x:c>
      <x:c r="F14" s="11">
        <x:v>2.3225325178</x:v>
      </x:c>
      <x:c r="G14" s="11">
        <x:v>-0.19705763226818299</x:v>
      </x:c>
      <x:c r="H14" s="11">
        <x:v>1.43884670423101</x:v>
      </x:c>
      <x:c r="I14" s="11">
        <x:v>0.284666150897528</x:v>
      </x:c>
      <x:c r="J14" s="11">
        <x:v>-1.7235128551285399</x:v>
      </x:c>
    </x:row>
    <x:row r="15" spans="1:10" x14ac:dyDescent="0.35">
      <x:c r="A15" s="30" t="s">
        <x:v>1113</x:v>
      </x:c>
      <x:c r="B15" s="30" t="s">
        <x:v>1025</x:v>
      </x:c>
      <x:c r="C15" s="30" t="s">
        <x:v>1209</x:v>
      </x:c>
      <x:c r="D15" s="30" t="s">
        <x:v>1128</x:v>
      </x:c>
      <x:c r="E15" s="30" t="s">
        <x:v>1171</x:v>
      </x:c>
      <x:c r="F15" s="36" t="s">
        <x:v>1028</x:v>
      </x:c>
      <x:c r="G15" s="36" t="s">
        <x:v>1029</x:v>
      </x:c>
      <x:c r="H15" s="36" t="s">
        <x:v>1030</x:v>
      </x:c>
      <x:c r="I15" s="36" t="s">
        <x:v>1031</x:v>
      </x:c>
      <x:c r="J15" s="36" t="s">
        <x:v>1032</x:v>
      </x:c>
    </x:row>
    <x:row r="16" spans="1:10" x14ac:dyDescent="0.35">
      <x:c r="A16" t="s">
        <x:v>840</x:v>
      </x:c>
      <x:c r="B16" t="s">
        <x:v>2372</x:v>
      </x:c>
      <x:c r="C16" t="s">
        <x:v>2373</x:v>
      </x:c>
      <x:c r="D16" t="s">
        <x:v>1130</x:v>
      </x:c>
      <x:c r="E16" t="s">
        <x:v>1174</x:v>
      </x:c>
      <x:c r="F16" s="11">
        <x:v>0.42863178000000002</x:v>
      </x:c>
      <x:c r="G16" s="11">
        <x:v>1.5208038981662999</x:v>
      </x:c>
      <x:c r="H16" s="11">
        <x:v>2.7669010937592202</x:v>
      </x:c>
      <x:c r="I16" s="11">
        <x:v>-1.2311853935447801</x:v>
      </x:c>
      <x:c r="J16" s="11">
        <x:v>-1.5357157002144399</x:v>
      </x:c>
    </x:row>
    <x:row r="17" spans="1:10" x14ac:dyDescent="0.35">
      <x:c r="A17" t="s">
        <x:v>866</x:v>
      </x:c>
      <x:c r="B17" t="s">
        <x:v>2372</x:v>
      </x:c>
      <x:c r="C17" t="s">
        <x:v>2373</x:v>
      </x:c>
      <x:c r="D17" t="s">
        <x:v>1130</x:v>
      </x:c>
      <x:c r="E17" t="s">
        <x:v>1174</x:v>
      </x:c>
      <x:c r="F17" s="11">
        <x:v>2.1797594955999999</x:v>
      </x:c>
      <x:c r="G17" s="11">
        <x:v>-1.47969719066321E-2</x:v>
      </x:c>
      <x:c r="H17" s="11">
        <x:v>1.2704358348517599</x:v>
      </x:c>
      <x:c r="I17" s="11">
        <x:v>0.31090511412524202</x:v>
      </x:c>
      <x:c r="J17" s="11">
        <x:v>-1.5813409489770001</x:v>
      </x:c>
    </x:row>
    <x:row r="18" spans="1:10" x14ac:dyDescent="0.35">
      <x:c r="A18" t="s">
        <x:v>866</x:v>
      </x:c>
      <x:c r="B18" t="s">
        <x:v>2376</x:v>
      </x:c>
      <x:c r="C18" t="s">
        <x:v>2377</x:v>
      </x:c>
      <x:c r="D18" t="s">
        <x:v>1130</x:v>
      </x:c>
      <x:c r="E18" t="s">
        <x:v>1174</x:v>
      </x:c>
      <x:c r="F18" s="11">
        <x:v>3.8350784427</x:v>
      </x:c>
      <x:c r="G18" s="11">
        <x:v>8.2693026403469705E-2</x:v>
      </x:c>
      <x:c r="H18" s="11">
        <x:v>1.2672675073184101</x:v>
      </x:c>
      <x:c r="I18" s="11">
        <x:v>0.183866517461515</x:v>
      </x:c>
      <x:c r="J18" s="11">
        <x:v>-1.45113402477992</x:v>
      </x:c>
    </x:row>
    <x:row r="19" spans="1:10" x14ac:dyDescent="0.35">
      <x:c r="A19" t="s">
        <x:v>868</x:v>
      </x:c>
      <x:c r="B19" t="s">
        <x:v>2372</x:v>
      </x:c>
      <x:c r="C19" t="s">
        <x:v>2373</x:v>
      </x:c>
      <x:c r="D19" t="s">
        <x:v>1130</x:v>
      </x:c>
      <x:c r="E19" t="s">
        <x:v>1174</x:v>
      </x:c>
      <x:c r="F19" s="11">
        <x:v>2.1797594955999999</x:v>
      </x:c>
      <x:c r="G19" s="11">
        <x:v>-1.47969719066321E-2</x:v>
      </x:c>
      <x:c r="H19" s="11">
        <x:v>1.2704358348517599</x:v>
      </x:c>
      <x:c r="I19" s="11">
        <x:v>0.31090511412524202</x:v>
      </x:c>
      <x:c r="J19" s="11">
        <x:v>-1.5813409489770001</x:v>
      </x:c>
    </x:row>
    <x:row r="20" spans="1:10" x14ac:dyDescent="0.35">
      <x:c r="A20" s="13" t="s">
        <x:v>882</x:v>
      </x:c>
      <x:c r="B20" s="13" t="s">
        <x:v>2372</x:v>
      </x:c>
      <x:c r="C20" s="13" t="s">
        <x:v>2373</x:v>
      </x:c>
      <x:c r="D20" s="13" t="s">
        <x:v>1130</x:v>
      </x:c>
      <x:c r="E20" s="13" t="s">
        <x:v>1174</x:v>
      </x:c>
      <x:c r="F20" s="14">
        <x:v>1.8088921957999999</x:v>
      </x:c>
      <x:c r="G20" s="14">
        <x:v>0.39660046615500499</x:v>
      </x:c>
      <x:c r="H20" s="14">
        <x:v>1.56939837465775</x:v>
      </x:c>
      <x:c r="I20" s="14">
        <x:v>0.13386031266217699</x:v>
      </x:c>
      <x:c r="J20" s="14">
        <x:v>-1.70325868731993</x:v>
      </x:c>
    </x:row>
  </x:sheetData>
  <x:hyperlinks>
    <x:hyperlink ref="A1" location="TOC!A1" display="TOC" xr:uid="{ECCB807D-C53D-4B24-9A3C-AC69DA9A2C0B}"/>
  </x:hyperlinks>
  <x:pageMargins left="0.7" right="0.7" top="0.75" bottom="0.75" header="0.3" footer="0.3"/>
  <x:headerFooter>
    <x:oddFooter>&amp;C_x000D_&amp;1#&amp;"Calibri"&amp;10&amp;K0000FF Restricted Use - À usage restreint</x:oddFooter>
  </x:headerFooter>
</x:worksheet>
</file>

<file path=xl/worksheets/sheet12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A00-000000000000}" mc:Ignorable="x14ac xr xr2 xr3">
  <x:dimension ref="A1:I17"/>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2.453125" bestFit="1" customWidth="1"/>
    <x:col min="3" max="3" width="110.7265625" customWidth="1"/>
  </x:cols>
  <x:sheetData>
    <x:row r="1" spans="1:9" x14ac:dyDescent="0.35">
      <x:c r="A1" s="4" t="s">
        <x:v>392</x:v>
      </x:c>
    </x:row>
    <x:row r="3" spans="1:9" x14ac:dyDescent="0.35">
      <x:c r="A3" s="2" t="s">
        <x:v>242</x:v>
      </x:c>
    </x:row>
    <x:row r="4" spans="1:9" x14ac:dyDescent="0.35">
      <x:c r="A4" s="2" t="s">
        <x:v>243</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2378</x:v>
      </x:c>
      <x:c r="C7" t="s">
        <x:v>2379</x:v>
      </x:c>
      <x:c r="D7" t="s">
        <x:v>1174</x:v>
      </x:c>
      <x:c r="E7" s="11">
        <x:v>0.83658220819999995</x:v>
      </x:c>
      <x:c r="F7" s="11">
        <x:v>-0.60338286023788701</x:v>
      </x:c>
      <x:c r="G7" s="11">
        <x:v>0.32294757636542698</x:v>
      </x:c>
      <x:c r="H7" s="11">
        <x:v>1.2472572627896299</x:v>
      </x:c>
      <x:c r="I7" s="11">
        <x:v>-1.57020483915506</x:v>
      </x:c>
    </x:row>
    <x:row r="8" spans="1:9" x14ac:dyDescent="0.35">
      <x:c r="A8" t="s">
        <x:v>1037</x:v>
      </x:c>
      <x:c r="B8" t="s">
        <x:v>2380</x:v>
      </x:c>
      <x:c r="C8" t="s">
        <x:v>2381</x:v>
      </x:c>
      <x:c r="D8" t="s">
        <x:v>1174</x:v>
      </x:c>
      <x:c r="E8" s="11">
        <x:v>1.0595438228</x:v>
      </x:c>
      <x:c r="F8" s="11">
        <x:v>0.28048198542036101</x:v>
      </x:c>
      <x:c r="G8" s="11">
        <x:v>1.22045111873248</x:v>
      </x:c>
      <x:c r="H8" s="11">
        <x:v>0.40101259820597401</x:v>
      </x:c>
      <x:c r="I8" s="11">
        <x:v>-1.62146371693846</x:v>
      </x:c>
    </x:row>
    <x:row r="9" spans="1:9" x14ac:dyDescent="0.35">
      <x:c r="A9" t="s">
        <x:v>1037</x:v>
      </x:c>
      <x:c r="B9" t="s">
        <x:v>2382</x:v>
      </x:c>
      <x:c r="C9" t="s">
        <x:v>2383</x:v>
      </x:c>
      <x:c r="D9" t="s">
        <x:v>1174</x:v>
      </x:c>
      <x:c r="E9" s="11">
        <x:v>0.82601077580000004</x:v>
      </x:c>
      <x:c r="F9" s="11">
        <x:v>0.18857551736089201</x:v>
      </x:c>
      <x:c r="G9" s="11">
        <x:v>1.30137919625649</x:v>
      </x:c>
      <x:c r="H9" s="11">
        <x:v>0.622481690152209</x:v>
      </x:c>
      <x:c r="I9" s="11">
        <x:v>-1.9238608864086999</x:v>
      </x:c>
    </x:row>
    <x:row r="10" spans="1:9" x14ac:dyDescent="0.35">
      <x:c r="A10" t="s">
        <x:v>1037</x:v>
      </x:c>
      <x:c r="B10" t="s">
        <x:v>2384</x:v>
      </x:c>
      <x:c r="C10" t="s">
        <x:v>2385</x:v>
      </x:c>
      <x:c r="D10" t="s">
        <x:v>1174</x:v>
      </x:c>
      <x:c r="E10" s="11">
        <x:v>1.2778631932</x:v>
      </x:c>
      <x:c r="F10" s="11">
        <x:v>4.0560680840537197E-2</x:v>
      </x:c>
      <x:c r="G10" s="11">
        <x:v>1.16892507353457</x:v>
      </x:c>
      <x:c r="H10" s="11">
        <x:v>0.37713355287307998</x:v>
      </x:c>
      <x:c r="I10" s="11">
        <x:v>-1.5460586264076499</x:v>
      </x:c>
    </x:row>
    <x:row r="11" spans="1:9" x14ac:dyDescent="0.35">
      <x:c r="A11" s="30" t="s">
        <x:v>1099</x:v>
      </x:c>
      <x:c r="B11" s="30" t="s">
        <x:v>1025</x:v>
      </x:c>
      <x:c r="C11" s="30" t="s">
        <x:v>1026</x:v>
      </x:c>
      <x:c r="D11" s="30" t="s">
        <x:v>1171</x:v>
      </x:c>
      <x:c r="E11" s="36" t="s">
        <x:v>1028</x:v>
      </x:c>
      <x:c r="F11" s="36" t="s">
        <x:v>1029</x:v>
      </x:c>
      <x:c r="G11" s="36" t="s">
        <x:v>1030</x:v>
      </x:c>
      <x:c r="H11" s="36" t="s">
        <x:v>1031</x:v>
      </x:c>
      <x:c r="I11" s="36" t="s">
        <x:v>1032</x:v>
      </x:c>
    </x:row>
    <x:row r="12" spans="1:9" x14ac:dyDescent="0.35">
      <x:c r="A12" t="s">
        <x:v>766</x:v>
      </x:c>
      <x:c r="B12" t="s">
        <x:v>2378</x:v>
      </x:c>
      <x:c r="C12" t="s">
        <x:v>2379</x:v>
      </x:c>
      <x:c r="D12" t="s">
        <x:v>1174</x:v>
      </x:c>
      <x:c r="E12" s="11">
        <x:v>0.68561142799999997</x:v>
      </x:c>
      <x:c r="F12" s="11">
        <x:v>-1.55967035184433</x:v>
      </x:c>
      <x:c r="G12" s="11">
        <x:v>0.43844307997279203</x:v>
      </x:c>
      <x:c r="H12" s="11">
        <x:v>0.78765885539972702</x:v>
      </x:c>
      <x:c r="I12" s="11">
        <x:v>-1.22610193537251</x:v>
      </x:c>
    </x:row>
    <x:row r="13" spans="1:9" x14ac:dyDescent="0.35">
      <x:c r="A13" s="30" t="s">
        <x:v>1113</x:v>
      </x:c>
      <x:c r="B13" s="30" t="s">
        <x:v>1025</x:v>
      </x:c>
      <x:c r="C13" s="30" t="s">
        <x:v>1026</x:v>
      </x:c>
      <x:c r="D13" s="30" t="s">
        <x:v>1171</x:v>
      </x:c>
      <x:c r="E13" s="36" t="s">
        <x:v>1028</x:v>
      </x:c>
      <x:c r="F13" s="36" t="s">
        <x:v>1029</x:v>
      </x:c>
      <x:c r="G13" s="36" t="s">
        <x:v>1030</x:v>
      </x:c>
      <x:c r="H13" s="36" t="s">
        <x:v>1031</x:v>
      </x:c>
      <x:c r="I13" s="36" t="s">
        <x:v>1032</x:v>
      </x:c>
    </x:row>
    <x:row r="14" spans="1:9" x14ac:dyDescent="0.35">
      <x:c r="A14" t="s">
        <x:v>862</x:v>
      </x:c>
      <x:c r="B14" t="s">
        <x:v>2382</x:v>
      </x:c>
      <x:c r="C14" t="s">
        <x:v>2383</x:v>
      </x:c>
      <x:c r="D14" t="s">
        <x:v>1174</x:v>
      </x:c>
      <x:c r="E14" s="11">
        <x:v>1.7106631605</x:v>
      </x:c>
      <x:c r="F14" s="11">
        <x:v>-0.15893343959015599</x:v>
      </x:c>
      <x:c r="G14" s="11">
        <x:v>0.86168670105768397</x:v>
      </x:c>
      <x:c r="H14" s="11">
        <x:v>0.63140996777151004</x:v>
      </x:c>
      <x:c r="I14" s="11">
        <x:v>-1.4930966688292</x:v>
      </x:c>
    </x:row>
    <x:row r="15" spans="1:9" x14ac:dyDescent="0.35">
      <x:c r="A15" t="s">
        <x:v>866</x:v>
      </x:c>
      <x:c r="B15" t="s">
        <x:v>2378</x:v>
      </x:c>
      <x:c r="C15" t="s">
        <x:v>2379</x:v>
      </x:c>
      <x:c r="D15" t="s">
        <x:v>1174</x:v>
      </x:c>
      <x:c r="E15" s="11">
        <x:v>3.5550975587</x:v>
      </x:c>
      <x:c r="F15" s="11">
        <x:v>0.28390646741766601</x:v>
      </x:c>
      <x:c r="G15" s="11">
        <x:v>0.88831960419406897</x:v>
      </x:c>
      <x:c r="H15" s="11">
        <x:v>0.31697248883030599</x:v>
      </x:c>
      <x:c r="I15" s="11">
        <x:v>-1.20529209302438</x:v>
      </x:c>
    </x:row>
    <x:row r="16" spans="1:9" x14ac:dyDescent="0.35">
      <x:c r="A16" t="s">
        <x:v>882</x:v>
      </x:c>
      <x:c r="B16" t="s">
        <x:v>2378</x:v>
      </x:c>
      <x:c r="C16" t="s">
        <x:v>2379</x:v>
      </x:c>
      <x:c r="D16" t="s">
        <x:v>1174</x:v>
      </x:c>
      <x:c r="E16" s="11">
        <x:v>3.2716735959999999</x:v>
      </x:c>
      <x:c r="F16" s="11">
        <x:v>0.166264207424975</x:v>
      </x:c>
      <x:c r="G16" s="11">
        <x:v>0.981207818627442</x:v>
      </x:c>
      <x:c r="H16" s="11">
        <x:v>0.33419004649290901</x:v>
      </x:c>
      <x:c r="I16" s="11">
        <x:v>-1.31539786512035</x:v>
      </x:c>
    </x:row>
    <x:row r="17" spans="1:9" x14ac:dyDescent="0.35">
      <x:c r="A17" s="13" t="s">
        <x:v>884</x:v>
      </x:c>
      <x:c r="B17" s="13" t="s">
        <x:v>2378</x:v>
      </x:c>
      <x:c r="C17" s="13" t="s">
        <x:v>2379</x:v>
      </x:c>
      <x:c r="D17" s="13" t="s">
        <x:v>1174</x:v>
      </x:c>
      <x:c r="E17" s="14">
        <x:v>2.3629469269999999</x:v>
      </x:c>
      <x:c r="F17" s="14">
        <x:v>3.8067789051473198E-2</x:v>
      </x:c>
      <x:c r="G17" s="14">
        <x:v>1.04658992474688</x:v>
      </x:c>
      <x:c r="H17" s="14">
        <x:v>0.36019003641645198</x:v>
      </x:c>
      <x:c r="I17" s="14">
        <x:v>-1.40677996116333</x:v>
      </x:c>
    </x:row>
  </x:sheetData>
  <x:hyperlinks>
    <x:hyperlink ref="A1" location="TOC!A1" display="TOC" xr:uid="{A147EB7E-532F-43CF-8349-81352053BAFC}"/>
  </x:hyperlinks>
  <x:pageMargins left="0.7" right="0.7" top="0.75" bottom="0.75" header="0.3" footer="0.3"/>
  <x:headerFooter>
    <x:oddFooter>&amp;C_x000D_&amp;1#&amp;"Calibri"&amp;10&amp;K0000FF Restricted Use - À usage restreint</x:oddFooter>
  </x:headerFooter>
</x:worksheet>
</file>

<file path=xl/worksheets/sheet12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B00-000000000000}" mc:Ignorable="x14ac xr xr2 xr3">
  <x:dimension ref="A1:H29"/>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81640625" bestFit="1" customWidth="1"/>
    <x:col min="3" max="3" width="99.26953125" bestFit="1" customWidth="1"/>
  </x:cols>
  <x:sheetData>
    <x:row r="1" spans="1:8" x14ac:dyDescent="0.35">
      <x:c r="A1" s="4" t="s">
        <x:v>392</x:v>
      </x:c>
    </x:row>
    <x:row r="3" spans="1:8" x14ac:dyDescent="0.35">
      <x:c r="A3" s="2" t="s">
        <x:v>244</x:v>
      </x:c>
    </x:row>
    <x:row r="4" spans="1:8" x14ac:dyDescent="0.35">
      <x:c r="A4" s="2" t="s">
        <x:v>245</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2386</x:v>
      </x:c>
      <x:c r="C7" t="s">
        <x:v>2387</x:v>
      </x:c>
      <x:c r="D7" s="11">
        <x:v>0.95316900179999997</x:v>
      </x:c>
      <x:c r="E7" s="11">
        <x:v>1.56178368296329E-2</x:v>
      </x:c>
      <x:c r="F7" s="11">
        <x:v>1.2819158385019001</x:v>
      </x:c>
      <x:c r="G7" s="11">
        <x:v>0.640053382942113</x:v>
      </x:c>
      <x:c r="H7" s="11">
        <x:v>-1.92196922144402</x:v>
      </x:c>
    </x:row>
    <x:row r="8" spans="1:8" x14ac:dyDescent="0.35">
      <x:c r="A8" t="s">
        <x:v>1037</x:v>
      </x:c>
      <x:c r="B8" t="s">
        <x:v>2388</x:v>
      </x:c>
      <x:c r="C8" t="s">
        <x:v>2389</x:v>
      </x:c>
      <x:c r="D8" s="11">
        <x:v>1.5245672051000001</x:v>
      </x:c>
      <x:c r="E8" s="11">
        <x:v>-0.16268545469868201</x:v>
      </x:c>
      <x:c r="F8" s="11">
        <x:v>0.97083729610999403</x:v>
      </x:c>
      <x:c r="G8" s="11">
        <x:v>0.68650827502786504</x:v>
      </x:c>
      <x:c r="H8" s="11">
        <x:v>-1.65734557113786</x:v>
      </x:c>
    </x:row>
    <x:row r="9" spans="1:8" x14ac:dyDescent="0.35">
      <x:c r="A9" t="s">
        <x:v>1037</x:v>
      </x:c>
      <x:c r="B9" t="s">
        <x:v>2390</x:v>
      </x:c>
      <x:c r="C9" t="s">
        <x:v>2391</x:v>
      </x:c>
      <x:c r="D9" s="11">
        <x:v>1.67087857</x:v>
      </x:c>
      <x:c r="E9" s="11">
        <x:v>-0.138879916037109</x:v>
      </x:c>
      <x:c r="F9" s="11">
        <x:v>1.0575839912888501</x:v>
      </x:c>
      <x:c r="G9" s="11">
        <x:v>0.59926402784731403</x:v>
      </x:c>
      <x:c r="H9" s="11">
        <x:v>-1.6568480191361701</x:v>
      </x:c>
    </x:row>
    <x:row r="10" spans="1:8" x14ac:dyDescent="0.35">
      <x:c r="A10" t="s">
        <x:v>1037</x:v>
      </x:c>
      <x:c r="B10" t="s">
        <x:v>2392</x:v>
      </x:c>
      <x:c r="C10" t="s">
        <x:v>2393</x:v>
      </x:c>
      <x:c r="D10" s="11">
        <x:v>1.6794221215</x:v>
      </x:c>
      <x:c r="E10" s="11">
        <x:v>-9.0637520310321101E-2</x:v>
      </x:c>
      <x:c r="F10" s="11">
        <x:v>1.1280879593215201</x:v>
      </x:c>
      <x:c r="G10" s="11">
        <x:v>0.48361470088041603</x:v>
      </x:c>
      <x:c r="H10" s="11">
        <x:v>-1.61170266020194</x:v>
      </x:c>
    </x:row>
    <x:row r="11" spans="1:8" x14ac:dyDescent="0.35">
      <x:c r="A11" t="s">
        <x:v>1037</x:v>
      </x:c>
      <x:c r="B11" t="s">
        <x:v>2394</x:v>
      </x:c>
      <x:c r="C11" t="s">
        <x:v>2395</x:v>
      </x:c>
      <x:c r="D11" s="11">
        <x:v>1.1034058041000001</x:v>
      </x:c>
      <x:c r="E11" s="11">
        <x:v>-2.0202305173204799E-3</x:v>
      </x:c>
      <x:c r="F11" s="11">
        <x:v>1.1149614942450901</x:v>
      </x:c>
      <x:c r="G11" s="11">
        <x:v>0.70574879829428105</x:v>
      </x:c>
      <x:c r="H11" s="11">
        <x:v>-1.8207102925393699</x:v>
      </x:c>
    </x:row>
    <x:row r="12" spans="1:8" x14ac:dyDescent="0.35">
      <x:c r="A12" t="s">
        <x:v>1037</x:v>
      </x:c>
      <x:c r="B12" t="s">
        <x:v>2396</x:v>
      </x:c>
      <x:c r="C12" t="s">
        <x:v>2397</x:v>
      </x:c>
      <x:c r="D12" s="11">
        <x:v>0.36644734499999998</x:v>
      </x:c>
      <x:c r="E12" s="11">
        <x:v>1.19322340385174</x:v>
      </x:c>
      <x:c r="F12" s="11">
        <x:v>2.8060950266492801</x:v>
      </x:c>
      <x:c r="G12" s="11">
        <x:v>-0.338296891858057</x:v>
      </x:c>
      <x:c r="H12" s="11">
        <x:v>-2.4677981347912201</x:v>
      </x:c>
    </x:row>
    <x:row r="13" spans="1:8" x14ac:dyDescent="0.35">
      <x:c r="A13" t="s">
        <x:v>1037</x:v>
      </x:c>
      <x:c r="B13" t="s">
        <x:v>2398</x:v>
      </x:c>
      <x:c r="C13" t="s">
        <x:v>2399</x:v>
      </x:c>
      <x:c r="D13" s="11">
        <x:v>0.44336164220000002</x:v>
      </x:c>
      <x:c r="E13" s="11">
        <x:v>0.72447154885482101</x:v>
      </x:c>
      <x:c r="F13" s="11">
        <x:v>2.19045919684722</x:v>
      </x:c>
      <x:c r="G13" s="11">
        <x:v>0.37817122509782403</x:v>
      </x:c>
      <x:c r="H13" s="11">
        <x:v>-2.56863042194504</x:v>
      </x:c>
    </x:row>
    <x:row r="14" spans="1:8" x14ac:dyDescent="0.35">
      <x:c r="A14" t="s">
        <x:v>1037</x:v>
      </x:c>
      <x:c r="B14" t="s">
        <x:v>2400</x:v>
      </x:c>
      <x:c r="C14" t="s">
        <x:v>2401</x:v>
      </x:c>
      <x:c r="D14" s="11">
        <x:v>0.57507189160000005</x:v>
      </x:c>
      <x:c r="E14" s="11">
        <x:v>-0.18920364225810901</x:v>
      </x:c>
      <x:c r="F14" s="11">
        <x:v>1.1909918411334599</x:v>
      </x:c>
      <x:c r="G14" s="11">
        <x:v>1.1200953485154399</x:v>
      </x:c>
      <x:c r="H14" s="11">
        <x:v>-2.3110871896488998</x:v>
      </x:c>
    </x:row>
    <x:row r="15" spans="1:8" x14ac:dyDescent="0.35">
      <x:c r="A15" t="s">
        <x:v>1037</x:v>
      </x:c>
      <x:c r="B15" t="s">
        <x:v>2402</x:v>
      </x:c>
      <x:c r="C15" t="s">
        <x:v>2403</x:v>
      </x:c>
      <x:c r="D15" s="11">
        <x:v>0.68367641879999996</x:v>
      </x:c>
      <x:c r="E15" s="11">
        <x:v>-4.3899437554949197E-2</x:v>
      </x:c>
      <x:c r="F15" s="11">
        <x:v>1.2841295193129101</x:v>
      </x:c>
      <x:c r="G15" s="11">
        <x:v>0.82061005894874295</x:v>
      </x:c>
      <x:c r="H15" s="11">
        <x:v>-2.10473957826165</x:v>
      </x:c>
    </x:row>
    <x:row r="16" spans="1:8" x14ac:dyDescent="0.35">
      <x:c r="A16" s="30" t="s">
        <x:v>1099</x:v>
      </x:c>
      <x:c r="B16" s="30" t="s">
        <x:v>1025</x:v>
      </x:c>
      <x:c r="C16" s="30" t="s">
        <x:v>1026</x:v>
      </x:c>
      <x:c r="D16" s="36" t="s">
        <x:v>1028</x:v>
      </x:c>
      <x:c r="E16" s="36" t="s">
        <x:v>1029</x:v>
      </x:c>
      <x:c r="F16" s="36" t="s">
        <x:v>1030</x:v>
      </x:c>
      <x:c r="G16" s="36" t="s">
        <x:v>1031</x:v>
      </x:c>
      <x:c r="H16" s="36" t="s">
        <x:v>1032</x:v>
      </x:c>
    </x:row>
    <x:row r="17" spans="1:8" x14ac:dyDescent="0.35">
      <x:c r="A17" t="s">
        <x:v>766</x:v>
      </x:c>
      <x:c r="B17" t="s">
        <x:v>2400</x:v>
      </x:c>
      <x:c r="C17" t="s">
        <x:v>2401</x:v>
      </x:c>
      <x:c r="D17" s="11">
        <x:v>0.39547038680000002</x:v>
      </x:c>
      <x:c r="E17" s="11">
        <x:v>-1.11873461192843</x:v>
      </x:c>
      <x:c r="F17" s="11">
        <x:v>0.81790496397943302</x:v>
      </x:c>
      <x:c r="G17" s="11">
        <x:v>1.19980692780289</x:v>
      </x:c>
      <x:c r="H17" s="11">
        <x:v>-2.01771189178233</x:v>
      </x:c>
    </x:row>
    <x:row r="18" spans="1:8" x14ac:dyDescent="0.35">
      <x:c r="A18" t="s">
        <x:v>784</x:v>
      </x:c>
      <x:c r="B18" t="s">
        <x:v>2394</x:v>
      </x:c>
      <x:c r="C18" t="s">
        <x:v>2395</x:v>
      </x:c>
      <x:c r="D18" s="11">
        <x:v>1.5619945136</x:v>
      </x:c>
      <x:c r="E18" s="11">
        <x:v>0.240110998902792</x:v>
      </x:c>
      <x:c r="F18" s="11">
        <x:v>1.61800582320786</x:v>
      </x:c>
      <x:c r="G18" s="11">
        <x:v>0.109267620631915</x:v>
      </x:c>
      <x:c r="H18" s="11">
        <x:v>-1.7272734438397701</x:v>
      </x:c>
    </x:row>
    <x:row r="19" spans="1:8" x14ac:dyDescent="0.35">
      <x:c r="A19" t="s">
        <x:v>784</x:v>
      </x:c>
      <x:c r="B19" t="s">
        <x:v>2398</x:v>
      </x:c>
      <x:c r="C19" t="s">
        <x:v>2399</x:v>
      </x:c>
      <x:c r="D19" s="11">
        <x:v>0.57225865509999996</x:v>
      </x:c>
      <x:c r="E19" s="11">
        <x:v>1.23905526521527</x:v>
      </x:c>
      <x:c r="F19" s="11">
        <x:v>2.72737301299499</x:v>
      </x:c>
      <x:c r="G19" s="11">
        <x:v>-0.30382505176688701</x:v>
      </x:c>
      <x:c r="H19" s="11">
        <x:v>-2.4235479612281101</x:v>
      </x:c>
    </x:row>
    <x:row r="20" spans="1:8" x14ac:dyDescent="0.35">
      <x:c r="A20" t="s">
        <x:v>784</x:v>
      </x:c>
      <x:c r="B20" t="s">
        <x:v>2402</x:v>
      </x:c>
      <x:c r="C20" t="s">
        <x:v>2403</x:v>
      </x:c>
      <x:c r="D20" s="11">
        <x:v>0.66848007359999995</x:v>
      </x:c>
      <x:c r="E20" s="11">
        <x:v>0.73815814315208494</x:v>
      </x:c>
      <x:c r="F20" s="11">
        <x:v>2.2945592890027999</x:v>
      </x:c>
      <x:c r="G20" s="11">
        <x:v>0.113905122081049</x:v>
      </x:c>
      <x:c r="H20" s="11">
        <x:v>-2.40846441108385</x:v>
      </x:c>
    </x:row>
    <x:row r="21" spans="1:8" x14ac:dyDescent="0.35">
      <x:c r="A21" s="30" t="s">
        <x:v>1113</x:v>
      </x:c>
      <x:c r="B21" s="30" t="s">
        <x:v>1025</x:v>
      </x:c>
      <x:c r="C21" s="30" t="s">
        <x:v>1026</x:v>
      </x:c>
      <x:c r="D21" s="36" t="s">
        <x:v>1028</x:v>
      </x:c>
      <x:c r="E21" s="36" t="s">
        <x:v>1029</x:v>
      </x:c>
      <x:c r="F21" s="36" t="s">
        <x:v>1030</x:v>
      </x:c>
      <x:c r="G21" s="36" t="s">
        <x:v>1031</x:v>
      </x:c>
      <x:c r="H21" s="36" t="s">
        <x:v>1032</x:v>
      </x:c>
    </x:row>
    <x:row r="22" spans="1:8" x14ac:dyDescent="0.35">
      <x:c r="A22" t="s">
        <x:v>862</x:v>
      </x:c>
      <x:c r="B22" t="s">
        <x:v>2398</x:v>
      </x:c>
      <x:c r="C22" t="s">
        <x:v>2399</x:v>
      </x:c>
      <x:c r="D22" s="11">
        <x:v>0.97452069180000001</x:v>
      </x:c>
      <x:c r="E22" s="11">
        <x:v>0.22322189698074901</x:v>
      </x:c>
      <x:c r="F22" s="11">
        <x:v>1.46123335826379</x:v>
      </x:c>
      <x:c r="G22" s="11">
        <x:v>0.49336879903994302</x:v>
      </x:c>
      <x:c r="H22" s="11">
        <x:v>-1.95460215730374</x:v>
      </x:c>
    </x:row>
    <x:row r="23" spans="1:8" x14ac:dyDescent="0.35">
      <x:c r="A23" t="s">
        <x:v>866</x:v>
      </x:c>
      <x:c r="B23" t="s">
        <x:v>2396</x:v>
      </x:c>
      <x:c r="C23" t="s">
        <x:v>2397</x:v>
      </x:c>
      <x:c r="D23" s="11">
        <x:v>1.0911018687</x:v>
      </x:c>
      <x:c r="E23" s="11">
        <x:v>0.51199939716463605</x:v>
      </x:c>
      <x:c r="F23" s="11">
        <x:v>1.5903833167928301</x:v>
      </x:c>
      <x:c r="G23" s="11">
        <x:v>0.17324535707042299</x:v>
      </x:c>
      <x:c r="H23" s="11">
        <x:v>-1.7636286738632501</x:v>
      </x:c>
    </x:row>
    <x:row r="24" spans="1:8" x14ac:dyDescent="0.35">
      <x:c r="A24" t="s">
        <x:v>866</x:v>
      </x:c>
      <x:c r="B24" t="s">
        <x:v>2398</x:v>
      </x:c>
      <x:c r="C24" t="s">
        <x:v>2399</x:v>
      </x:c>
      <x:c r="D24" s="11">
        <x:v>1.0902586247999999</x:v>
      </x:c>
      <x:c r="E24" s="11">
        <x:v>0.35716169328213498</x:v>
      </x:c>
      <x:c r="F24" s="11">
        <x:v>1.5109846906856499</x:v>
      </x:c>
      <x:c r="G24" s="11">
        <x:v>0.37508395483624901</x:v>
      </x:c>
      <x:c r="H24" s="11">
        <x:v>-1.88606864552189</x:v>
      </x:c>
    </x:row>
    <x:row r="25" spans="1:8" x14ac:dyDescent="0.35">
      <x:c r="A25" t="s">
        <x:v>882</x:v>
      </x:c>
      <x:c r="B25" t="s">
        <x:v>2396</x:v>
      </x:c>
      <x:c r="C25" t="s">
        <x:v>2397</x:v>
      </x:c>
      <x:c r="D25" s="11">
        <x:v>1.0625927046999999</x:v>
      </x:c>
      <x:c r="E25" s="11">
        <x:v>0.53182729064155099</x:v>
      </x:c>
      <x:c r="F25" s="11">
        <x:v>1.5423047727618999</x:v>
      </x:c>
      <x:c r="G25" s="11">
        <x:v>0.42136709847782</x:v>
      </x:c>
      <x:c r="H25" s="11">
        <x:v>-1.9636718712397201</x:v>
      </x:c>
    </x:row>
    <x:row r="26" spans="1:8" x14ac:dyDescent="0.35">
      <x:c r="A26" t="s">
        <x:v>882</x:v>
      </x:c>
      <x:c r="B26" t="s">
        <x:v>2398</x:v>
      </x:c>
      <x:c r="C26" t="s">
        <x:v>2399</x:v>
      </x:c>
      <x:c r="D26" s="11">
        <x:v>1.2436338012000001</x:v>
      </x:c>
      <x:c r="E26" s="11">
        <x:v>0.37617251965812198</x:v>
      </x:c>
      <x:c r="F26" s="11">
        <x:v>1.3321741025856799</x:v>
      </x:c>
      <x:c r="G26" s="11">
        <x:v>0.51572700994925802</x:v>
      </x:c>
      <x:c r="H26" s="11">
        <x:v>-1.8479011125349301</x:v>
      </x:c>
    </x:row>
    <x:row r="27" spans="1:8" x14ac:dyDescent="0.35">
      <x:c r="A27" t="s">
        <x:v>884</x:v>
      </x:c>
      <x:c r="B27" t="s">
        <x:v>2396</x:v>
      </x:c>
      <x:c r="C27" t="s">
        <x:v>2397</x:v>
      </x:c>
      <x:c r="D27" s="11">
        <x:v>1.0625927046999999</x:v>
      </x:c>
      <x:c r="E27" s="11">
        <x:v>0.53182729064155099</x:v>
      </x:c>
      <x:c r="F27" s="11">
        <x:v>1.5423047727618999</x:v>
      </x:c>
      <x:c r="G27" s="11">
        <x:v>0.42136709847782</x:v>
      </x:c>
      <x:c r="H27" s="11">
        <x:v>-1.9636718712397201</x:v>
      </x:c>
    </x:row>
    <x:row r="28" spans="1:8" x14ac:dyDescent="0.35">
      <x:c r="A28" t="s">
        <x:v>884</x:v>
      </x:c>
      <x:c r="B28" t="s">
        <x:v>2398</x:v>
      </x:c>
      <x:c r="C28" t="s">
        <x:v>2399</x:v>
      </x:c>
      <x:c r="D28" s="11">
        <x:v>0.97452069180000001</x:v>
      </x:c>
      <x:c r="E28" s="11">
        <x:v>0.22322189698074901</x:v>
      </x:c>
      <x:c r="F28" s="11">
        <x:v>1.46123335826379</x:v>
      </x:c>
      <x:c r="G28" s="11">
        <x:v>0.49336879903994302</x:v>
      </x:c>
      <x:c r="H28" s="11">
        <x:v>-1.95460215730374</x:v>
      </x:c>
    </x:row>
    <x:row r="29" spans="1:8" x14ac:dyDescent="0.35">
      <x:c r="A29" s="13" t="s">
        <x:v>922</x:v>
      </x:c>
      <x:c r="B29" s="13" t="s">
        <x:v>2396</x:v>
      </x:c>
      <x:c r="C29" s="13" t="s">
        <x:v>2397</x:v>
      </x:c>
      <x:c r="D29" s="14">
        <x:v>0.56837087539999998</x:v>
      </x:c>
      <x:c r="E29" s="14">
        <x:v>0.63045476403954204</x:v>
      </x:c>
      <x:c r="F29" s="14">
        <x:v>1.9676593469064201</x:v>
      </x:c>
      <x:c r="G29" s="14">
        <x:v>0.20531859929923499</x:v>
      </x:c>
      <x:c r="H29" s="14">
        <x:v>-2.17297794620566</x:v>
      </x:c>
    </x:row>
  </x:sheetData>
  <x:hyperlinks>
    <x:hyperlink ref="A1" location="TOC!A1" display="TOC" xr:uid="{1BBD10B7-C003-4396-895D-5A856FB895A8}"/>
  </x:hyperlinks>
  <x:pageMargins left="0.7" right="0.7" top="0.75" bottom="0.75" header="0.3" footer="0.3"/>
  <x:headerFooter>
    <x:oddFooter>&amp;C_x000D_&amp;1#&amp;"Calibri"&amp;10&amp;K0000FF Restricted Use - À usage restreint</x:oddFooter>
  </x:headerFooter>
</x:worksheet>
</file>

<file path=xl/worksheets/sheet12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C00-000000000000}" mc:Ignorable="x14ac xr xr2 xr3">
  <x:dimension ref="A1:J15"/>
  <x:sheetViews>
    <x:sheetView workbookViewId="0">
      <x:pane ySplit="6" topLeftCell="A7" activePane="bottomLeft" state="frozen"/>
      <x:selection pane="bottomLeft" activeCell="A3" sqref="A3"/>
    </x:sheetView>
  </x:sheetViews>
  <x:sheetFormatPr defaultRowHeight="14.5" x14ac:dyDescent="0.35"/>
  <x:cols>
    <x:col min="1" max="1" width="20.7265625" customWidth="1"/>
    <x:col min="2" max="2" width="11.81640625" bestFit="1" customWidth="1"/>
    <x:col min="3" max="3" width="90.54296875" bestFit="1" customWidth="1"/>
  </x:cols>
  <x:sheetData>
    <x:row r="1" spans="1:10" x14ac:dyDescent="0.35">
      <x:c r="A1" s="4" t="s">
        <x:v>392</x:v>
      </x:c>
    </x:row>
    <x:row r="3" spans="1:10" x14ac:dyDescent="0.35">
      <x:c r="A3" s="2" t="s">
        <x:v>246</x:v>
      </x:c>
    </x:row>
    <x:row r="4" spans="1:10" x14ac:dyDescent="0.35">
      <x:c r="A4" s="2" t="s">
        <x:v>247</x:v>
      </x:c>
    </x:row>
    <x:row r="6" spans="1:10" x14ac:dyDescent="0.35">
      <x:c r="A6" s="30" t="s">
        <x:v>1024</x:v>
      </x:c>
      <x:c r="B6" s="30" t="s">
        <x:v>1025</x:v>
      </x:c>
      <x:c r="C6" s="30" t="s">
        <x:v>1026</x:v>
      </x:c>
      <x:c r="D6" s="30" t="s">
        <x:v>1117</x:v>
      </x:c>
      <x:c r="E6" s="30" t="s">
        <x:v>1028</x:v>
      </x:c>
      <x:c r="F6" s="30" t="s">
        <x:v>1029</x:v>
      </x:c>
      <x:c r="G6" s="30" t="s">
        <x:v>1030</x:v>
      </x:c>
      <x:c r="H6" s="30" t="s">
        <x:v>1031</x:v>
      </x:c>
      <x:c r="I6" s="30" t="s">
        <x:v>1032</x:v>
      </x:c>
      <x:c r="J6" s="30" t="s">
        <x:v>1033</x:v>
      </x:c>
    </x:row>
    <x:row r="7" spans="1:10" x14ac:dyDescent="0.35">
      <x:c r="A7" t="s">
        <x:v>1037</x:v>
      </x:c>
      <x:c r="B7" t="s">
        <x:v>2404</x:v>
      </x:c>
      <x:c r="C7" t="s">
        <x:v>2405</x:v>
      </x:c>
      <x:c r="D7" s="17" t="s">
        <x:v>1712</x:v>
      </x:c>
      <x:c r="E7" s="11">
        <x:v>0.76651617019999996</x:v>
      </x:c>
      <x:c r="F7" s="11">
        <x:v>-4.2961382099658926E-2</x:v>
      </x:c>
      <x:c r="G7" s="11">
        <x:v>-3.9291485075789584E-2</x:v>
      </x:c>
      <x:c r="H7" s="11">
        <x:v>0.30920102708479197</x:v>
      </x:c>
      <x:c r="I7" s="11">
        <x:v>0.55390886618767388</x:v>
      </x:c>
      <x:c r="J7" s="11">
        <x:v>-0.82381840819667629</x:v>
      </x:c>
    </x:row>
    <x:row r="8" spans="1:10" x14ac:dyDescent="0.35">
      <x:c r="A8" t="s">
        <x:v>1037</x:v>
      </x:c>
      <x:c r="B8" t="s">
        <x:v>2406</x:v>
      </x:c>
      <x:c r="C8" t="s">
        <x:v>2407</x:v>
      </x:c>
      <x:c r="D8" t="s">
        <x:v>1712</x:v>
      </x:c>
      <x:c r="E8" s="11">
        <x:v>1.3141619680000001</x:v>
      </x:c>
      <x:c r="F8" s="11">
        <x:v>-0.1608415451755926</x:v>
      </x:c>
      <x:c r="G8" s="11">
        <x:v>0.22254479516735956</x:v>
      </x:c>
      <x:c r="H8" s="11">
        <x:v>0.26969741229259281</x:v>
      </x:c>
      <x:c r="I8" s="11">
        <x:v>6.3348244925459735E-2</x:v>
      </x:c>
      <x:c r="J8" s="11">
        <x:v>-0.55559045238541216</x:v>
      </x:c>
    </x:row>
    <x:row r="9" spans="1:10" x14ac:dyDescent="0.35">
      <x:c r="A9" t="s">
        <x:v>1037</x:v>
      </x:c>
      <x:c r="B9" t="s">
        <x:v>2408</x:v>
      </x:c>
      <x:c r="C9" t="s">
        <x:v>2409</x:v>
      </x:c>
      <x:c r="D9" t="s">
        <x:v>1712</x:v>
      </x:c>
      <x:c r="E9" s="11">
        <x:v>0.39555640419999999</x:v>
      </x:c>
      <x:c r="F9" s="11">
        <x:v>0.22386628620074919</x:v>
      </x:c>
      <x:c r="G9" s="11">
        <x:v>-1.373158677648002</x:v>
      </x:c>
      <x:c r="H9" s="11">
        <x:v>0.50898028669739293</x:v>
      </x:c>
      <x:c r="I9" s="11">
        <x:v>2.2195349155496658</x:v>
      </x:c>
      <x:c r="J9" s="11">
        <x:v>-1.3553565245990569</x:v>
      </x:c>
    </x:row>
    <x:row r="10" spans="1:10" x14ac:dyDescent="0.35">
      <x:c r="A10" t="s">
        <x:v>1037</x:v>
      </x:c>
      <x:c r="B10" t="s">
        <x:v>2410</x:v>
      </x:c>
      <x:c r="C10" t="s">
        <x:v>2411</x:v>
      </x:c>
      <x:c r="D10" t="s">
        <x:v>1712</x:v>
      </x:c>
      <x:c r="E10" s="11">
        <x:v>1.0779153369000001</x:v>
      </x:c>
      <x:c r="F10" s="11">
        <x:v>5.1542868860855115E-2</x:v>
      </x:c>
      <x:c r="G10" s="11">
        <x:v>-5.8163344942405132E-2</x:v>
      </x:c>
      <x:c r="H10" s="11">
        <x:v>0.37280923014554496</x:v>
      </x:c>
      <x:c r="I10" s="11">
        <x:v>0.21927416560189705</x:v>
      </x:c>
      <x:c r="J10" s="11">
        <x:v>-0.53392005080503679</x:v>
      </x:c>
    </x:row>
    <x:row r="11" spans="1:10" x14ac:dyDescent="0.35">
      <x:c r="A11" t="s">
        <x:v>1037</x:v>
      </x:c>
      <x:c r="B11" t="s">
        <x:v>2412</x:v>
      </x:c>
      <x:c r="C11" t="s">
        <x:v>2413</x:v>
      </x:c>
      <x:c r="D11" t="s">
        <x:v>1712</x:v>
      </x:c>
      <x:c r="E11" s="11">
        <x:v>0.8800181977</x:v>
      </x:c>
      <x:c r="F11" s="11">
        <x:v>0.15055897551402622</x:v>
      </x:c>
      <x:c r="G11" s="11">
        <x:v>-8.2991866965998834E-2</x:v>
      </x:c>
      <x:c r="H11" s="11">
        <x:v>0.21865423213101334</x:v>
      </x:c>
      <x:c r="I11" s="11">
        <x:v>0.53384886930369846</x:v>
      </x:c>
      <x:c r="J11" s="11">
        <x:v>-0.66951123446871297</x:v>
      </x:c>
    </x:row>
    <x:row r="12" spans="1:10" x14ac:dyDescent="0.35">
      <x:c r="A12" t="s">
        <x:v>1037</x:v>
      </x:c>
      <x:c r="B12" t="s">
        <x:v>2414</x:v>
      </x:c>
      <x:c r="C12" t="s">
        <x:v>2415</x:v>
      </x:c>
      <x:c r="D12" t="s">
        <x:v>1712</x:v>
      </x:c>
      <x:c r="E12" s="11">
        <x:v>1.3216035505999999</x:v>
      </x:c>
      <x:c r="F12" s="11">
        <x:v>5.2768492441570065E-2</x:v>
      </x:c>
      <x:c r="G12" s="11">
        <x:v>5.38489845269782E-2</x:v>
      </x:c>
      <x:c r="H12" s="11">
        <x:v>0.29930773221520368</x:v>
      </x:c>
      <x:c r="I12" s="11">
        <x:v>6.9663932602687287E-2</x:v>
      </x:c>
      <x:c r="J12" s="11">
        <x:v>-0.42282064934486913</x:v>
      </x:c>
    </x:row>
    <x:row r="13" spans="1:10" x14ac:dyDescent="0.35">
      <x:c r="A13" t="s">
        <x:v>1037</x:v>
      </x:c>
      <x:c r="B13" t="s">
        <x:v>2416</x:v>
      </x:c>
      <x:c r="C13" t="s">
        <x:v>2417</x:v>
      </x:c>
      <x:c r="D13" t="s">
        <x:v>1712</x:v>
      </x:c>
      <x:c r="E13" s="11">
        <x:v>1.4633909338</x:v>
      </x:c>
      <x:c r="F13" s="11">
        <x:v>1.0757640256598554E-2</x:v>
      </x:c>
      <x:c r="G13" s="11">
        <x:v>0.16321097113515706</x:v>
      </x:c>
      <x:c r="H13" s="11">
        <x:v>0.21110053978668269</x:v>
      </x:c>
      <x:c r="I13" s="11">
        <x:v>0.11738725430333566</x:v>
      </x:c>
      <x:c r="J13" s="11">
        <x:v>-0.49169876522517542</x:v>
      </x:c>
    </x:row>
    <x:row r="14" spans="1:10" x14ac:dyDescent="0.35">
      <x:c r="A14" s="13" t="s">
        <x:v>1037</x:v>
      </x:c>
      <x:c r="B14" s="13" t="s">
        <x:v>2418</x:v>
      </x:c>
      <x:c r="C14" s="13" t="s">
        <x:v>2419</x:v>
      </x:c>
      <x:c r="D14" s="13" t="s">
        <x:v>1712</x:v>
      </x:c>
      <x:c r="E14" s="14">
        <x:v>0.78083743859999999</x:v>
      </x:c>
      <x:c r="F14" s="14">
        <x:v>-0.15084375960959839</x:v>
      </x:c>
      <x:c r="G14" s="14">
        <x:v>-0.19489494296236159</x:v>
      </x:c>
      <x:c r="H14" s="14">
        <x:v>0.22688786213336548</x:v>
      </x:c>
      <x:c r="I14" s="14">
        <x:v>0.44226507516053448</x:v>
      </x:c>
      <x:c r="J14" s="14">
        <x:v>-0.47425799433153842</x:v>
      </x:c>
    </x:row>
    <x:row r="15" spans="1:10" x14ac:dyDescent="0.35">
      <x:c r="E15" s="11"/>
      <x:c r="F15" s="11"/>
      <x:c r="G15" s="11"/>
      <x:c r="H15" s="11"/>
      <x:c r="I15" s="11"/>
      <x:c r="J15" s="11"/>
    </x:row>
  </x:sheetData>
  <x:phoneticPr fontId="11" type="noConversion"/>
  <x:hyperlinks>
    <x:hyperlink ref="A1" location="TOC!A1" display="TOC" xr:uid="{138409F5-C962-483C-A0AE-FB9603EE29F3}"/>
  </x:hyperlinks>
  <x:pageMargins left="0.7" right="0.7" top="0.75" bottom="0.75" header="0.3" footer="0.3"/>
  <x:headerFooter>
    <x:oddFooter>&amp;C_x000D_&amp;1#&amp;"Calibri"&amp;10&amp;K0000FF Restricted Use - À usage restreint</x:oddFooter>
  </x:headerFooter>
</x:worksheet>
</file>

<file path=xl/worksheets/sheet12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D00-000000000000}" mc:Ignorable="x14ac xr xr2 xr3">
  <x:dimension ref="A1:I24"/>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81640625" bestFit="1" customWidth="1"/>
    <x:col min="3" max="3" width="58.7265625" bestFit="1" customWidth="1"/>
  </x:cols>
  <x:sheetData>
    <x:row r="1" spans="1:9" x14ac:dyDescent="0.35">
      <x:c r="A1" s="4" t="s">
        <x:v>392</x:v>
      </x:c>
    </x:row>
    <x:row r="3" spans="1:9" x14ac:dyDescent="0.35">
      <x:c r="A3" s="2" t="s">
        <x:v>248</x:v>
      </x:c>
    </x:row>
    <x:row r="4" spans="1:9" x14ac:dyDescent="0.35">
      <x:c r="A4" s="2" t="s">
        <x:v>249</x:v>
      </x:c>
    </x:row>
    <x:row r="6" spans="1:9" x14ac:dyDescent="0.35">
      <x:c r="A6" s="30" t="s">
        <x:v>1024</x:v>
      </x:c>
      <x:c r="B6" s="30" t="s">
        <x:v>1025</x:v>
      </x:c>
      <x:c r="C6" s="30" t="s">
        <x:v>1026</x:v>
      </x:c>
      <x:c r="D6" s="30" t="s">
        <x:v>1128</x:v>
      </x:c>
      <x:c r="E6" s="30" t="s">
        <x:v>1028</x:v>
      </x:c>
      <x:c r="F6" s="30" t="s">
        <x:v>1029</x:v>
      </x:c>
      <x:c r="G6" s="30" t="s">
        <x:v>1030</x:v>
      </x:c>
      <x:c r="H6" s="30" t="s">
        <x:v>1031</x:v>
      </x:c>
      <x:c r="I6" s="30" t="s">
        <x:v>1032</x:v>
      </x:c>
    </x:row>
    <x:row r="7" spans="1:9" x14ac:dyDescent="0.35">
      <x:c r="A7" t="s">
        <x:v>1037</x:v>
      </x:c>
      <x:c r="B7" t="s">
        <x:v>2420</x:v>
      </x:c>
      <x:c r="C7" t="s">
        <x:v>1652</x:v>
      </x:c>
      <x:c r="D7" t="s">
        <x:v>1135</x:v>
      </x:c>
      <x:c r="E7" s="11">
        <x:v>1.6880051224999999</x:v>
      </x:c>
      <x:c r="F7" s="11">
        <x:v>0.161512666773762</x:v>
      </x:c>
      <x:c r="G7" s="11">
        <x:v>1.4002246426890199</x:v>
      </x:c>
      <x:c r="H7" s="11">
        <x:v>0.15491098172675999</x:v>
      </x:c>
      <x:c r="I7" s="11">
        <x:v>-1.5551356244157799</x:v>
      </x:c>
    </x:row>
    <x:row r="8" spans="1:9" x14ac:dyDescent="0.35">
      <x:c r="A8" t="s">
        <x:v>1037</x:v>
      </x:c>
      <x:c r="B8" t="s">
        <x:v>2421</x:v>
      </x:c>
      <x:c r="C8" t="s">
        <x:v>1658</x:v>
      </x:c>
      <x:c r="D8" t="s">
        <x:v>1135</x:v>
      </x:c>
      <x:c r="E8" s="11">
        <x:v>1.89687129</x:v>
      </x:c>
      <x:c r="F8" s="11">
        <x:v>4.8513505047546403E-2</x:v>
      </x:c>
      <x:c r="G8" s="11">
        <x:v>1.3294353855938901</x:v>
      </x:c>
      <x:c r="H8" s="11">
        <x:v>0.25266724992908002</x:v>
      </x:c>
      <x:c r="I8" s="11">
        <x:v>-1.5821026355229699</x:v>
      </x:c>
    </x:row>
    <x:row r="9" spans="1:9" x14ac:dyDescent="0.35">
      <x:c r="A9" t="s">
        <x:v>1037</x:v>
      </x:c>
      <x:c r="B9" t="s">
        <x:v>2422</x:v>
      </x:c>
      <x:c r="C9" t="s">
        <x:v>2423</x:v>
      </x:c>
      <x:c r="D9" t="s">
        <x:v>1135</x:v>
      </x:c>
      <x:c r="E9" s="11">
        <x:v>0.71360565460000003</x:v>
      </x:c>
      <x:c r="F9" s="11">
        <x:v>0.108371987442511</x:v>
      </x:c>
      <x:c r="G9" s="11">
        <x:v>1.94183938218331</x:v>
      </x:c>
      <x:c r="H9" s="11">
        <x:v>0.106758005985534</x:v>
      </x:c>
      <x:c r="I9" s="11">
        <x:v>-2.0485973881688402</x:v>
      </x:c>
    </x:row>
    <x:row r="10" spans="1:9" x14ac:dyDescent="0.35">
      <x:c r="A10" t="s">
        <x:v>1037</x:v>
      </x:c>
      <x:c r="B10" t="s">
        <x:v>2424</x:v>
      </x:c>
      <x:c r="C10" t="s">
        <x:v>1668</x:v>
      </x:c>
      <x:c r="D10" t="s">
        <x:v>1135</x:v>
      </x:c>
      <x:c r="E10" s="11">
        <x:v>1.1228617229</x:v>
      </x:c>
      <x:c r="F10" s="11">
        <x:v>-0.52840309102718497</x:v>
      </x:c>
      <x:c r="G10" s="11">
        <x:v>1.0270040793294299</x:v>
      </x:c>
      <x:c r="H10" s="11">
        <x:v>0.71814617939909298</x:v>
      </x:c>
      <x:c r="I10" s="11">
        <x:v>-1.7451502587285299</x:v>
      </x:c>
    </x:row>
    <x:row r="11" spans="1:9" x14ac:dyDescent="0.35">
      <x:c r="A11" t="s">
        <x:v>1037</x:v>
      </x:c>
      <x:c r="B11" t="s">
        <x:v>2425</x:v>
      </x:c>
      <x:c r="C11" t="s">
        <x:v>1686</x:v>
      </x:c>
      <x:c r="D11" t="s">
        <x:v>1135</x:v>
      </x:c>
      <x:c r="E11" s="11">
        <x:v>0.93086892129999999</x:v>
      </x:c>
      <x:c r="F11" s="11">
        <x:v>9.3488532910496802E-2</x:v>
      </x:c>
      <x:c r="G11" s="11">
        <x:v>1.5956476757771101</x:v>
      </x:c>
      <x:c r="H11" s="11">
        <x:v>0.104155297499857</x:v>
      </x:c>
      <x:c r="I11" s="11">
        <x:v>-1.6998029732769699</x:v>
      </x:c>
    </x:row>
    <x:row r="12" spans="1:9" x14ac:dyDescent="0.35">
      <x:c r="A12" t="s">
        <x:v>1037</x:v>
      </x:c>
      <x:c r="B12" t="s">
        <x:v>2426</x:v>
      </x:c>
      <x:c r="C12" t="s">
        <x:v>1688</x:v>
      </x:c>
      <x:c r="D12" t="s">
        <x:v>1135</x:v>
      </x:c>
      <x:c r="E12" s="11">
        <x:v>0.6230831148</x:v>
      </x:c>
      <x:c r="F12" s="11">
        <x:v>0.84812906543417299</x:v>
      </x:c>
      <x:c r="G12" s="11">
        <x:v>2.1297828120386599</x:v>
      </x:c>
      <x:c r="H12" s="11">
        <x:v>-0.44410853949534601</x:v>
      </x:c>
      <x:c r="I12" s="11">
        <x:v>-1.68567427254331</x:v>
      </x:c>
    </x:row>
    <x:row r="13" spans="1:9" x14ac:dyDescent="0.35">
      <x:c r="A13" t="s">
        <x:v>1037</x:v>
      </x:c>
      <x:c r="B13" t="s">
        <x:v>2427</x:v>
      </x:c>
      <x:c r="C13" t="s">
        <x:v>1670</x:v>
      </x:c>
      <x:c r="D13" t="s">
        <x:v>1130</x:v>
      </x:c>
      <x:c r="E13" s="11">
        <x:v>0.17631093540000001</x:v>
      </x:c>
      <x:c r="F13" s="11">
        <x:v>-1.0791782349016099</x:v>
      </x:c>
      <x:c r="G13" s="11">
        <x:v>4.6842934464704404</x:v>
      </x:c>
      <x:c r="H13" s="11">
        <x:v>0.90935106636412899</x:v>
      </x:c>
      <x:c r="I13" s="11">
        <x:v>-5.5936445128345698</x:v>
      </x:c>
    </x:row>
    <x:row r="14" spans="1:9" x14ac:dyDescent="0.35">
      <x:c r="A14" t="s">
        <x:v>1037</x:v>
      </x:c>
      <x:c r="B14" t="s">
        <x:v>2428</x:v>
      </x:c>
      <x:c r="C14" t="s">
        <x:v>1676</x:v>
      </x:c>
      <x:c r="D14" t="s">
        <x:v>1135</x:v>
      </x:c>
      <x:c r="E14" s="11">
        <x:v>1.1456070511000001</x:v>
      </x:c>
      <x:c r="F14" s="11">
        <x:v>-7.5185479684297202E-2</x:v>
      </x:c>
      <x:c r="G14" s="11">
        <x:v>1.4596047479226399</x:v>
      </x:c>
      <x:c r="H14" s="11">
        <x:v>0.28304055947886297</x:v>
      </x:c>
      <x:c r="I14" s="11">
        <x:v>-1.7426453074015</x:v>
      </x:c>
    </x:row>
    <x:row r="15" spans="1:9" x14ac:dyDescent="0.35">
      <x:c r="A15" t="s">
        <x:v>1037</x:v>
      </x:c>
      <x:c r="B15" t="s">
        <x:v>2429</x:v>
      </x:c>
      <x:c r="C15" t="s">
        <x:v>2430</x:v>
      </x:c>
      <x:c r="D15" t="s">
        <x:v>1135</x:v>
      </x:c>
      <x:c r="E15" s="11">
        <x:v>0.70278618739999998</x:v>
      </x:c>
      <x:c r="F15" s="11">
        <x:v>-0.26714507899422002</x:v>
      </x:c>
      <x:c r="G15" s="11">
        <x:v>1.60030794332721</x:v>
      </x:c>
      <x:c r="H15" s="11">
        <x:v>0.40211209023531502</x:v>
      </x:c>
      <x:c r="I15" s="11">
        <x:v>-2.0024200335625202</x:v>
      </x:c>
    </x:row>
    <x:row r="16" spans="1:9" x14ac:dyDescent="0.35">
      <x:c r="A16" s="30" t="s">
        <x:v>1099</x:v>
      </x:c>
      <x:c r="B16" s="30" t="s">
        <x:v>1025</x:v>
      </x:c>
      <x:c r="C16" s="30" t="s">
        <x:v>1026</x:v>
      </x:c>
      <x:c r="D16" s="30" t="s">
        <x:v>1128</x:v>
      </x:c>
      <x:c r="E16" s="36" t="s">
        <x:v>1028</x:v>
      </x:c>
      <x:c r="F16" s="36" t="s">
        <x:v>1029</x:v>
      </x:c>
      <x:c r="G16" s="36" t="s">
        <x:v>1030</x:v>
      </x:c>
      <x:c r="H16" s="36" t="s">
        <x:v>1031</x:v>
      </x:c>
      <x:c r="I16" s="36" t="s">
        <x:v>1032</x:v>
      </x:c>
    </x:row>
    <x:row r="17" spans="1:9" x14ac:dyDescent="0.35">
      <x:c r="A17" t="s">
        <x:v>766</x:v>
      </x:c>
      <x:c r="B17" t="s">
        <x:v>2426</x:v>
      </x:c>
      <x:c r="C17" t="s">
        <x:v>1688</x:v>
      </x:c>
      <x:c r="D17" t="s">
        <x:v>1135</x:v>
      </x:c>
      <x:c r="E17" s="11">
        <x:v>0.62560857670000003</x:v>
      </x:c>
      <x:c r="F17" s="11">
        <x:v>1.6402862580111099</x:v>
      </x:c>
      <x:c r="G17" s="11">
        <x:v>1.3418770647871101</x:v>
      </x:c>
      <x:c r="H17" s="11">
        <x:v>-0.40692295760422897</x:v>
      </x:c>
      <x:c r="I17" s="11">
        <x:v>-0.93495410718289795</x:v>
      </x:c>
    </x:row>
    <x:row r="18" spans="1:9" x14ac:dyDescent="0.35">
      <x:c r="A18" t="s">
        <x:v>766</x:v>
      </x:c>
      <x:c r="B18" t="s">
        <x:v>2427</x:v>
      </x:c>
      <x:c r="C18" t="s">
        <x:v>1670</x:v>
      </x:c>
      <x:c r="D18" t="s">
        <x:v>1130</x:v>
      </x:c>
      <x:c r="E18" s="11">
        <x:v>0.2842951869</x:v>
      </x:c>
      <x:c r="F18" s="11">
        <x:v>-1.3681815946933</x:v>
      </x:c>
      <x:c r="G18" s="11">
        <x:v>2.3213892392740201</x:v>
      </x:c>
      <x:c r="H18" s="11">
        <x:v>-0.107801418055308</x:v>
      </x:c>
      <x:c r="I18" s="11">
        <x:v>-2.2135878212187299</x:v>
      </x:c>
    </x:row>
    <x:row r="19" spans="1:9" x14ac:dyDescent="0.35">
      <x:c r="A19" t="s">
        <x:v>774</x:v>
      </x:c>
      <x:c r="B19" t="s">
        <x:v>2427</x:v>
      </x:c>
      <x:c r="C19" t="s">
        <x:v>1670</x:v>
      </x:c>
      <x:c r="D19" t="s">
        <x:v>1130</x:v>
      </x:c>
      <x:c r="E19" s="11">
        <x:v>0.65457174169999999</x:v>
      </x:c>
      <x:c r="F19" s="11">
        <x:v>-0.518250354521955</x:v>
      </x:c>
      <x:c r="G19" s="11">
        <x:v>1.62121975909941</x:v>
      </x:c>
      <x:c r="H19" s="11">
        <x:v>0.48049700159503</x:v>
      </x:c>
      <x:c r="I19" s="11">
        <x:v>-2.10171676069444</x:v>
      </x:c>
    </x:row>
    <x:row r="20" spans="1:9" x14ac:dyDescent="0.35">
      <x:c r="A20" s="30" t="s">
        <x:v>1113</x:v>
      </x:c>
      <x:c r="B20" s="30" t="s">
        <x:v>1025</x:v>
      </x:c>
      <x:c r="C20" s="30" t="s">
        <x:v>1026</x:v>
      </x:c>
      <x:c r="D20" s="30" t="s">
        <x:v>1128</x:v>
      </x:c>
      <x:c r="E20" s="36" t="s">
        <x:v>1028</x:v>
      </x:c>
      <x:c r="F20" s="36" t="s">
        <x:v>1029</x:v>
      </x:c>
      <x:c r="G20" s="36" t="s">
        <x:v>1030</x:v>
      </x:c>
      <x:c r="H20" s="36" t="s">
        <x:v>1031</x:v>
      </x:c>
      <x:c r="I20" s="36" t="s">
        <x:v>1032</x:v>
      </x:c>
    </x:row>
    <x:row r="21" spans="1:9" x14ac:dyDescent="0.35">
      <x:c r="A21" s="17" t="s">
        <x:v>850</x:v>
      </x:c>
      <x:c r="B21" s="17" t="s">
        <x:v>2427</x:v>
      </x:c>
      <x:c r="C21" s="17" t="s">
        <x:v>1670</x:v>
      </x:c>
      <x:c r="D21" s="17" t="s">
        <x:v>1130</x:v>
      </x:c>
      <x:c r="E21" s="18">
        <x:v>0.65457174169999999</x:v>
      </x:c>
      <x:c r="F21" s="18">
        <x:v>-0.518250354521955</x:v>
      </x:c>
      <x:c r="G21" s="18">
        <x:v>1.62121975909941</x:v>
      </x:c>
      <x:c r="H21" s="18">
        <x:v>0.48049700159503</x:v>
      </x:c>
      <x:c r="I21" s="18">
        <x:v>-2.10171676069444</x:v>
      </x:c>
    </x:row>
    <x:row r="22" spans="1:9" x14ac:dyDescent="0.35">
      <x:c r="A22" t="s">
        <x:v>866</x:v>
      </x:c>
      <x:c r="B22" t="s">
        <x:v>2426</x:v>
      </x:c>
      <x:c r="C22" t="s">
        <x:v>1688</x:v>
      </x:c>
      <x:c r="D22" t="s">
        <x:v>1135</x:v>
      </x:c>
      <x:c r="E22" s="11">
        <x:v>1.7515810015</x:v>
      </x:c>
      <x:c r="F22" s="11">
        <x:v>0.22302611576692599</x:v>
      </x:c>
      <x:c r="G22" s="11">
        <x:v>1.5384532674946401</x:v>
      </x:c>
      <x:c r="H22" s="11">
        <x:v>-9.2979921029405804E-2</x:v>
      </x:c>
      <x:c r="I22" s="11">
        <x:v>-1.4454733464652401</x:v>
      </x:c>
    </x:row>
    <x:row r="23" spans="1:9" x14ac:dyDescent="0.35">
      <x:c r="A23" s="13" t="s">
        <x:v>882</x:v>
      </x:c>
      <x:c r="B23" s="13" t="s">
        <x:v>2426</x:v>
      </x:c>
      <x:c r="C23" s="13" t="s">
        <x:v>1688</x:v>
      </x:c>
      <x:c r="D23" s="13" t="s">
        <x:v>1135</x:v>
      </x:c>
      <x:c r="E23" s="14">
        <x:v>1.7515810015</x:v>
      </x:c>
      <x:c r="F23" s="14">
        <x:v>0.22302611576692599</x:v>
      </x:c>
      <x:c r="G23" s="14">
        <x:v>1.5384532674946401</x:v>
      </x:c>
      <x:c r="H23" s="14">
        <x:v>-9.2979921029405804E-2</x:v>
      </x:c>
      <x:c r="I23" s="14">
        <x:v>-1.4454733464652401</x:v>
      </x:c>
    </x:row>
    <x:row r="24" spans="1:9" x14ac:dyDescent="0.35">
      <x:c r="E24" s="11"/>
      <x:c r="F24" s="11"/>
      <x:c r="G24" s="11"/>
      <x:c r="H24" s="11"/>
      <x:c r="I24" s="11"/>
    </x:row>
  </x:sheetData>
  <x:hyperlinks>
    <x:hyperlink ref="A1" location="TOC!A1" display="TOC" xr:uid="{A92EE470-2CFF-4E9F-BFF7-12CE6132DB12}"/>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12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E00-000000000000}" mc:Ignorable="x14ac xr xr2 xr3">
  <x:dimension ref="A1:H20"/>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81640625" bestFit="1" customWidth="1"/>
    <x:col min="3" max="3" width="66.54296875" bestFit="1" customWidth="1"/>
  </x:cols>
  <x:sheetData>
    <x:row r="1" spans="1:8" x14ac:dyDescent="0.35">
      <x:c r="A1" s="4" t="s">
        <x:v>392</x:v>
      </x:c>
    </x:row>
    <x:row r="3" spans="1:8" x14ac:dyDescent="0.35">
      <x:c r="A3" s="2" t="s">
        <x:v>250</x:v>
      </x:c>
    </x:row>
    <x:row r="4" spans="1:8" x14ac:dyDescent="0.35">
      <x:c r="A4" s="2" t="s">
        <x:v>251</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2431</x:v>
      </x:c>
      <x:c r="C7" t="s">
        <x:v>2432</x:v>
      </x:c>
      <x:c r="D7" s="11">
        <x:v>1.6705223173999999</x:v>
      </x:c>
      <x:c r="E7" s="11">
        <x:v>-8.05049488562582E-5</x:v>
      </x:c>
      <x:c r="F7" s="11">
        <x:v>1.5060082807701201</x:v>
      </x:c>
      <x:c r="G7" s="11">
        <x:v>0.207021555982105</x:v>
      </x:c>
      <x:c r="H7" s="11">
        <x:v>-1.7130298367522201</x:v>
      </x:c>
    </x:row>
    <x:row r="8" spans="1:8" x14ac:dyDescent="0.35">
      <x:c r="A8" t="s">
        <x:v>1037</x:v>
      </x:c>
      <x:c r="B8" t="s">
        <x:v>2433</x:v>
      </x:c>
      <x:c r="C8" t="s">
        <x:v>2434</x:v>
      </x:c>
      <x:c r="D8" s="11">
        <x:v>1.7184069283000001</x:v>
      </x:c>
      <x:c r="E8" s="11">
        <x:v>0.103297096554285</x:v>
      </x:c>
      <x:c r="F8" s="11">
        <x:v>1.60230529940252</x:v>
      </x:c>
      <x:c r="G8" s="11">
        <x:v>0.16545967937491901</x:v>
      </x:c>
      <x:c r="H8" s="11">
        <x:v>-1.7677649787774401</x:v>
      </x:c>
    </x:row>
    <x:row r="9" spans="1:8" x14ac:dyDescent="0.35">
      <x:c r="A9" t="s">
        <x:v>1037</x:v>
      </x:c>
      <x:c r="B9" t="s">
        <x:v>2435</x:v>
      </x:c>
      <x:c r="C9" t="s">
        <x:v>2436</x:v>
      </x:c>
      <x:c r="D9" s="11">
        <x:v>0.56697214259999995</x:v>
      </x:c>
      <x:c r="E9" s="11">
        <x:v>0.31496988440519202</x:v>
      </x:c>
      <x:c r="F9" s="11">
        <x:v>2.54222324038505</x:v>
      </x:c>
      <x:c r="G9" s="11">
        <x:v>-0.16056919556163299</x:v>
      </x:c>
      <x:c r="H9" s="11">
        <x:v>-2.3816540448234198</x:v>
      </x:c>
    </x:row>
    <x:row r="10" spans="1:8" x14ac:dyDescent="0.35">
      <x:c r="A10" t="s">
        <x:v>1037</x:v>
      </x:c>
      <x:c r="B10" t="s">
        <x:v>2437</x:v>
      </x:c>
      <x:c r="C10" t="s">
        <x:v>2438</x:v>
      </x:c>
      <x:c r="D10" s="11">
        <x:v>0.96465736089999998</x:v>
      </x:c>
      <x:c r="E10" s="11">
        <x:v>-0.47095033581143098</x:v>
      </x:c>
      <x:c r="F10" s="11">
        <x:v>1.45611806362132</x:v>
      </x:c>
      <x:c r="G10" s="11">
        <x:v>0.66851608831235598</x:v>
      </x:c>
      <x:c r="H10" s="11">
        <x:v>-2.1246341519336802</x:v>
      </x:c>
    </x:row>
    <x:row r="11" spans="1:8" x14ac:dyDescent="0.35">
      <x:c r="A11" t="s">
        <x:v>1037</x:v>
      </x:c>
      <x:c r="B11" t="s">
        <x:v>2439</x:v>
      </x:c>
      <x:c r="C11" t="s">
        <x:v>2440</x:v>
      </x:c>
      <x:c r="D11" s="11">
        <x:v>0.75677369240000003</x:v>
      </x:c>
      <x:c r="E11" s="11">
        <x:v>0.20418705084966099</x:v>
      </x:c>
      <x:c r="F11" s="11">
        <x:v>1.82667337439932</x:v>
      </x:c>
      <x:c r="G11" s="11">
        <x:v>3.59540489911521E-2</x:v>
      </x:c>
      <x:c r="H11" s="11">
        <x:v>-1.86262742339047</x:v>
      </x:c>
    </x:row>
    <x:row r="12" spans="1:8" x14ac:dyDescent="0.35">
      <x:c r="A12" t="s">
        <x:v>1037</x:v>
      </x:c>
      <x:c r="B12" t="s">
        <x:v>2441</x:v>
      </x:c>
      <x:c r="C12" t="s">
        <x:v>2442</x:v>
      </x:c>
      <x:c r="D12" s="11">
        <x:v>0.55276332380000004</x:v>
      </x:c>
      <x:c r="E12" s="11">
        <x:v>0.75563236301138204</x:v>
      </x:c>
      <x:c r="F12" s="11">
        <x:v>2.2500466527699801</x:v>
      </x:c>
      <x:c r="G12" s="11">
        <x:v>-0.43063861122625202</x:v>
      </x:c>
      <x:c r="H12" s="11">
        <x:v>-1.8194080415437199</x:v>
      </x:c>
    </x:row>
    <x:row r="13" spans="1:8" x14ac:dyDescent="0.35">
      <x:c r="A13" t="s">
        <x:v>1037</x:v>
      </x:c>
      <x:c r="B13" t="s">
        <x:v>2443</x:v>
      </x:c>
      <x:c r="C13" t="s">
        <x:v>2444</x:v>
      </x:c>
      <x:c r="D13" s="11">
        <x:v>1.1987986696999999</x:v>
      </x:c>
      <x:c r="E13" s="11">
        <x:v>-0.25163461514170998</x:v>
      </x:c>
      <x:c r="F13" s="11">
        <x:v>1.48638488737477</x:v>
      </x:c>
      <x:c r="G13" s="11">
        <x:v>0.37059189674835602</x:v>
      </x:c>
      <x:c r="H13" s="11">
        <x:v>-1.8569767841231299</x:v>
      </x:c>
    </x:row>
    <x:row r="14" spans="1:8" x14ac:dyDescent="0.35">
      <x:c r="A14" t="s">
        <x:v>1037</x:v>
      </x:c>
      <x:c r="B14" t="s">
        <x:v>2445</x:v>
      </x:c>
      <x:c r="C14" t="s">
        <x:v>2446</x:v>
      </x:c>
      <x:c r="D14" s="11">
        <x:v>0.57110556479999997</x:v>
      </x:c>
      <x:c r="E14" s="11">
        <x:v>-0.30151239442751299</x:v>
      </x:c>
      <x:c r="F14" s="11">
        <x:v>2.03851316036751</x:v>
      </x:c>
      <x:c r="G14" s="11">
        <x:v>0.33284479570039699</x:v>
      </x:c>
      <x:c r="H14" s="11">
        <x:v>-2.3713579560679099</x:v>
      </x:c>
    </x:row>
    <x:row r="15" spans="1:8" x14ac:dyDescent="0.35">
      <x:c r="A15" s="30" t="s">
        <x:v>1099</x:v>
      </x:c>
      <x:c r="B15" s="30" t="s">
        <x:v>1025</x:v>
      </x:c>
      <x:c r="C15" s="30" t="s">
        <x:v>1026</x:v>
      </x:c>
      <x:c r="D15" s="36" t="s">
        <x:v>1028</x:v>
      </x:c>
      <x:c r="E15" s="36" t="s">
        <x:v>1029</x:v>
      </x:c>
      <x:c r="F15" s="36" t="s">
        <x:v>1030</x:v>
      </x:c>
      <x:c r="G15" s="36" t="s">
        <x:v>1031</x:v>
      </x:c>
      <x:c r="H15" s="36" t="s">
        <x:v>1032</x:v>
      </x:c>
    </x:row>
    <x:row r="16" spans="1:8" x14ac:dyDescent="0.35">
      <x:c r="A16" t="s">
        <x:v>788</x:v>
      </x:c>
      <x:c r="B16" t="s">
        <x:v>2437</x:v>
      </x:c>
      <x:c r="C16" t="s">
        <x:v>2438</x:v>
      </x:c>
      <x:c r="D16" s="11">
        <x:v>0.62731086309999995</x:v>
      </x:c>
      <x:c r="E16" s="11">
        <x:v>-0.29062849549901398</x:v>
      </x:c>
      <x:c r="F16" s="11">
        <x:v>3.18212272745044</x:v>
      </x:c>
      <x:c r="G16" s="11">
        <x:v>0.280618224085942</x:v>
      </x:c>
      <x:c r="H16" s="11">
        <x:v>-3.4627409515363801</x:v>
      </x:c>
    </x:row>
    <x:row r="17" spans="1:8" x14ac:dyDescent="0.35">
      <x:c r="A17" s="30" t="s">
        <x:v>1113</x:v>
      </x:c>
      <x:c r="B17" s="30" t="s">
        <x:v>1025</x:v>
      </x:c>
      <x:c r="C17" s="30" t="s">
        <x:v>1026</x:v>
      </x:c>
      <x:c r="D17" s="36" t="s">
        <x:v>1028</x:v>
      </x:c>
      <x:c r="E17" s="36" t="s">
        <x:v>1029</x:v>
      </x:c>
      <x:c r="F17" s="36" t="s">
        <x:v>1030</x:v>
      </x:c>
      <x:c r="G17" s="36" t="s">
        <x:v>1031</x:v>
      </x:c>
      <x:c r="H17" s="36" t="s">
        <x:v>1032</x:v>
      </x:c>
    </x:row>
    <x:row r="18" spans="1:8" x14ac:dyDescent="0.35">
      <x:c r="A18" t="s">
        <x:v>866</x:v>
      </x:c>
      <x:c r="B18" t="s">
        <x:v>2441</x:v>
      </x:c>
      <x:c r="C18" t="s">
        <x:v>2442</x:v>
      </x:c>
      <x:c r="D18" s="11">
        <x:v>1.4216294751</x:v>
      </x:c>
      <x:c r="E18" s="11">
        <x:v>0.20535813099953901</x:v>
      </x:c>
      <x:c r="F18" s="11">
        <x:v>1.72465629988494</x:v>
      </x:c>
      <x:c r="G18" s="11">
        <x:v>-3.3639261498361397E-2</x:v>
      </x:c>
      <x:c r="H18" s="11">
        <x:v>-1.6910170383865799</x:v>
      </x:c>
    </x:row>
    <x:row r="19" spans="1:8" x14ac:dyDescent="0.35">
      <x:c r="A19" s="13" t="s">
        <x:v>882</x:v>
      </x:c>
      <x:c r="B19" s="13" t="s">
        <x:v>2441</x:v>
      </x:c>
      <x:c r="C19" s="13" t="s">
        <x:v>2442</x:v>
      </x:c>
      <x:c r="D19" s="14">
        <x:v>1.1835417915999999</x:v>
      </x:c>
      <x:c r="E19" s="14">
        <x:v>0.21842268691382799</x:v>
      </x:c>
      <x:c r="F19" s="14">
        <x:v>1.9407516864397401</x:v>
      </x:c>
      <x:c r="G19" s="14">
        <x:v>-0.119923725788029</x:v>
      </x:c>
      <x:c r="H19" s="14">
        <x:v>-1.8208279606517099</x:v>
      </x:c>
    </x:row>
    <x:row r="20" spans="1:8" x14ac:dyDescent="0.35">
      <x:c r="D20" s="11"/>
      <x:c r="E20" s="11"/>
      <x:c r="F20" s="11"/>
      <x:c r="G20" s="11"/>
      <x:c r="H20" s="11"/>
    </x:row>
  </x:sheetData>
  <x:hyperlinks>
    <x:hyperlink ref="A1" location="TOC!A1" display="TOC" xr:uid="{C8077CE3-2CB6-4493-AF42-CED6A92EE7D1}"/>
  </x:hyperlinks>
  <x:pageMargins left="0.7" right="0.7" top="0.75" bottom="0.75" header="0.3" footer="0.3"/>
  <x:headerFooter>
    <x:oddFooter>&amp;C_x000D_&amp;1#&amp;"Calibri"&amp;10&amp;K0000FF Restricted Use - À usage restreint</x:oddFooter>
  </x:headerFooter>
</x:worksheet>
</file>

<file path=xl/worksheets/sheet12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1511FA4-BC23-4424-8499-2D2522F642E0}" mc:Ignorable="x14ac xr xr2 xr3">
  <x:dimension ref="A1:B65"/>
  <x:sheetViews>
    <x:sheetView workbookViewId="0">
      <x:pane ySplit="6" topLeftCell="A7" activePane="bottomLeft" state="frozen"/>
      <x:selection pane="bottomLeft" activeCell="A3" sqref="A3"/>
    </x:sheetView>
  </x:sheetViews>
  <x:sheetFormatPr defaultRowHeight="14.5" x14ac:dyDescent="0.35"/>
  <x:cols>
    <x:col min="1" max="1" width="14.453125" customWidth="1"/>
    <x:col min="2" max="2" width="107.453125" bestFit="1" customWidth="1"/>
  </x:cols>
  <x:sheetData>
    <x:row r="1" spans="1:2" x14ac:dyDescent="0.35">
      <x:c r="A1" s="4" t="s">
        <x:v>392</x:v>
      </x:c>
    </x:row>
    <x:row r="3" spans="1:2" x14ac:dyDescent="0.35">
      <x:c r="A3" s="2" t="s">
        <x:v>252</x:v>
      </x:c>
    </x:row>
    <x:row r="4" spans="1:2" x14ac:dyDescent="0.35">
      <x:c r="A4" s="2" t="s">
        <x:v>2447</x:v>
      </x:c>
    </x:row>
    <x:row r="6" spans="1:2" x14ac:dyDescent="0.35">
      <x:c r="A6" s="30" t="s">
        <x:v>547</x:v>
      </x:c>
      <x:c r="B6" s="30" t="s">
        <x:v>548</x:v>
      </x:c>
    </x:row>
    <x:row r="7" spans="1:2" x14ac:dyDescent="0.35">
      <x:c r="A7" s="24" t="s">
        <x:v>549</x:v>
      </x:c>
      <x:c r="B7" s="29"/>
    </x:row>
    <x:row r="8" spans="1:2" x14ac:dyDescent="0.35">
      <x:c r="A8" s="17" t="s">
        <x:v>2448</x:v>
      </x:c>
      <x:c r="B8" s="17" t="s">
        <x:v>2449</x:v>
      </x:c>
    </x:row>
    <x:row r="9" spans="1:2" x14ac:dyDescent="0.35">
      <x:c r="A9" s="53" t="s">
        <x:v>2450</x:v>
      </x:c>
      <x:c r="B9" t="s">
        <x:v>2451</x:v>
      </x:c>
    </x:row>
    <x:row r="10" spans="1:2" x14ac:dyDescent="0.35">
      <x:c r="A10" t="s">
        <x:v>2452</x:v>
      </x:c>
      <x:c r="B10" t="s">
        <x:v>2453</x:v>
      </x:c>
    </x:row>
    <x:row r="11" spans="1:2" x14ac:dyDescent="0.35">
      <x:c r="A11" t="s">
        <x:v>2454</x:v>
      </x:c>
      <x:c r="B11" t="s">
        <x:v>2455</x:v>
      </x:c>
    </x:row>
    <x:row r="12" spans="1:2" x14ac:dyDescent="0.35">
      <x:c r="A12" t="s">
        <x:v>2456</x:v>
      </x:c>
      <x:c r="B12" t="s">
        <x:v>2457</x:v>
      </x:c>
    </x:row>
    <x:row r="13" spans="1:2" x14ac:dyDescent="0.35">
      <x:c r="A13" t="s">
        <x:v>2458</x:v>
      </x:c>
      <x:c r="B13" t="s">
        <x:v>2459</x:v>
      </x:c>
    </x:row>
    <x:row r="14" spans="1:2" x14ac:dyDescent="0.35">
      <x:c r="A14" t="s">
        <x:v>2460</x:v>
      </x:c>
      <x:c r="B14" t="s">
        <x:v>2461</x:v>
      </x:c>
    </x:row>
    <x:row r="15" spans="1:2" x14ac:dyDescent="0.35">
      <x:c r="A15" t="s">
        <x:v>2462</x:v>
      </x:c>
      <x:c r="B15" t="s">
        <x:v>2463</x:v>
      </x:c>
    </x:row>
    <x:row r="16" spans="1:2" x14ac:dyDescent="0.35">
      <x:c r="A16" t="s">
        <x:v>2464</x:v>
      </x:c>
      <x:c r="B16" t="s">
        <x:v>2465</x:v>
      </x:c>
    </x:row>
    <x:row r="17" spans="1:2" x14ac:dyDescent="0.35">
      <x:c r="A17" t="s">
        <x:v>2466</x:v>
      </x:c>
      <x:c r="B17" t="s">
        <x:v>2467</x:v>
      </x:c>
    </x:row>
    <x:row r="18" spans="1:2" x14ac:dyDescent="0.35">
      <x:c r="A18" t="s">
        <x:v>2468</x:v>
      </x:c>
      <x:c r="B18" t="s">
        <x:v>2469</x:v>
      </x:c>
    </x:row>
    <x:row r="19" spans="1:2" x14ac:dyDescent="0.35">
      <x:c r="A19" t="s">
        <x:v>2470</x:v>
      </x:c>
      <x:c r="B19" t="s">
        <x:v>2471</x:v>
      </x:c>
    </x:row>
    <x:row r="20" spans="1:2" x14ac:dyDescent="0.35">
      <x:c r="A20" t="s">
        <x:v>2472</x:v>
      </x:c>
      <x:c r="B20" t="s">
        <x:v>2473</x:v>
      </x:c>
    </x:row>
    <x:row r="21" spans="1:2" x14ac:dyDescent="0.35">
      <x:c r="A21" t="s">
        <x:v>2474</x:v>
      </x:c>
      <x:c r="B21" t="s">
        <x:v>2475</x:v>
      </x:c>
    </x:row>
    <x:row r="22" spans="1:2" x14ac:dyDescent="0.35">
      <x:c r="A22" t="s">
        <x:v>2476</x:v>
      </x:c>
      <x:c r="B22" t="s">
        <x:v>2477</x:v>
      </x:c>
    </x:row>
    <x:row r="23" spans="1:2" x14ac:dyDescent="0.35">
      <x:c r="A23" t="s">
        <x:v>2478</x:v>
      </x:c>
      <x:c r="B23" t="s">
        <x:v>2479</x:v>
      </x:c>
    </x:row>
    <x:row r="24" spans="1:2" x14ac:dyDescent="0.35">
      <x:c r="A24" t="s">
        <x:v>2480</x:v>
      </x:c>
      <x:c r="B24" t="s">
        <x:v>2481</x:v>
      </x:c>
    </x:row>
    <x:row r="25" spans="1:2" x14ac:dyDescent="0.35">
      <x:c r="A25" t="s">
        <x:v>2482</x:v>
      </x:c>
      <x:c r="B25" t="s">
        <x:v>2483</x:v>
      </x:c>
    </x:row>
    <x:row r="26" spans="1:2" x14ac:dyDescent="0.35">
      <x:c r="A26" t="s">
        <x:v>2484</x:v>
      </x:c>
      <x:c r="B26" t="s">
        <x:v>2485</x:v>
      </x:c>
    </x:row>
    <x:row r="27" spans="1:2" x14ac:dyDescent="0.35">
      <x:c r="A27" t="s">
        <x:v>2486</x:v>
      </x:c>
      <x:c r="B27" t="s">
        <x:v>2487</x:v>
      </x:c>
    </x:row>
    <x:row r="28" spans="1:2" x14ac:dyDescent="0.35">
      <x:c r="A28" t="s">
        <x:v>2488</x:v>
      </x:c>
      <x:c r="B28" t="s">
        <x:v>2489</x:v>
      </x:c>
    </x:row>
    <x:row r="29" spans="1:2" x14ac:dyDescent="0.35">
      <x:c r="A29" t="s">
        <x:v>2490</x:v>
      </x:c>
      <x:c r="B29" t="s">
        <x:v>2491</x:v>
      </x:c>
    </x:row>
    <x:row r="30" spans="1:2" x14ac:dyDescent="0.35">
      <x:c r="A30" t="s">
        <x:v>2492</x:v>
      </x:c>
      <x:c r="B30" t="s">
        <x:v>2493</x:v>
      </x:c>
    </x:row>
    <x:row r="31" spans="1:2" x14ac:dyDescent="0.35">
      <x:c r="A31" t="s">
        <x:v>2494</x:v>
      </x:c>
      <x:c r="B31" t="s">
        <x:v>2495</x:v>
      </x:c>
    </x:row>
    <x:row r="32" spans="1:2" x14ac:dyDescent="0.35">
      <x:c r="A32" t="s">
        <x:v>2496</x:v>
      </x:c>
      <x:c r="B32" t="s">
        <x:v>2497</x:v>
      </x:c>
    </x:row>
    <x:row r="33" spans="1:2" x14ac:dyDescent="0.35">
      <x:c r="A33" t="s">
        <x:v>2498</x:v>
      </x:c>
      <x:c r="B33" t="s">
        <x:v>2499</x:v>
      </x:c>
    </x:row>
    <x:row r="34" spans="1:2" x14ac:dyDescent="0.35">
      <x:c r="A34" t="s">
        <x:v>2500</x:v>
      </x:c>
      <x:c r="B34" t="s">
        <x:v>2501</x:v>
      </x:c>
    </x:row>
    <x:row r="35" spans="1:2" x14ac:dyDescent="0.35">
      <x:c r="A35" t="s">
        <x:v>2502</x:v>
      </x:c>
      <x:c r="B35" t="s">
        <x:v>2503</x:v>
      </x:c>
    </x:row>
    <x:row r="36" spans="1:2" x14ac:dyDescent="0.35">
      <x:c r="A36" t="s">
        <x:v>2504</x:v>
      </x:c>
      <x:c r="B36" t="s">
        <x:v>2505</x:v>
      </x:c>
    </x:row>
    <x:row r="37" spans="1:2" x14ac:dyDescent="0.35">
      <x:c r="A37" t="s">
        <x:v>2506</x:v>
      </x:c>
      <x:c r="B37" t="s">
        <x:v>2507</x:v>
      </x:c>
    </x:row>
    <x:row r="38" spans="1:2" x14ac:dyDescent="0.35">
      <x:c r="A38" t="s">
        <x:v>2508</x:v>
      </x:c>
      <x:c r="B38" t="s">
        <x:v>2509</x:v>
      </x:c>
    </x:row>
    <x:row r="39" spans="1:2" x14ac:dyDescent="0.35">
      <x:c r="A39" t="s">
        <x:v>2510</x:v>
      </x:c>
      <x:c r="B39" t="s">
        <x:v>2511</x:v>
      </x:c>
    </x:row>
    <x:row r="40" spans="1:2" x14ac:dyDescent="0.35">
      <x:c r="A40" s="24" t="s">
        <x:v>636</x:v>
      </x:c>
      <x:c r="B40" s="24"/>
    </x:row>
    <x:row r="41" spans="1:2" x14ac:dyDescent="0.35">
      <x:c r="A41" t="s">
        <x:v>509</x:v>
      </x:c>
      <x:c r="B41" t="s">
        <x:v>2512</x:v>
      </x:c>
    </x:row>
    <x:row r="42" spans="1:2" x14ac:dyDescent="0.35">
      <x:c r="A42" t="s">
        <x:v>504</x:v>
      </x:c>
      <x:c r="B42" t="s">
        <x:v>2513</x:v>
      </x:c>
    </x:row>
    <x:row r="43" spans="1:2" x14ac:dyDescent="0.35">
      <x:c r="A43" t="s">
        <x:v>450</x:v>
      </x:c>
      <x:c r="B43" t="s">
        <x:v>2514</x:v>
      </x:c>
    </x:row>
    <x:row r="44" spans="1:2" x14ac:dyDescent="0.35">
      <x:c r="A44" t="s">
        <x:v>451</x:v>
      </x:c>
      <x:c r="B44" t="s">
        <x:v>2515</x:v>
      </x:c>
    </x:row>
    <x:row r="45" spans="1:2" x14ac:dyDescent="0.35">
      <x:c r="A45" t="s">
        <x:v>499</x:v>
      </x:c>
      <x:c r="B45" t="s">
        <x:v>2516</x:v>
      </x:c>
    </x:row>
    <x:row r="46" spans="1:2" x14ac:dyDescent="0.35">
      <x:c r="A46" t="s">
        <x:v>448</x:v>
      </x:c>
      <x:c r="B46" t="s">
        <x:v>2517</x:v>
      </x:c>
    </x:row>
    <x:row r="47" spans="1:2" x14ac:dyDescent="0.35">
      <x:c r="A47" t="s">
        <x:v>449</x:v>
      </x:c>
      <x:c r="B47" t="s">
        <x:v>2518</x:v>
      </x:c>
    </x:row>
    <x:row r="48" spans="1:2" x14ac:dyDescent="0.35">
      <x:c r="A48" t="s">
        <x:v>505</x:v>
      </x:c>
      <x:c r="B48" t="s">
        <x:v>2519</x:v>
      </x:c>
    </x:row>
    <x:row r="49" spans="1:2" x14ac:dyDescent="0.35">
      <x:c r="A49" t="s">
        <x:v>507</x:v>
      </x:c>
      <x:c r="B49" t="s">
        <x:v>2520</x:v>
      </x:c>
    </x:row>
    <x:row r="50" spans="1:2" x14ac:dyDescent="0.35">
      <x:c r="A50" t="s">
        <x:v>512</x:v>
      </x:c>
      <x:c r="B50" t="s">
        <x:v>2521</x:v>
      </x:c>
    </x:row>
    <x:row r="51" spans="1:2" x14ac:dyDescent="0.35">
      <x:c r="A51" t="s">
        <x:v>516</x:v>
      </x:c>
      <x:c r="B51" t="s">
        <x:v>2522</x:v>
      </x:c>
    </x:row>
    <x:row r="52" spans="1:2" x14ac:dyDescent="0.35">
      <x:c r="A52" t="s">
        <x:v>502</x:v>
      </x:c>
      <x:c r="B52" t="s">
        <x:v>2523</x:v>
      </x:c>
    </x:row>
    <x:row r="53" spans="1:2" x14ac:dyDescent="0.35">
      <x:c r="A53" t="s">
        <x:v>508</x:v>
      </x:c>
      <x:c r="B53" t="s">
        <x:v>2524</x:v>
      </x:c>
    </x:row>
    <x:row r="54" spans="1:2" x14ac:dyDescent="0.35">
      <x:c r="A54" t="s">
        <x:v>518</x:v>
      </x:c>
      <x:c r="B54" t="s">
        <x:v>2525</x:v>
      </x:c>
    </x:row>
    <x:row r="55" spans="1:2" x14ac:dyDescent="0.35">
      <x:c r="A55" t="s">
        <x:v>515</x:v>
      </x:c>
      <x:c r="B55" t="s">
        <x:v>2526</x:v>
      </x:c>
    </x:row>
    <x:row r="56" spans="1:2" x14ac:dyDescent="0.35">
      <x:c r="A56" t="s">
        <x:v>517</x:v>
      </x:c>
      <x:c r="B56" t="s">
        <x:v>2527</x:v>
      </x:c>
    </x:row>
    <x:row r="57" spans="1:2" x14ac:dyDescent="0.35">
      <x:c r="A57" t="s">
        <x:v>506</x:v>
      </x:c>
      <x:c r="B57" t="s">
        <x:v>2528</x:v>
      </x:c>
    </x:row>
    <x:row r="58" spans="1:2" x14ac:dyDescent="0.35">
      <x:c r="A58" t="s">
        <x:v>500</x:v>
      </x:c>
      <x:c r="B58" t="s">
        <x:v>2529</x:v>
      </x:c>
    </x:row>
    <x:row r="59" spans="1:2" x14ac:dyDescent="0.35">
      <x:c r="A59" t="s">
        <x:v>498</x:v>
      </x:c>
      <x:c r="B59" t="s">
        <x:v>2530</x:v>
      </x:c>
    </x:row>
    <x:row r="60" spans="1:2" x14ac:dyDescent="0.35">
      <x:c r="A60" t="s">
        <x:v>501</x:v>
      </x:c>
      <x:c r="B60" t="s">
        <x:v>2531</x:v>
      </x:c>
    </x:row>
    <x:row r="61" spans="1:2" x14ac:dyDescent="0.35">
      <x:c r="A61" t="s">
        <x:v>510</x:v>
      </x:c>
      <x:c r="B61" t="s">
        <x:v>2532</x:v>
      </x:c>
    </x:row>
    <x:row r="62" spans="1:2" x14ac:dyDescent="0.35">
      <x:c r="A62" t="s">
        <x:v>511</x:v>
      </x:c>
      <x:c r="B62" t="s">
        <x:v>2533</x:v>
      </x:c>
    </x:row>
    <x:row r="63" spans="1:2" x14ac:dyDescent="0.35">
      <x:c r="A63" t="s">
        <x:v>514</x:v>
      </x:c>
      <x:c r="B63" t="s">
        <x:v>2534</x:v>
      </x:c>
    </x:row>
    <x:row r="64" spans="1:2" x14ac:dyDescent="0.35">
      <x:c r="A64" t="s">
        <x:v>513</x:v>
      </x:c>
      <x:c r="B64" t="s">
        <x:v>2535</x:v>
      </x:c>
    </x:row>
    <x:row r="65" spans="1:2" x14ac:dyDescent="0.35">
      <x:c r="A65" s="13" t="s">
        <x:v>503</x:v>
      </x:c>
      <x:c r="B65" s="13" t="s">
        <x:v>2536</x:v>
      </x:c>
    </x:row>
  </x:sheetData>
  <x:hyperlinks>
    <x:hyperlink ref="A1" location="TOC!A1" display="TOC" xr:uid="{71F50360-F9DD-4652-9A89-63FBCDB3B20D}"/>
  </x:hyperlinks>
  <x:pageMargins left="0.7" right="0.7" top="0.75" bottom="0.75" header="0.3" footer="0.3"/>
  <x:headerFooter>
    <x:oddFooter>&amp;C_x000D_&amp;1#&amp;"Calibri"&amp;10&amp;K0000FF Restricted Use - À usage restreint</x:oddFooter>
  </x:headerFooter>
</x:worksheet>
</file>

<file path=xl/worksheets/sheet12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DF68FCF-487C-4A34-B5F5-5DA5CBAAC878}" mc:Ignorable="x14ac xr xr2 xr3">
  <x:dimension ref="A1:Z116"/>
  <x:sheetViews>
    <x:sheetView workbookViewId="0">
      <x:pane ySplit="7" topLeftCell="A8" activePane="bottomLeft" state="frozen"/>
      <x:selection pane="bottomLeft" activeCell="A3" sqref="A3"/>
    </x:sheetView>
  </x:sheetViews>
  <x:sheetFormatPr defaultRowHeight="14.5" x14ac:dyDescent="0.35"/>
  <x:cols>
    <x:col min="1" max="1" width="50" customWidth="1"/>
  </x:cols>
  <x:sheetData>
    <x:row r="1" spans="1:26" x14ac:dyDescent="0.35">
      <x:c r="A1" s="4" t="s">
        <x:v>392</x:v>
      </x:c>
    </x:row>
    <x:row r="3" spans="1:26" x14ac:dyDescent="0.35">
      <x:c r="A3" s="2" t="s">
        <x:v>254</x:v>
      </x:c>
    </x:row>
    <x:row r="4" spans="1:26" x14ac:dyDescent="0.35">
      <x:c r="A4" s="2" t="s">
        <x:v>255</x:v>
      </x:c>
    </x:row>
    <x:row r="6" spans="1:26" x14ac:dyDescent="0.35">
      <x:c r="A6" s="30" t="s">
        <x:v>731</x:v>
      </x:c>
      <x:c r="B6" s="30" t="s">
        <x:v>509</x:v>
      </x:c>
      <x:c r="C6" s="30" t="s">
        <x:v>504</x:v>
      </x:c>
      <x:c r="D6" s="30" t="s">
        <x:v>450</x:v>
      </x:c>
      <x:c r="E6" s="30" t="s">
        <x:v>451</x:v>
      </x:c>
      <x:c r="F6" s="30" t="s">
        <x:v>499</x:v>
      </x:c>
      <x:c r="G6" s="30" t="s">
        <x:v>448</x:v>
      </x:c>
      <x:c r="H6" s="30" t="s">
        <x:v>449</x:v>
      </x:c>
      <x:c r="I6" s="30" t="s">
        <x:v>505</x:v>
      </x:c>
      <x:c r="J6" s="30" t="s">
        <x:v>507</x:v>
      </x:c>
      <x:c r="K6" s="30" t="s">
        <x:v>512</x:v>
      </x:c>
      <x:c r="L6" s="30" t="s">
        <x:v>516</x:v>
      </x:c>
      <x:c r="M6" s="30" t="s">
        <x:v>502</x:v>
      </x:c>
      <x:c r="N6" s="30" t="s">
        <x:v>508</x:v>
      </x:c>
      <x:c r="O6" s="30" t="s">
        <x:v>518</x:v>
      </x:c>
      <x:c r="P6" s="30" t="s">
        <x:v>515</x:v>
      </x:c>
      <x:c r="Q6" s="30" t="s">
        <x:v>517</x:v>
      </x:c>
      <x:c r="R6" s="30" t="s">
        <x:v>506</x:v>
      </x:c>
      <x:c r="S6" s="30" t="s">
        <x:v>500</x:v>
      </x:c>
      <x:c r="T6" s="30" t="s">
        <x:v>498</x:v>
      </x:c>
      <x:c r="U6" s="30" t="s">
        <x:v>501</x:v>
      </x:c>
      <x:c r="V6" s="30" t="s">
        <x:v>510</x:v>
      </x:c>
      <x:c r="W6" s="30" t="s">
        <x:v>511</x:v>
      </x:c>
      <x:c r="X6" s="30" t="s">
        <x:v>514</x:v>
      </x:c>
      <x:c r="Y6" s="30" t="s">
        <x:v>513</x:v>
      </x:c>
      <x:c r="Z6" s="30" t="s">
        <x:v>503</x:v>
      </x:c>
    </x:row>
    <x:row r="7" spans="1:26" x14ac:dyDescent="0.35">
      <x:c r="A7" s="24" t="s">
        <x:v>734</x:v>
      </x:c>
      <x:c r="B7" s="12"/>
      <x:c r="C7" s="12"/>
      <x:c r="D7" s="12"/>
      <x:c r="E7" s="12"/>
      <x:c r="F7" s="12"/>
      <x:c r="G7" s="12"/>
      <x:c r="H7" s="12"/>
      <x:c r="I7" s="12"/>
      <x:c r="J7" s="12"/>
      <x:c r="K7" s="12"/>
      <x:c r="L7" s="12"/>
      <x:c r="M7" s="12"/>
      <x:c r="N7" s="12"/>
      <x:c r="O7" s="12"/>
      <x:c r="P7" s="12"/>
      <x:c r="Q7" s="12"/>
      <x:c r="R7" s="12"/>
      <x:c r="S7" s="12"/>
      <x:c r="T7" s="12"/>
      <x:c r="U7" s="12"/>
      <x:c r="V7" s="12"/>
      <x:c r="W7" s="12"/>
      <x:c r="X7" s="12"/>
      <x:c r="Y7" s="12"/>
      <x:c r="Z7" s="12"/>
    </x:row>
    <x:row r="8" spans="1:26" x14ac:dyDescent="0.35">
      <x:c r="A8" t="s">
        <x:v>736</x:v>
      </x:c>
      <x:c r="B8" s="11">
        <x:v>0.87952951139647295</x:v>
      </x:c>
      <x:c r="C8" s="11">
        <x:v>0.90715236717230896</x:v>
      </x:c>
      <x:c r="D8" s="18">
        <x:v>0.87713087621880836</x:v>
      </x:c>
      <x:c r="E8" s="11">
        <x:v>0.79233759381297786</x:v>
      </x:c>
      <x:c r="F8" s="11">
        <x:v>0.67382543626393032</x:v>
      </x:c>
      <x:c r="G8" s="11">
        <x:v>0.85240662378610654</x:v>
      </x:c>
      <x:c r="H8" s="11">
        <x:v>0.82605800587458189</x:v>
      </x:c>
      <x:c r="I8" s="11">
        <x:v>0.82643266659842896</x:v>
      </x:c>
      <x:c r="J8" s="11">
        <x:v>0.81673556181793505</x:v>
      </x:c>
      <x:c r="K8" s="11">
        <x:v>0.69031606476744356</x:v>
      </x:c>
      <x:c r="L8" s="11">
        <x:v>0.64124787297126284</x:v>
      </x:c>
      <x:c r="M8" s="11">
        <x:v>0.50509423733823744</x:v>
      </x:c>
      <x:c r="N8" s="11">
        <x:v>0.81845331997241</x:v>
      </x:c>
      <x:c r="O8" s="11">
        <x:v>0.76472724307244799</x:v>
      </x:c>
      <x:c r="P8" s="11">
        <x:v>0.86381883854816499</x:v>
      </x:c>
      <x:c r="Q8" s="11">
        <x:v>0.65012675179649759</x:v>
      </x:c>
      <x:c r="R8" s="11">
        <x:v>0.66154943661703336</x:v>
      </x:c>
      <x:c r="S8" s="11">
        <x:v>0.73157069046428203</x:v>
      </x:c>
      <x:c r="T8" s="11">
        <x:v>0.79804669540258499</x:v>
      </x:c>
      <x:c r="U8" s="11">
        <x:v>0.845771411929368</x:v>
      </x:c>
      <x:c r="V8" s="11">
        <x:v>0.883573662361684</x:v>
      </x:c>
      <x:c r="W8" s="11">
        <x:v>0.78843305493865201</x:v>
      </x:c>
      <x:c r="X8" s="11">
        <x:v>0.82083013218362599</x:v>
      </x:c>
      <x:c r="Y8" s="11">
        <x:v>0.64104903332810603</x:v>
      </x:c>
      <x:c r="Z8" s="11">
        <x:v>0.82026201777219698</x:v>
      </x:c>
    </x:row>
    <x:row r="9" spans="1:26" x14ac:dyDescent="0.35">
      <x:c r="A9" t="s">
        <x:v>738</x:v>
      </x:c>
      <x:c r="B9" s="11">
        <x:v>0.82547450579252302</x:v>
      </x:c>
      <x:c r="C9" s="11">
        <x:v>0.94210629301105797</x:v>
      </x:c>
      <x:c r="D9" s="11">
        <x:v>0.80017718550442629</x:v>
      </x:c>
      <x:c r="E9" s="11">
        <x:v>0.79005767908145075</x:v>
      </x:c>
      <x:c r="F9" s="11">
        <x:v>0.72160961130905421</x:v>
      </x:c>
      <x:c r="G9" s="11">
        <x:v>0.89162324863410003</x:v>
      </x:c>
      <x:c r="H9" s="11">
        <x:v>0.72174540264673825</x:v>
      </x:c>
      <x:c r="I9" s="11">
        <x:v>0.79349743044027099</x:v>
      </x:c>
      <x:c r="J9" s="11">
        <x:v>0.79919564312591995</x:v>
      </x:c>
      <x:c r="K9" s="11">
        <x:v>0.6039534251903792</x:v>
      </x:c>
      <x:c r="L9" s="11">
        <x:v>0.54865538000068637</x:v>
      </x:c>
      <x:c r="M9" s="11">
        <x:v>0.65925926622968067</x:v>
      </x:c>
      <x:c r="N9" s="11">
        <x:v>0.89914117723628773</x:v>
      </x:c>
      <x:c r="O9" s="11">
        <x:v>0.76013270156760904</x:v>
      </x:c>
      <x:c r="P9" s="11">
        <x:v>0.85201084760802503</x:v>
      </x:c>
      <x:c r="Q9" s="11">
        <x:v>0.74034175530204216</x:v>
      </x:c>
      <x:c r="R9" s="11">
        <x:v>0.77273318085362297</x:v>
      </x:c>
      <x:c r="S9" s="11">
        <x:v>0.75269929531097601</x:v>
      </x:c>
      <x:c r="T9" s="11">
        <x:v>0.82705905335579699</x:v>
      </x:c>
      <x:c r="U9" s="11">
        <x:v>0.81771312744675995</x:v>
      </x:c>
      <x:c r="V9" s="11">
        <x:v>0.86413280306227302</x:v>
      </x:c>
      <x:c r="W9" s="11">
        <x:v>0.83324077384063699</x:v>
      </x:c>
      <x:c r="X9" s="11">
        <x:v>0.81827476564132495</x:v>
      </x:c>
      <x:c r="Y9" s="11">
        <x:v>0.50114066484442099</x:v>
      </x:c>
      <x:c r="Z9" s="11">
        <x:v>0.76705906278573999</x:v>
      </x:c>
    </x:row>
    <x:row r="10" spans="1:26" ht="16.5" x14ac:dyDescent="0.35">
      <x:c r="A10" t="s">
        <x:v>2537</x:v>
      </x:c>
      <x:c r="B10" s="11">
        <x:v>0.86420167361972</x:v>
      </x:c>
      <x:c r="C10" s="11">
        <x:v>0.90798206676714799</x:v>
      </x:c>
      <x:c r="D10" s="11"/>
      <x:c r="E10" s="11"/>
      <x:c r="F10" s="11">
        <x:v>0.58051166687329059</x:v>
      </x:c>
      <x:c r="G10" s="11"/>
      <x:c r="H10" s="11"/>
      <x:c r="I10" s="11">
        <x:v>0.77006641713872703</x:v>
      </x:c>
      <x:c r="J10" s="11">
        <x:v>0.73073469106009403</x:v>
      </x:c>
      <x:c r="K10" s="11">
        <x:v>0.44483077803681809</x:v>
      </x:c>
      <x:c r="L10" s="11">
        <x:v>0.60546839538039721</x:v>
      </x:c>
      <x:c r="M10" s="11">
        <x:v>0.46366688770270192</x:v>
      </x:c>
      <x:c r="N10" s="11">
        <x:v>0.88314379625898709</x:v>
      </x:c>
      <x:c r="O10" s="11">
        <x:v>0.71045975146693197</x:v>
      </x:c>
      <x:c r="P10" s="11">
        <x:v>0.87517011355992602</x:v>
      </x:c>
      <x:c r="Q10" s="11">
        <x:v>0.63237576256437122</x:v>
      </x:c>
      <x:c r="R10" s="11">
        <x:v>0.62890873763372657</x:v>
      </x:c>
      <x:c r="S10" s="11">
        <x:v>0.70289545056050495</x:v>
      </x:c>
      <x:c r="T10" s="11">
        <x:v>0.76707239778409397</x:v>
      </x:c>
      <x:c r="U10" s="11">
        <x:v>0.67202255658657595</x:v>
      </x:c>
      <x:c r="V10" s="11">
        <x:v>0.82535812425963895</x:v>
      </x:c>
      <x:c r="W10" s="11">
        <x:v>0.84430159366680402</x:v>
      </x:c>
      <x:c r="X10" s="11">
        <x:v>0.82330243373772904</x:v>
      </x:c>
      <x:c r="Y10" s="11">
        <x:v>0.60118800047300602</x:v>
      </x:c>
      <x:c r="Z10" s="11">
        <x:v>0.65176797181916302</x:v>
      </x:c>
    </x:row>
    <x:row r="11" spans="1:26" ht="16.5" x14ac:dyDescent="0.35">
      <x:c r="A11" t="s">
        <x:v>2538</x:v>
      </x:c>
      <x:c r="B11" s="11"/>
      <x:c r="C11" s="11"/>
      <x:c r="D11" s="11">
        <x:v>0.85589577713284837</x:v>
      </x:c>
      <x:c r="E11" s="11">
        <x:v>0.78844123082338446</x:v>
      </x:c>
      <x:c r="F11" s="11"/>
      <x:c r="G11" s="11">
        <x:v>0.85072522480379531</x:v>
      </x:c>
      <x:c r="H11" s="11">
        <x:v>0.73696008739957586</x:v>
      </x:c>
      <x:c r="I11" s="11"/>
      <x:c r="J11" s="11"/>
      <x:c r="K11" s="11"/>
      <x:c r="L11" s="11"/>
      <x:c r="M11" s="11"/>
      <x:c r="N11" s="11"/>
      <x:c r="O11" s="11"/>
      <x:c r="P11" s="11"/>
      <x:c r="Q11" s="11"/>
      <x:c r="R11" s="11"/>
      <x:c r="S11" s="11"/>
      <x:c r="T11" s="11"/>
      <x:c r="U11" s="11"/>
      <x:c r="V11" s="11"/>
      <x:c r="W11" s="11"/>
      <x:c r="X11" s="11"/>
      <x:c r="Y11" s="11"/>
      <x:c r="Z11" s="11"/>
    </x:row>
    <x:row r="12" spans="1:26" ht="16.5" x14ac:dyDescent="0.35">
      <x:c r="A12" t="s">
        <x:v>2539</x:v>
      </x:c>
      <x:c r="B12" s="11"/>
      <x:c r="C12" s="11"/>
      <x:c r="D12" s="11">
        <x:v>0.82193424526037906</x:v>
      </x:c>
      <x:c r="E12" s="11">
        <x:v>0.71190435146529329</x:v>
      </x:c>
      <x:c r="F12" s="11"/>
      <x:c r="G12" s="11">
        <x:v>0.78826371359552694</x:v>
      </x:c>
      <x:c r="H12" s="11">
        <x:v>0.72593136056085428</x:v>
      </x:c>
      <x:c r="I12" s="11"/>
      <x:c r="J12" s="11"/>
      <x:c r="K12" s="11"/>
      <x:c r="L12" s="11"/>
      <x:c r="M12" s="11"/>
      <x:c r="N12" s="11"/>
      <x:c r="O12" s="11"/>
      <x:c r="P12" s="11"/>
      <x:c r="Q12" s="11"/>
      <x:c r="R12" s="11"/>
      <x:c r="S12" s="11"/>
      <x:c r="T12" s="11"/>
      <x:c r="U12" s="11"/>
      <x:c r="V12" s="11"/>
      <x:c r="W12" s="11"/>
      <x:c r="X12" s="11"/>
      <x:c r="Y12" s="11"/>
      <x:c r="Z12" s="11"/>
    </x:row>
    <x:row r="13" spans="1:26" x14ac:dyDescent="0.35">
      <x:c r="A13" t="s">
        <x:v>744</x:v>
      </x:c>
      <x:c r="B13" s="11">
        <x:v>0.82175856635172595</x:v>
      </x:c>
      <x:c r="C13" s="11">
        <x:v>0.90086634462360804</x:v>
      </x:c>
      <x:c r="D13" s="11">
        <x:v>0.8388365611910239</x:v>
      </x:c>
      <x:c r="E13" s="11">
        <x:v>0.83051883192845755</x:v>
      </x:c>
      <x:c r="F13" s="11">
        <x:v>0.75802670458825494</x:v>
      </x:c>
      <x:c r="G13" s="11">
        <x:v>0.84155800785105683</x:v>
      </x:c>
      <x:c r="H13" s="11">
        <x:v>0.76873354187934795</x:v>
      </x:c>
      <x:c r="I13" s="11">
        <x:v>0.81521333446135702</x:v>
      </x:c>
      <x:c r="J13" s="11">
        <x:v>0.81255945724157896</x:v>
      </x:c>
      <x:c r="K13" s="11">
        <x:v>0.63419099697342363</x:v>
      </x:c>
      <x:c r="L13" s="11">
        <x:v>0.64639628639938851</x:v>
      </x:c>
      <x:c r="M13" s="11">
        <x:v>0.56697634605878688</x:v>
      </x:c>
      <x:c r="N13" s="11">
        <x:v>0.90969060882238428</x:v>
      </x:c>
      <x:c r="O13" s="11">
        <x:v>0.80308142715189201</x:v>
      </x:c>
      <x:c r="P13" s="11">
        <x:v>0.85591537048705302</x:v>
      </x:c>
      <x:c r="Q13" s="11">
        <x:v>0.6459579353181214</x:v>
      </x:c>
      <x:c r="R13" s="11">
        <x:v>0.68166977416476915</x:v>
      </x:c>
      <x:c r="S13" s="11">
        <x:v>0.77555693539289605</x:v>
      </x:c>
      <x:c r="T13" s="11">
        <x:v>0.84612017272465101</x:v>
      </x:c>
      <x:c r="U13" s="11">
        <x:v>0.88763726851638203</x:v>
      </x:c>
      <x:c r="V13" s="11">
        <x:v>0.89414492299630499</x:v>
      </x:c>
      <x:c r="W13" s="11">
        <x:v>0.78542187638329597</x:v>
      </x:c>
      <x:c r="X13" s="11">
        <x:v>0.86967643375248105</x:v>
      </x:c>
      <x:c r="Y13" s="11">
        <x:v>0.62699064776014701</x:v>
      </x:c>
      <x:c r="Z13" s="11">
        <x:v>0.79821271368061797</x:v>
      </x:c>
    </x:row>
    <x:row r="14" spans="1:26" x14ac:dyDescent="0.35">
      <x:c r="A14" t="s">
        <x:v>746</x:v>
      </x:c>
      <x:c r="B14" s="11">
        <x:v>0.85002055225736595</x:v>
      </x:c>
      <x:c r="C14" s="11">
        <x:v>0.88434239014111704</x:v>
      </x:c>
      <x:c r="D14" s="11">
        <x:v>0.85197167089271642</x:v>
      </x:c>
      <x:c r="E14" s="11">
        <x:v>0.82748068073073555</x:v>
      </x:c>
      <x:c r="F14" s="11">
        <x:v>0.61853005252114612</x:v>
      </x:c>
      <x:c r="G14" s="11">
        <x:v>0.8251788131066693</x:v>
      </x:c>
      <x:c r="H14" s="11">
        <x:v>0.79290489194100555</x:v>
      </x:c>
      <x:c r="I14" s="11">
        <x:v>0.73027051638982599</x:v>
      </x:c>
      <x:c r="J14" s="11">
        <x:v>0.68965016411842495</x:v>
      </x:c>
      <x:c r="K14" s="11">
        <x:v>0.47169643630579872</x:v>
      </x:c>
      <x:c r="L14" s="11">
        <x:v>0.49688990622703072</x:v>
      </x:c>
      <x:c r="M14" s="11">
        <x:v>0.59464381510749986</x:v>
      </x:c>
      <x:c r="N14" s="11">
        <x:v>0.87323006198454722</x:v>
      </x:c>
      <x:c r="O14" s="11">
        <x:v>0.73997375030101997</x:v>
      </x:c>
      <x:c r="P14" s="11">
        <x:v>0.78547236412763</x:v>
      </x:c>
      <x:c r="Q14" s="11">
        <x:v>0.61318998396646029</x:v>
      </x:c>
      <x:c r="R14" s="11">
        <x:v>0.63360143582958561</x:v>
      </x:c>
      <x:c r="S14" s="11">
        <x:v>0.79140921957987997</x:v>
      </x:c>
      <x:c r="T14" s="11">
        <x:v>0.78661362751973296</x:v>
      </x:c>
      <x:c r="U14" s="11">
        <x:v>0.88707250035280705</x:v>
      </x:c>
      <x:c r="V14" s="11">
        <x:v>0.875242642739258</x:v>
      </x:c>
      <x:c r="W14" s="11">
        <x:v>0.74905374874907305</x:v>
      </x:c>
      <x:c r="X14" s="11">
        <x:v>0.80300542049549595</x:v>
      </x:c>
      <x:c r="Y14" s="11">
        <x:v>0.72891138354332197</x:v>
      </x:c>
      <x:c r="Z14" s="11">
        <x:v>0.83580349410898402</x:v>
      </x:c>
    </x:row>
    <x:row r="15" spans="1:26" x14ac:dyDescent="0.35">
      <x:c r="A15" t="s">
        <x:v>748</x:v>
      </x:c>
      <x:c r="B15" s="11">
        <x:v>0.86843085780927398</x:v>
      </x:c>
      <x:c r="C15" s="11">
        <x:v>0.92347658795637999</x:v>
      </x:c>
      <x:c r="D15" s="11">
        <x:v>0.83350131858783494</x:v>
      </x:c>
      <x:c r="E15" s="11">
        <x:v>0.83303784985607143</x:v>
      </x:c>
      <x:c r="F15" s="11">
        <x:v>0.61998294623151895</x:v>
      </x:c>
      <x:c r="G15" s="11">
        <x:v>0.8957097341113569</x:v>
      </x:c>
      <x:c r="H15" s="11">
        <x:v>0.82792177808460166</x:v>
      </x:c>
      <x:c r="I15" s="11">
        <x:v>0.82813163287431901</x:v>
      </x:c>
      <x:c r="J15" s="11">
        <x:v>0.82084990254803003</x:v>
      </x:c>
      <x:c r="K15" s="11">
        <x:v>0.89233688492781116</x:v>
      </x:c>
      <x:c r="L15" s="11">
        <x:v>0.73467050827370928</x:v>
      </x:c>
      <x:c r="M15" s="11">
        <x:v>0.58633644761577852</x:v>
      </x:c>
      <x:c r="N15" s="11">
        <x:v>0.84969529224795959</x:v>
      </x:c>
      <x:c r="O15" s="11">
        <x:v>0.86868704701848398</x:v>
      </x:c>
      <x:c r="P15" s="11">
        <x:v>0.70842494764199904</x:v>
      </x:c>
      <x:c r="Q15" s="11">
        <x:v>0.6129274819557613</x:v>
      </x:c>
      <x:c r="R15" s="11">
        <x:v>0.77027284722289102</x:v>
      </x:c>
      <x:c r="S15" s="11">
        <x:v>0.90363266667542397</x:v>
      </x:c>
      <x:c r="T15" s="11">
        <x:v>0.75979055280166397</x:v>
      </x:c>
      <x:c r="U15" s="11">
        <x:v>0.91602412410880396</x:v>
      </x:c>
      <x:c r="V15" s="11">
        <x:v>0.92885947492584897</x:v>
      </x:c>
      <x:c r="W15" s="11">
        <x:v>0.88319872576148295</x:v>
      </x:c>
      <x:c r="X15" s="11">
        <x:v>0.81521816070907305</x:v>
      </x:c>
      <x:c r="Y15" s="11">
        <x:v>0.80546079512559798</x:v>
      </x:c>
      <x:c r="Z15" s="11">
        <x:v>0.814407725051981</x:v>
      </x:c>
    </x:row>
    <x:row r="16" spans="1:26" x14ac:dyDescent="0.35">
      <x:c r="A16" t="s">
        <x:v>750</x:v>
      </x:c>
      <x:c r="B16" s="11">
        <x:v>0.90733841910836999</x:v>
      </x:c>
      <x:c r="C16" s="11">
        <x:v>0.90676245371306297</x:v>
      </x:c>
      <x:c r="D16" s="11">
        <x:v>0.85208194398883941</x:v>
      </x:c>
      <x:c r="E16" s="11">
        <x:v>0.85484959141088557</x:v>
      </x:c>
      <x:c r="F16" s="11">
        <x:v>0.68262123060201241</x:v>
      </x:c>
      <x:c r="G16" s="11">
        <x:v>0.88099207276271463</x:v>
      </x:c>
      <x:c r="H16" s="11">
        <x:v>0.76461682209667536</x:v>
      </x:c>
      <x:c r="I16" s="11">
        <x:v>0.84921596305045499</x:v>
      </x:c>
      <x:c r="J16" s="11">
        <x:v>0.83020414420488098</x:v>
      </x:c>
      <x:c r="K16" s="11">
        <x:v>0.81286093095389234</x:v>
      </x:c>
      <x:c r="L16" s="11">
        <x:v>0.7336056562025699</x:v>
      </x:c>
      <x:c r="M16" s="11">
        <x:v>0.68646843906545407</x:v>
      </x:c>
      <x:c r="N16" s="11">
        <x:v>0.89606981485563153</x:v>
      </x:c>
      <x:c r="O16" s="11">
        <x:v>0.84350573674093499</x:v>
      </x:c>
      <x:c r="P16" s="11">
        <x:v>0.80702468553946904</x:v>
      </x:c>
      <x:c r="Q16" s="11">
        <x:v>0.71193158931193956</x:v>
      </x:c>
      <x:c r="R16" s="11">
        <x:v>0.81636885857107344</x:v>
      </x:c>
      <x:c r="S16" s="11">
        <x:v>0.93131551243886301</x:v>
      </x:c>
      <x:c r="T16" s="11">
        <x:v>0.84552346388279498</x:v>
      </x:c>
      <x:c r="U16" s="11">
        <x:v>0.92011964980264704</x:v>
      </x:c>
      <x:c r="V16" s="11">
        <x:v>0.91933893069588501</x:v>
      </x:c>
      <x:c r="W16" s="11">
        <x:v>0.86968484461759599</x:v>
      </x:c>
      <x:c r="X16" s="11">
        <x:v>0.88332695411958495</x:v>
      </x:c>
      <x:c r="Y16" s="11">
        <x:v>0.86194912733009599</x:v>
      </x:c>
      <x:c r="Z16" s="11">
        <x:v>0.786820879358891</x:v>
      </x:c>
    </x:row>
    <x:row r="17" spans="1:26" x14ac:dyDescent="0.35">
      <x:c r="A17" t="s">
        <x:v>752</x:v>
      </x:c>
      <x:c r="B17" s="11">
        <x:v>0.91255036502708498</x:v>
      </x:c>
      <x:c r="C17" s="11">
        <x:v>0.93213151704979103</x:v>
      </x:c>
      <x:c r="D17" s="11">
        <x:v>0.87882373567168426</x:v>
      </x:c>
      <x:c r="E17" s="11">
        <x:v>0.88077196906847655</x:v>
      </x:c>
      <x:c r="F17" s="11">
        <x:v>0.63063738651953893</x:v>
      </x:c>
      <x:c r="G17" s="11">
        <x:v>0.90156749385283175</x:v>
      </x:c>
      <x:c r="H17" s="11">
        <x:v>0.83354840244327644</x:v>
      </x:c>
      <x:c r="I17" s="11">
        <x:v>0.84412989474801103</x:v>
      </x:c>
      <x:c r="J17" s="11">
        <x:v>0.82164338775606804</x:v>
      </x:c>
      <x:c r="K17" s="11">
        <x:v>0.86985997102171397</x:v>
      </x:c>
      <x:c r="L17" s="11">
        <x:v>0.23359483101863954</x:v>
      </x:c>
      <x:c r="M17" s="11">
        <x:v>0.68553304495202216</x:v>
      </x:c>
      <x:c r="N17" s="11">
        <x:v>0.90349812864995238</x:v>
      </x:c>
      <x:c r="O17" s="11">
        <x:v>0.82820854750815498</x:v>
      </x:c>
      <x:c r="P17" s="11">
        <x:v>0.92405242241653596</x:v>
      </x:c>
      <x:c r="Q17" s="11">
        <x:v>0.73889962578782709</x:v>
      </x:c>
      <x:c r="R17" s="11">
        <x:v>0.80710700987534401</x:v>
      </x:c>
      <x:c r="S17" s="11">
        <x:v>0.89454465106001901</x:v>
      </x:c>
      <x:c r="T17" s="11">
        <x:v>0.83101419263002396</x:v>
      </x:c>
      <x:c r="U17" s="11">
        <x:v>0.85278679951264402</x:v>
      </x:c>
      <x:c r="V17" s="11">
        <x:v>0.90208192162172796</x:v>
      </x:c>
      <x:c r="W17" s="11">
        <x:v>0.87474754183474202</x:v>
      </x:c>
      <x:c r="X17" s="11">
        <x:v>0.89997584117881202</x:v>
      </x:c>
      <x:c r="Y17" s="11">
        <x:v>0.86851613618594703</x:v>
      </x:c>
      <x:c r="Z17" s="11">
        <x:v>0.80269453006064995</x:v>
      </x:c>
    </x:row>
    <x:row r="18" spans="1:26" x14ac:dyDescent="0.35">
      <x:c r="A18" t="s">
        <x:v>754</x:v>
      </x:c>
      <x:c r="B18" s="11">
        <x:v>0.84576952847201803</x:v>
      </x:c>
      <x:c r="C18" s="11">
        <x:v>0.86942700801702899</x:v>
      </x:c>
      <x:c r="D18" s="11">
        <x:v>0.80287722263842287</x:v>
      </x:c>
      <x:c r="E18" s="11">
        <x:v>0.77313378123280319</x:v>
      </x:c>
      <x:c r="F18" s="11">
        <x:v>0.60326933341311995</x:v>
      </x:c>
      <x:c r="G18" s="11">
        <x:v>0.78557711194790836</x:v>
      </x:c>
      <x:c r="H18" s="11">
        <x:v>0.76386803640041256</x:v>
      </x:c>
      <x:c r="I18" s="11">
        <x:v>0.73339520254257495</x:v>
      </x:c>
      <x:c r="J18" s="11">
        <x:v>0.72779982398202503</x:v>
      </x:c>
      <x:c r="K18" s="11">
        <x:v>0.62837698331357583</x:v>
      </x:c>
      <x:c r="L18" s="11">
        <x:v>0.71966431575714918</x:v>
      </x:c>
      <x:c r="M18" s="11">
        <x:v>0.45423806454999716</x:v>
      </x:c>
      <x:c r="N18" s="11">
        <x:v>0.84845048603055506</x:v>
      </x:c>
      <x:c r="O18" s="11">
        <x:v>0.73356513430683901</x:v>
      </x:c>
      <x:c r="P18" s="11">
        <x:v>0.84372508575062399</x:v>
      </x:c>
      <x:c r="Q18" s="11">
        <x:v>0.76016562145620281</x:v>
      </x:c>
      <x:c r="R18" s="11">
        <x:v>0.69415963967374694</x:v>
      </x:c>
      <x:c r="S18" s="11">
        <x:v>0.74324466272631995</x:v>
      </x:c>
      <x:c r="T18" s="11">
        <x:v>0.83901754919182803</x:v>
      </x:c>
      <x:c r="U18" s="11">
        <x:v>0.75024545248227703</x:v>
      </x:c>
      <x:c r="V18" s="11">
        <x:v>0.86135644804159806</x:v>
      </x:c>
      <x:c r="W18" s="11">
        <x:v>0.70937214396299297</x:v>
      </x:c>
      <x:c r="X18" s="11">
        <x:v>0.78619656544262295</x:v>
      </x:c>
      <x:c r="Y18" s="11">
        <x:v>0.61130679826105006</x:v>
      </x:c>
      <x:c r="Z18" s="11"/>
    </x:row>
    <x:row r="19" spans="1:26" x14ac:dyDescent="0.35">
      <x:c r="A19" t="s">
        <x:v>756</x:v>
      </x:c>
      <x:c r="B19" s="11">
        <x:v>0.80418205884565797</x:v>
      </x:c>
      <x:c r="C19" s="11">
        <x:v>0.92351087896022999</x:v>
      </x:c>
      <x:c r="D19" s="11">
        <x:v>0.82330216709245219</x:v>
      </x:c>
      <x:c r="E19" s="11">
        <x:v>0.8377404199706685</x:v>
      </x:c>
      <x:c r="F19" s="11">
        <x:v>0.64985078455157286</x:v>
      </x:c>
      <x:c r="G19" s="11">
        <x:v>0.82409602878010868</x:v>
      </x:c>
      <x:c r="H19" s="11">
        <x:v>0.7376757908972934</x:v>
      </x:c>
      <x:c r="I19" s="11">
        <x:v>0.76273889909471604</x:v>
      </x:c>
      <x:c r="J19" s="11">
        <x:v>0.75169587178921504</x:v>
      </x:c>
      <x:c r="K19" s="11">
        <x:v>0.71682613214836788</x:v>
      </x:c>
      <x:c r="L19" s="11">
        <x:v>0.68245565478146308</x:v>
      </x:c>
      <x:c r="M19" s="11">
        <x:v>0.46503559628156332</x:v>
      </x:c>
      <x:c r="N19" s="11">
        <x:v>0.83376473797923689</x:v>
      </x:c>
      <x:c r="O19" s="11">
        <x:v>0.76117917270796498</x:v>
      </x:c>
      <x:c r="P19" s="11">
        <x:v>0.72340358641603197</x:v>
      </x:c>
      <x:c r="Q19" s="11">
        <x:v>0.73268440034849691</x:v>
      </x:c>
      <x:c r="R19" s="11">
        <x:v>0.7627846330887148</x:v>
      </x:c>
      <x:c r="S19" s="11">
        <x:v>0.80312901569172301</x:v>
      </x:c>
      <x:c r="T19" s="11">
        <x:v>0.83671016641056195</x:v>
      </x:c>
      <x:c r="U19" s="11">
        <x:v>0.79569918801649198</x:v>
      </x:c>
      <x:c r="V19" s="11">
        <x:v>0.82881069653830397</x:v>
      </x:c>
      <x:c r="W19" s="11"/>
      <x:c r="X19" s="11"/>
      <x:c r="Y19" s="11"/>
      <x:c r="Z19" s="11"/>
    </x:row>
    <x:row r="20" spans="1:26" x14ac:dyDescent="0.35">
      <x:c r="A20" t="s">
        <x:v>758</x:v>
      </x:c>
      <x:c r="B20" s="11">
        <x:v>0.79402805350343297</x:v>
      </x:c>
      <x:c r="C20" s="11">
        <x:v>0.92939213893049499</x:v>
      </x:c>
      <x:c r="D20" s="11">
        <x:v>0.8229792824300094</x:v>
      </x:c>
      <x:c r="E20" s="11">
        <x:v>0.76191989131863802</x:v>
      </x:c>
      <x:c r="F20" s="11">
        <x:v>0.5694095298803612</x:v>
      </x:c>
      <x:c r="G20" s="11">
        <x:v>0.79859003615090851</x:v>
      </x:c>
      <x:c r="H20" s="11">
        <x:v>0.76725078613219166</x:v>
      </x:c>
      <x:c r="I20" s="11">
        <x:v>0.72526933329199705</x:v>
      </x:c>
      <x:c r="J20" s="11">
        <x:v>0.75598617044058203</x:v>
      </x:c>
      <x:c r="K20" s="11">
        <x:v>0.49598374464569733</x:v>
      </x:c>
      <x:c r="L20" s="11">
        <x:v>0.62140098073715644</x:v>
      </x:c>
      <x:c r="M20" s="11">
        <x:v>0.56203736341205501</x:v>
      </x:c>
      <x:c r="N20" s="11">
        <x:v>0.87185522367520418</x:v>
      </x:c>
      <x:c r="O20" s="11">
        <x:v>0.78595341927198603</x:v>
      </x:c>
      <x:c r="P20" s="11">
        <x:v>0.73629812903148995</x:v>
      </x:c>
      <x:c r="Q20" s="11">
        <x:v>0.62400515270707657</x:v>
      </x:c>
      <x:c r="R20" s="11">
        <x:v>0.72036580269882244</x:v>
      </x:c>
      <x:c r="S20" s="11">
        <x:v>0.85193887496962295</x:v>
      </x:c>
      <x:c r="T20" s="11">
        <x:v>0.72176149222936303</x:v>
      </x:c>
      <x:c r="U20" s="11">
        <x:v>0.84913527498285102</x:v>
      </x:c>
      <x:c r="V20" s="11">
        <x:v>0.85529169885670098</x:v>
      </x:c>
      <x:c r="W20" s="11">
        <x:v>0.765749563225816</x:v>
      </x:c>
      <x:c r="X20" s="11">
        <x:v>0.74767466697735896</x:v>
      </x:c>
      <x:c r="Y20" s="11">
        <x:v>0.55025344107230001</x:v>
      </x:c>
      <x:c r="Z20" s="11">
        <x:v>0.68949948897216795</x:v>
      </x:c>
    </x:row>
    <x:row r="21" spans="1:26" ht="16.5" x14ac:dyDescent="0.35">
      <x:c r="A21" t="s">
        <x:v>2540</x:v>
      </x:c>
      <x:c r="B21" s="11">
        <x:v>0.76628550295709896</x:v>
      </x:c>
      <x:c r="C21" s="11">
        <x:v>0.85751012890153999</x:v>
      </x:c>
      <x:c r="D21" s="11"/>
      <x:c r="E21" s="11"/>
      <x:c r="F21" s="11">
        <x:v>0.58824279821643044</x:v>
      </x:c>
      <x:c r="G21" s="11"/>
      <x:c r="H21" s="11"/>
      <x:c r="I21" s="11">
        <x:v>0.71185000792451802</x:v>
      </x:c>
      <x:c r="J21" s="11">
        <x:v>0.70317733103463298</x:v>
      </x:c>
      <x:c r="K21" s="11">
        <x:v>0.58428132197514149</x:v>
      </x:c>
      <x:c r="L21" s="11">
        <x:v>0.55481693524510367</x:v>
      </x:c>
      <x:c r="M21" s="11">
        <x:v>0.51870197391791639</x:v>
      </x:c>
      <x:c r="N21" s="11">
        <x:v>0.85100534336762235</x:v>
      </x:c>
      <x:c r="O21" s="11">
        <x:v>0.86499179147414795</x:v>
      </x:c>
      <x:c r="P21" s="11">
        <x:v>0.76677715797789103</x:v>
      </x:c>
      <x:c r="Q21" s="11">
        <x:v>0.58073909896214959</x:v>
      </x:c>
      <x:c r="R21" s="11">
        <x:v>0.71503690043880641</x:v>
      </x:c>
      <x:c r="S21" s="11">
        <x:v>0.86500079344715997</x:v>
      </x:c>
      <x:c r="T21" s="11">
        <x:v>0.73376625141001695</x:v>
      </x:c>
      <x:c r="U21" s="11">
        <x:v>0.80031773188317201</x:v>
      </x:c>
      <x:c r="V21" s="11">
        <x:v>0.854816511116121</x:v>
      </x:c>
      <x:c r="W21" s="11">
        <x:v>0.77414432511782405</x:v>
      </x:c>
      <x:c r="X21" s="11">
        <x:v>0.74630103255918301</x:v>
      </x:c>
      <x:c r="Y21" s="11">
        <x:v>0.45894952293865099</x:v>
      </x:c>
      <x:c r="Z21" s="11">
        <x:v>0.71410801054486694</x:v>
      </x:c>
    </x:row>
    <x:row r="22" spans="1:26" ht="16.5" x14ac:dyDescent="0.35">
      <x:c r="A22" t="s">
        <x:v>2541</x:v>
      </x:c>
      <x:c r="B22" s="11"/>
      <x:c r="C22" s="11"/>
      <x:c r="D22" s="11">
        <x:v>0.75479853424955212</x:v>
      </x:c>
      <x:c r="E22" s="11">
        <x:v>0.75832754001627789</x:v>
      </x:c>
      <x:c r="F22" s="11"/>
      <x:c r="G22" s="11">
        <x:v>0.81832139751119315</x:v>
      </x:c>
      <x:c r="H22" s="11">
        <x:v>0.7630283094317557</x:v>
      </x:c>
      <x:c r="I22" s="11"/>
      <x:c r="J22" s="11"/>
      <x:c r="K22" s="11"/>
      <x:c r="L22" s="11"/>
      <x:c r="M22" s="11"/>
      <x:c r="N22" s="11"/>
      <x:c r="O22" s="11"/>
      <x:c r="P22" s="11"/>
      <x:c r="Q22" s="11"/>
      <x:c r="R22" s="11"/>
      <x:c r="S22" s="11"/>
      <x:c r="T22" s="11"/>
      <x:c r="U22" s="11"/>
      <x:c r="V22" s="11"/>
      <x:c r="W22" s="11"/>
      <x:c r="X22" s="11"/>
      <x:c r="Y22" s="11"/>
      <x:c r="Z22" s="11"/>
    </x:row>
    <x:row r="23" spans="1:26" ht="16.5" x14ac:dyDescent="0.35">
      <x:c r="A23" t="s">
        <x:v>2542</x:v>
      </x:c>
      <x:c r="B23" s="11"/>
      <x:c r="C23" s="11"/>
      <x:c r="D23" s="11">
        <x:v>0.90731707317073162</x:v>
      </x:c>
      <x:c r="E23" s="11">
        <x:v>0.7577054794520548</x:v>
      </x:c>
      <x:c r="F23" s="11"/>
      <x:c r="G23" s="11">
        <x:v>0.83546205860255451</x:v>
      </x:c>
      <x:c r="H23" s="11">
        <x:v>0.8715953307392994</x:v>
      </x:c>
      <x:c r="I23" s="11"/>
      <x:c r="J23" s="11"/>
      <x:c r="K23" s="11"/>
      <x:c r="L23" s="11"/>
      <x:c r="M23" s="11"/>
      <x:c r="N23" s="11"/>
      <x:c r="O23" s="11"/>
      <x:c r="P23" s="11"/>
      <x:c r="Q23" s="11"/>
      <x:c r="R23" s="11"/>
      <x:c r="S23" s="11"/>
      <x:c r="T23" s="11"/>
      <x:c r="U23" s="11"/>
      <x:c r="V23" s="11"/>
      <x:c r="W23" s="11"/>
      <x:c r="X23" s="11"/>
      <x:c r="Y23" s="11"/>
      <x:c r="Z23" s="11"/>
    </x:row>
    <x:row r="24" spans="1:26" x14ac:dyDescent="0.35">
      <x:c r="A24" t="s">
        <x:v>764</x:v>
      </x:c>
      <x:c r="B24" s="11">
        <x:v>0.875883374010619</x:v>
      </x:c>
      <x:c r="C24" s="11">
        <x:v>0.90896401783738101</x:v>
      </x:c>
      <x:c r="D24" s="11">
        <x:v>0.78938046609997869</x:v>
      </x:c>
      <x:c r="E24" s="11">
        <x:v>0.82385536686128935</x:v>
      </x:c>
      <x:c r="F24" s="11">
        <x:v>0.59038458338765931</x:v>
      </x:c>
      <x:c r="G24" s="11">
        <x:v>0.82176017475765195</x:v>
      </x:c>
      <x:c r="H24" s="11">
        <x:v>0.76062627459963894</x:v>
      </x:c>
      <x:c r="I24" s="11">
        <x:v>0.76797709286920501</x:v>
      </x:c>
      <x:c r="J24" s="11">
        <x:v>0.74614368726423397</x:v>
      </x:c>
      <x:c r="K24" s="11">
        <x:v>0.59111759728513846</x:v>
      </x:c>
      <x:c r="L24" s="11">
        <x:v>0.42546516810087537</x:v>
      </x:c>
      <x:c r="M24" s="11">
        <x:v>0.53896305134003863</x:v>
      </x:c>
      <x:c r="N24" s="11">
        <x:v>0.91419066541153959</x:v>
      </x:c>
      <x:c r="O24" s="11">
        <x:v>0.72248048357144101</x:v>
      </x:c>
      <x:c r="P24" s="11">
        <x:v>0.72044190182327605</x:v>
      </x:c>
      <x:c r="Q24" s="11">
        <x:v>0.72225535933063567</x:v>
      </x:c>
      <x:c r="R24" s="11">
        <x:v>0.7682440720976933</x:v>
      </x:c>
      <x:c r="S24" s="11">
        <x:v>0.82072525300674104</x:v>
      </x:c>
      <x:c r="T24" s="11">
        <x:v>0.784050743912038</x:v>
      </x:c>
      <x:c r="U24" s="11">
        <x:v>0.88445230199750802</x:v>
      </x:c>
      <x:c r="V24" s="11">
        <x:v>0.79970007243741403</x:v>
      </x:c>
      <x:c r="W24" s="11">
        <x:v>0.74459302754162304</x:v>
      </x:c>
      <x:c r="X24" s="11">
        <x:v>0.766544157331288</x:v>
      </x:c>
      <x:c r="Y24" s="11">
        <x:v>0.73412817733967595</x:v>
      </x:c>
      <x:c r="Z24" s="11">
        <x:v>0.71377438225010303</x:v>
      </x:c>
    </x:row>
    <x:row r="25" spans="1:26" x14ac:dyDescent="0.35">
      <x:c r="A25" t="s">
        <x:v>766</x:v>
      </x:c>
      <x:c r="B25" s="11"/>
      <x:c r="C25" s="11">
        <x:v>0.91192380735614098</x:v>
      </x:c>
      <x:c r="D25" s="11">
        <x:v>0.8076079551287435</x:v>
      </x:c>
      <x:c r="E25" s="11">
        <x:v>0.68397786400262528</x:v>
      </x:c>
      <x:c r="F25" s="11">
        <x:v>0.76950300574796338</x:v>
      </x:c>
      <x:c r="G25" s="11">
        <x:v>0.85159850045346241</x:v>
      </x:c>
      <x:c r="H25" s="11">
        <x:v>0.7355423104902592</x:v>
      </x:c>
      <x:c r="I25" s="11">
        <x:v>0.75241250887705802</x:v>
      </x:c>
      <x:c r="J25" s="11">
        <x:v>0.73771891782709997</x:v>
      </x:c>
      <x:c r="K25" s="11">
        <x:v>0.56821097018714828</x:v>
      </x:c>
      <x:c r="L25" s="11">
        <x:v>0.51747896571630259</x:v>
      </x:c>
      <x:c r="M25" s="11">
        <x:v>0.40990734557519998</x:v>
      </x:c>
      <x:c r="N25" s="11">
        <x:v>0.84280333866658508</x:v>
      </x:c>
      <x:c r="O25" s="11">
        <x:v>0.68672448096001204</x:v>
      </x:c>
      <x:c r="P25" s="11">
        <x:v>0.78158341569919298</x:v>
      </x:c>
      <x:c r="Q25" s="11">
        <x:v>0.70536380554880374</x:v>
      </x:c>
      <x:c r="R25" s="11">
        <x:v>0.67199728551054494</x:v>
      </x:c>
      <x:c r="S25" s="11">
        <x:v>0.63646842592158903</x:v>
      </x:c>
      <x:c r="T25" s="11">
        <x:v>0.79405978956400403</x:v>
      </x:c>
      <x:c r="U25" s="11">
        <x:v>0.76939722154620005</x:v>
      </x:c>
      <x:c r="V25" s="11">
        <x:v>0.84404247941425303</x:v>
      </x:c>
      <x:c r="W25" s="11">
        <x:v>0.80126419177442998</x:v>
      </x:c>
      <x:c r="X25" s="11">
        <x:v>0.74636523065439098</x:v>
      </x:c>
      <x:c r="Y25" s="11">
        <x:v>0.46529228597230199</x:v>
      </x:c>
      <x:c r="Z25" s="11">
        <x:v>0.73291595134395104</x:v>
      </x:c>
    </x:row>
    <x:row r="26" spans="1:26" x14ac:dyDescent="0.35">
      <x:c r="A26" t="s">
        <x:v>768</x:v>
      </x:c>
      <x:c r="B26" s="11">
        <x:v>0.89670128396690396</x:v>
      </x:c>
      <x:c r="C26" s="11">
        <x:v>0.91958670253576702</x:v>
      </x:c>
      <x:c r="D26" s="11">
        <x:v>0.85229400708327985</x:v>
      </x:c>
      <x:c r="E26" s="11">
        <x:v>0.82940902369944602</x:v>
      </x:c>
      <x:c r="F26" s="11">
        <x:v>0.71787750911304848</x:v>
      </x:c>
      <x:c r="G26" s="11">
        <x:v>0.89841314542024842</x:v>
      </x:c>
      <x:c r="H26" s="11">
        <x:v>0.71751147841595275</x:v>
      </x:c>
      <x:c r="I26" s="11">
        <x:v>0.81087790412131899</x:v>
      </x:c>
      <x:c r="J26" s="11">
        <x:v>0.781199100038796</x:v>
      </x:c>
      <x:c r="K26" s="11">
        <x:v>0.75662746364737088</x:v>
      </x:c>
      <x:c r="L26" s="11">
        <x:v>0.45388620809506847</x:v>
      </x:c>
      <x:c r="M26" s="11">
        <x:v>0.65015411828506586</x:v>
      </x:c>
      <x:c r="N26" s="11">
        <x:v>0.86880468031401747</x:v>
      </x:c>
      <x:c r="O26" s="11">
        <x:v>0.90225668801368697</x:v>
      </x:c>
      <x:c r="P26" s="11">
        <x:v>0.82780454803596804</x:v>
      </x:c>
      <x:c r="Q26" s="11">
        <x:v>0.71308751782173896</x:v>
      </x:c>
      <x:c r="R26" s="11">
        <x:v>0.76535385548885948</x:v>
      </x:c>
      <x:c r="S26" s="11">
        <x:v>0.69132876838290802</x:v>
      </x:c>
      <x:c r="T26" s="11">
        <x:v>0.81771558112269904</x:v>
      </x:c>
      <x:c r="U26" s="11">
        <x:v>0.86532920427210402</x:v>
      </x:c>
      <x:c r="V26" s="11">
        <x:v>0.87349423238707102</x:v>
      </x:c>
      <x:c r="W26" s="11">
        <x:v>0.87951900156351903</x:v>
      </x:c>
      <x:c r="X26" s="11">
        <x:v>0.922555757600374</x:v>
      </x:c>
      <x:c r="Y26" s="11">
        <x:v>0.78847691685785604</x:v>
      </x:c>
      <x:c r="Z26" s="11">
        <x:v>0.76446514393981202</x:v>
      </x:c>
    </x:row>
    <x:row r="27" spans="1:26" x14ac:dyDescent="0.35">
      <x:c r="A27" t="s">
        <x:v>770</x:v>
      </x:c>
      <x:c r="B27" s="11">
        <x:v>0.79958398463943303</x:v>
      </x:c>
      <x:c r="C27" s="11">
        <x:v>0.89963283690326701</x:v>
      </x:c>
      <x:c r="D27" s="11">
        <x:v>0.85255293460436443</x:v>
      </x:c>
      <x:c r="E27" s="11">
        <x:v>0.78024752972491118</x:v>
      </x:c>
      <x:c r="F27" s="11">
        <x:v>0.6482155052770695</x:v>
      </x:c>
      <x:c r="G27" s="11">
        <x:v>0.85767488998270713</x:v>
      </x:c>
      <x:c r="H27" s="11">
        <x:v>0.66600974434773086</x:v>
      </x:c>
      <x:c r="I27" s="11">
        <x:v>0.62840254094020798</x:v>
      </x:c>
      <x:c r="J27" s="11">
        <x:v>0.64880907936969501</x:v>
      </x:c>
      <x:c r="K27" s="11">
        <x:v>0.79997772090189156</x:v>
      </x:c>
      <x:c r="L27" s="11">
        <x:v>0.61819812324375212</x:v>
      </x:c>
      <x:c r="M27" s="11">
        <x:v>0.49419464689682785</x:v>
      </x:c>
      <x:c r="N27" s="11">
        <x:v>0.85560658927801259</x:v>
      </x:c>
      <x:c r="O27" s="11">
        <x:v>0.81930304752417304</x:v>
      </x:c>
      <x:c r="P27" s="11">
        <x:v>0.79526639672172605</x:v>
      </x:c>
      <x:c r="Q27" s="11">
        <x:v>0.75354350430783112</x:v>
      </x:c>
      <x:c r="R27" s="11">
        <x:v>0.78188034604549561</x:v>
      </x:c>
      <x:c r="S27" s="11">
        <x:v>0.63356689533732002</x:v>
      </x:c>
      <x:c r="T27" s="11">
        <x:v>0.80647467638742798</x:v>
      </x:c>
      <x:c r="U27" s="11">
        <x:v>0.80948138812105197</x:v>
      </x:c>
      <x:c r="V27" s="11">
        <x:v>0.88427980178948495</x:v>
      </x:c>
      <x:c r="W27" s="11">
        <x:v>0.77946681620466496</x:v>
      </x:c>
      <x:c r="X27" s="11">
        <x:v>0.70492874011405804</x:v>
      </x:c>
      <x:c r="Y27" s="11">
        <x:v>0.52906879458691503</x:v>
      </x:c>
      <x:c r="Z27" s="11">
        <x:v>0.788542978053966</x:v>
      </x:c>
    </x:row>
    <x:row r="28" spans="1:26" x14ac:dyDescent="0.35">
      <x:c r="A28" t="s">
        <x:v>772</x:v>
      </x:c>
      <x:c r="B28" s="11">
        <x:v>0.83070780582720505</x:v>
      </x:c>
      <x:c r="C28" s="11">
        <x:v>0.88031601738259702</x:v>
      </x:c>
      <x:c r="D28" s="11">
        <x:v>0.79621497205071068</x:v>
      </x:c>
      <x:c r="E28" s="11">
        <x:v>0.79305952289045012</x:v>
      </x:c>
      <x:c r="F28" s="11">
        <x:v>0.61890119699914514</x:v>
      </x:c>
      <x:c r="G28" s="11">
        <x:v>0.88299058821641485</x:v>
      </x:c>
      <x:c r="H28" s="11">
        <x:v>0.76004779267023204</x:v>
      </x:c>
      <x:c r="I28" s="11">
        <x:v>0.74433389211108103</x:v>
      </x:c>
      <x:c r="J28" s="11">
        <x:v>0.69338572906948504</x:v>
      </x:c>
      <x:c r="K28" s="11">
        <x:v>0.50251805260711646</x:v>
      </x:c>
      <x:c r="L28" s="11">
        <x:v>0.56990968620818683</x:v>
      </x:c>
      <x:c r="M28" s="11">
        <x:v>0.57221408055214851</x:v>
      </x:c>
      <x:c r="N28" s="11">
        <x:v>0.76117019223906812</x:v>
      </x:c>
      <x:c r="O28" s="11">
        <x:v>0.80048284150761995</x:v>
      </x:c>
      <x:c r="P28" s="11">
        <x:v>0.82685348005185899</x:v>
      </x:c>
      <x:c r="Q28" s="11">
        <x:v>0.69827520242918872</x:v>
      </x:c>
      <x:c r="R28" s="11">
        <x:v>0.74110020357733331</x:v>
      </x:c>
      <x:c r="S28" s="11">
        <x:v>0.90269317088810497</x:v>
      </x:c>
      <x:c r="T28" s="11">
        <x:v>0.70274870816093904</x:v>
      </x:c>
      <x:c r="U28" s="11">
        <x:v>0.85986703568884204</x:v>
      </x:c>
      <x:c r="V28" s="11">
        <x:v>0.91966924528003002</x:v>
      </x:c>
      <x:c r="W28" s="11">
        <x:v>0.85299422359794297</x:v>
      </x:c>
      <x:c r="X28" s="11">
        <x:v>0.74578887125797899</x:v>
      </x:c>
      <x:c r="Y28" s="11">
        <x:v>0.85154259530840704</x:v>
      </x:c>
      <x:c r="Z28" s="11">
        <x:v>0.88841185083110796</x:v>
      </x:c>
    </x:row>
    <x:row r="29" spans="1:26" x14ac:dyDescent="0.35">
      <x:c r="A29" t="s">
        <x:v>774</x:v>
      </x:c>
      <x:c r="B29" s="11">
        <x:v>0.84378712669799805</x:v>
      </x:c>
      <x:c r="C29" s="11">
        <x:v>0.89665379463524197</x:v>
      </x:c>
      <x:c r="D29" s="11">
        <x:v>0.85542520846499182</x:v>
      </x:c>
      <x:c r="E29" s="11">
        <x:v>0.81468476095920872</x:v>
      </x:c>
      <x:c r="F29" s="11">
        <x:v>0.5495405691936408</x:v>
      </x:c>
      <x:c r="G29" s="11">
        <x:v>0.79867293251892646</x:v>
      </x:c>
      <x:c r="H29" s="11">
        <x:v>0.79250810452340237</x:v>
      </x:c>
      <x:c r="I29" s="11">
        <x:v>0.76387872714915195</x:v>
      </x:c>
      <x:c r="J29" s="11">
        <x:v>0.729255146608764</x:v>
      </x:c>
      <x:c r="K29" s="11">
        <x:v>0.71355931951894325</x:v>
      </x:c>
      <x:c r="L29" s="11">
        <x:v>0.52531877613959177</x:v>
      </x:c>
      <x:c r="M29" s="11">
        <x:v>0.50269506012409171</x:v>
      </x:c>
      <x:c r="N29" s="11">
        <x:v>0.89732260722737678</x:v>
      </x:c>
      <x:c r="O29" s="11">
        <x:v>0.83588976706316198</x:v>
      </x:c>
      <x:c r="P29" s="11">
        <x:v>0.83911859120170995</x:v>
      </x:c>
      <x:c r="Q29" s="11">
        <x:v>0.64788590662158019</x:v>
      </x:c>
      <x:c r="R29" s="11">
        <x:v>0.766474146451254</x:v>
      </x:c>
      <x:c r="S29" s="11">
        <x:v>0.70456568438220502</x:v>
      </x:c>
      <x:c r="T29" s="11">
        <x:v>0.80639465148516598</x:v>
      </x:c>
      <x:c r="U29" s="11">
        <x:v>0.86315268007529999</x:v>
      </x:c>
      <x:c r="V29" s="11">
        <x:v>0.84394748858081703</x:v>
      </x:c>
      <x:c r="W29" s="11">
        <x:v>0.78863880441828205</x:v>
      </x:c>
      <x:c r="X29" s="11">
        <x:v>0.850650894563725</x:v>
      </x:c>
      <x:c r="Y29" s="11">
        <x:v>0.58601154691883595</x:v>
      </x:c>
      <x:c r="Z29" s="11">
        <x:v>0.83461087582015903</x:v>
      </x:c>
    </x:row>
    <x:row r="30" spans="1:26" x14ac:dyDescent="0.35">
      <x:c r="A30" t="s">
        <x:v>776</x:v>
      </x:c>
      <x:c r="B30" s="11">
        <x:v>0.86986289363300595</x:v>
      </x:c>
      <x:c r="C30" s="11">
        <x:v>0.88324659559079499</x:v>
      </x:c>
      <x:c r="D30" s="11">
        <x:v>0.87867628543969023</x:v>
      </x:c>
      <x:c r="E30" s="11">
        <x:v>0.88525700736662771</x:v>
      </x:c>
      <x:c r="F30" s="11">
        <x:v>0.62747307877798719</x:v>
      </x:c>
      <x:c r="G30" s="11">
        <x:v>0.89639650065971177</x:v>
      </x:c>
      <x:c r="H30" s="11">
        <x:v>0.81635277200321676</x:v>
      </x:c>
      <x:c r="I30" s="11">
        <x:v>0.82819541875284597</x:v>
      </x:c>
      <x:c r="J30" s="11">
        <x:v>0.79588223114529399</x:v>
      </x:c>
      <x:c r="K30" s="11">
        <x:v>0.73252011067526512</x:v>
      </x:c>
      <x:c r="L30" s="11">
        <x:v>0.70412099304814668</x:v>
      </x:c>
      <x:c r="M30" s="11">
        <x:v>0.59087292806634184</x:v>
      </x:c>
      <x:c r="N30" s="11">
        <x:v>0.85638803809585951</x:v>
      </x:c>
      <x:c r="O30" s="11">
        <x:v>0.79515537551281801</x:v>
      </x:c>
      <x:c r="P30" s="11">
        <x:v>0.90587624503508202</x:v>
      </x:c>
      <x:c r="Q30" s="11">
        <x:v>0.68987034420172566</x:v>
      </x:c>
      <x:c r="R30" s="11">
        <x:v>0.75879206440866376</x:v>
      </x:c>
      <x:c r="S30" s="11">
        <x:v>0.83869189745136197</x:v>
      </x:c>
      <x:c r="T30" s="11">
        <x:v>0.86536574071077699</x:v>
      </x:c>
      <x:c r="U30" s="11">
        <x:v>0.87440305373802696</x:v>
      </x:c>
      <x:c r="V30" s="11">
        <x:v>0.87628596215260901</x:v>
      </x:c>
      <x:c r="W30" s="11">
        <x:v>0.88712174158267698</x:v>
      </x:c>
      <x:c r="X30" s="11">
        <x:v>0.900812081948553</x:v>
      </x:c>
      <x:c r="Y30" s="11">
        <x:v>0.72856726648147896</x:v>
      </x:c>
      <x:c r="Z30" s="11">
        <x:v>0.79279636563784595</x:v>
      </x:c>
    </x:row>
    <x:row r="31" spans="1:26" x14ac:dyDescent="0.35">
      <x:c r="A31" t="s">
        <x:v>780</x:v>
      </x:c>
      <x:c r="B31" s="11">
        <x:v>0.86283893621171703</x:v>
      </x:c>
      <x:c r="C31" s="11">
        <x:v>0.93993832893015505</x:v>
      </x:c>
      <x:c r="D31" s="11">
        <x:v>0.82916349441317683</x:v>
      </x:c>
      <x:c r="E31" s="11">
        <x:v>0.82489952060432903</x:v>
      </x:c>
      <x:c r="F31" s="11">
        <x:v>0.62913802527169871</x:v>
      </x:c>
      <x:c r="G31" s="11">
        <x:v>0.85325060672740771</x:v>
      </x:c>
      <x:c r="H31" s="11">
        <x:v>0.72941334194363616</x:v>
      </x:c>
      <x:c r="I31" s="11">
        <x:v>0.81935714933977</x:v>
      </x:c>
      <x:c r="J31" s="11">
        <x:v>0.82221923790803597</x:v>
      </x:c>
      <x:c r="K31" s="11">
        <x:v>0.6207848048203678</x:v>
      </x:c>
      <x:c r="L31" s="11">
        <x:v>0.57149646816925292</x:v>
      </x:c>
      <x:c r="M31" s="11">
        <x:v>0.55594167035456143</x:v>
      </x:c>
      <x:c r="N31" s="11">
        <x:v>0.84612360221391025</x:v>
      </x:c>
      <x:c r="O31" s="11">
        <x:v>0.83794507662643802</x:v>
      </x:c>
      <x:c r="P31" s="11">
        <x:v>0.71108778781847504</x:v>
      </x:c>
      <x:c r="Q31" s="11">
        <x:v>0.630237677863142</x:v>
      </x:c>
      <x:c r="R31" s="11">
        <x:v>0.83301775516252274</x:v>
      </x:c>
      <x:c r="S31" s="11">
        <x:v>0.73368013059250903</x:v>
      </x:c>
      <x:c r="T31" s="11">
        <x:v>0.80216644579150298</x:v>
      </x:c>
      <x:c r="U31" s="11">
        <x:v>0.83933332222274604</x:v>
      </x:c>
      <x:c r="V31" s="11">
        <x:v>0.85158575001262105</x:v>
      </x:c>
      <x:c r="W31" s="11">
        <x:v>0.79991794226826496</x:v>
      </x:c>
      <x:c r="X31" s="11">
        <x:v>0.86031132755006001</x:v>
      </x:c>
      <x:c r="Y31" s="11">
        <x:v>0.56978317271187895</x:v>
      </x:c>
      <x:c r="Z31" s="11">
        <x:v>0.69847814381254503</x:v>
      </x:c>
    </x:row>
    <x:row r="32" spans="1:26" x14ac:dyDescent="0.35">
      <x:c r="A32" t="s">
        <x:v>782</x:v>
      </x:c>
      <x:c r="B32" s="11"/>
      <x:c r="C32" s="11">
        <x:v>0.91535630496074605</x:v>
      </x:c>
      <x:c r="D32" s="11">
        <x:v>0.83705603271638063</x:v>
      </x:c>
      <x:c r="E32" s="11">
        <x:v>0.727709428808197</x:v>
      </x:c>
      <x:c r="F32" s="11">
        <x:v>0.56802488502741921</x:v>
      </x:c>
      <x:c r="G32" s="11">
        <x:v>0.87119487744114088</x:v>
      </x:c>
      <x:c r="H32" s="11">
        <x:v>0.68653513588568682</x:v>
      </x:c>
      <x:c r="I32" s="11"/>
      <x:c r="J32" s="11"/>
      <x:c r="K32" s="11">
        <x:v>0.9023019883291129</x:v>
      </x:c>
      <x:c r="L32" s="11">
        <x:v>0.63066421703388809</x:v>
      </x:c>
      <x:c r="M32" s="11">
        <x:v>0.60787341253259519</x:v>
      </x:c>
      <x:c r="N32" s="11">
        <x:v>0.87093074508181245</x:v>
      </x:c>
      <x:c r="O32" s="11">
        <x:v>0.84436614880078698</x:v>
      </x:c>
      <x:c r="P32" s="11"/>
      <x:c r="Q32" s="11">
        <x:v>0.73818300615923638</x:v>
      </x:c>
      <x:c r="R32" s="11">
        <x:v>0.6529593608401677</x:v>
      </x:c>
      <x:c r="S32" s="11"/>
      <x:c r="T32" s="11"/>
      <x:c r="U32" s="11"/>
      <x:c r="V32" s="11"/>
      <x:c r="W32" s="11">
        <x:v>0.850263381524617</x:v>
      </x:c>
      <x:c r="X32" s="11">
        <x:v>0.64191173716649097</x:v>
      </x:c>
      <x:c r="Y32" s="11">
        <x:v>0.80394822767922602</x:v>
      </x:c>
      <x:c r="Z32" s="11">
        <x:v>0.71571361871182904</x:v>
      </x:c>
    </x:row>
    <x:row r="33" spans="1:26" x14ac:dyDescent="0.35">
      <x:c r="A33" t="s">
        <x:v>784</x:v>
      </x:c>
      <x:c r="B33" s="11">
        <x:v>0.96306282316914504</x:v>
      </x:c>
      <x:c r="C33" s="11">
        <x:v>0.94538147318487298</x:v>
      </x:c>
      <x:c r="D33" s="11">
        <x:v>0.89094073463405699</x:v>
      </x:c>
      <x:c r="E33" s="11">
        <x:v>0.81203447590121858</x:v>
      </x:c>
      <x:c r="F33" s="11">
        <x:v>0.66608328927618676</x:v>
      </x:c>
      <x:c r="G33" s="11">
        <x:v>0.8749944125392336</x:v>
      </x:c>
      <x:c r="H33" s="11">
        <x:v>0.73055027850602094</x:v>
      </x:c>
      <x:c r="I33" s="11">
        <x:v>0.90549000669990498</x:v>
      </x:c>
      <x:c r="J33" s="11">
        <x:v>0.87434155395815505</x:v>
      </x:c>
      <x:c r="K33" s="11">
        <x:v>0.75824766595778625</x:v>
      </x:c>
      <x:c r="L33" s="11">
        <x:v>0.69640056449882592</x:v>
      </x:c>
      <x:c r="M33" s="11">
        <x:v>0.63887114730933203</x:v>
      </x:c>
      <x:c r="N33" s="11">
        <x:v>0.84637925058377117</x:v>
      </x:c>
      <x:c r="O33" s="11">
        <x:v>0.80933092524654704</x:v>
      </x:c>
      <x:c r="P33" s="11">
        <x:v>0.81460050603437195</x:v>
      </x:c>
      <x:c r="Q33" s="11">
        <x:v>0.69656460811815069</x:v>
      </x:c>
      <x:c r="R33" s="11">
        <x:v>0.83095755237427749</x:v>
      </x:c>
      <x:c r="S33" s="11">
        <x:v>0.88425270723678995</x:v>
      </x:c>
      <x:c r="T33" s="11">
        <x:v>0.77969766409844998</x:v>
      </x:c>
      <x:c r="U33" s="11">
        <x:v>0.88484261501210604</x:v>
      </x:c>
      <x:c r="V33" s="11">
        <x:v>0.92729274250692895</x:v>
      </x:c>
      <x:c r="W33" s="11">
        <x:v>0.91323396377253696</x:v>
      </x:c>
      <x:c r="X33" s="11">
        <x:v>0.81927531374520501</x:v>
      </x:c>
      <x:c r="Y33" s="11">
        <x:v>0.45073130179513199</x:v>
      </x:c>
      <x:c r="Z33" s="11">
        <x:v>0.75962917101146998</x:v>
      </x:c>
    </x:row>
    <x:row r="34" spans="1:26" x14ac:dyDescent="0.35">
      <x:c r="A34" t="s">
        <x:v>786</x:v>
      </x:c>
      <x:c r="B34" s="11">
        <x:v>0.77389327812750797</x:v>
      </x:c>
      <x:c r="C34" s="11">
        <x:v>0.88126946420382501</x:v>
      </x:c>
      <x:c r="D34" s="11">
        <x:v>0.79132407659148862</x:v>
      </x:c>
      <x:c r="E34" s="11">
        <x:v>0.75362137070335666</x:v>
      </x:c>
      <x:c r="F34" s="11">
        <x:v>0.54239921827237181</x:v>
      </x:c>
      <x:c r="G34" s="11">
        <x:v>0.7122374457505487</x:v>
      </x:c>
      <x:c r="H34" s="11">
        <x:v>0.76343494163331083</x:v>
      </x:c>
      <x:c r="I34" s="11">
        <x:v>0.688579497049011</x:v>
      </x:c>
      <x:c r="J34" s="11">
        <x:v>0.70173897754719505</x:v>
      </x:c>
      <x:c r="K34" s="11">
        <x:v>0.54287931309100224</x:v>
      </x:c>
      <x:c r="L34" s="11">
        <x:v>0.64535242766192569</x:v>
      </x:c>
      <x:c r="M34" s="11">
        <x:v>0.40118666875618658</x:v>
      </x:c>
      <x:c r="N34" s="11">
        <x:v>0.90476829132461922</x:v>
      </x:c>
      <x:c r="O34" s="11">
        <x:v>0.75816907296637803</x:v>
      </x:c>
      <x:c r="P34" s="11">
        <x:v>0.68975342365266801</x:v>
      </x:c>
      <x:c r="Q34" s="11">
        <x:v>0.59244144775425178</x:v>
      </x:c>
      <x:c r="R34" s="11">
        <x:v>0.67037620297462808</x:v>
      </x:c>
      <x:c r="S34" s="11">
        <x:v>0.69110501343394504</x:v>
      </x:c>
      <x:c r="T34" s="11">
        <x:v>0.76870713823556702</x:v>
      </x:c>
      <x:c r="U34" s="11">
        <x:v>0.81179286999745304</x:v>
      </x:c>
      <x:c r="V34" s="11">
        <x:v>0.82208757458854698</x:v>
      </x:c>
      <x:c r="W34" s="11">
        <x:v>0.70138907915285298</x:v>
      </x:c>
      <x:c r="X34" s="11">
        <x:v>0.76875628819032304</x:v>
      </x:c>
      <x:c r="Y34" s="11">
        <x:v>0.39243986149141402</x:v>
      </x:c>
      <x:c r="Z34" s="11">
        <x:v>0.649370272409313</x:v>
      </x:c>
    </x:row>
    <x:row r="35" spans="1:26" x14ac:dyDescent="0.35">
      <x:c r="A35" t="s">
        <x:v>2543</x:v>
      </x:c>
      <x:c r="B35" s="11">
        <x:v>0.79655992666806097</x:v>
      </x:c>
      <x:c r="C35" s="11">
        <x:v>0.90110859530910303</x:v>
      </x:c>
      <x:c r="D35" s="11">
        <x:v>0.7838201549396141</x:v>
      </x:c>
      <x:c r="E35" s="11">
        <x:v>0.76427748801850826</x:v>
      </x:c>
      <x:c r="F35" s="11">
        <x:v>0.60266534237424452</x:v>
      </x:c>
      <x:c r="G35" s="11">
        <x:v>0.77866235829115826</x:v>
      </x:c>
      <x:c r="H35" s="11">
        <x:v>0.61556655161001861</x:v>
      </x:c>
      <x:c r="I35" s="11">
        <x:v>0.67964576209236005</x:v>
      </x:c>
      <x:c r="J35" s="11">
        <x:v>0.68159537769245804</x:v>
      </x:c>
      <x:c r="K35" s="11">
        <x:v>0.72190121579995215</x:v>
      </x:c>
      <x:c r="L35" s="11">
        <x:v>0.58742410963055924</x:v>
      </x:c>
      <x:c r="M35" s="11">
        <x:v>0.60964806703837071</x:v>
      </x:c>
      <x:c r="N35" s="11">
        <x:v>0.7021950622004185</x:v>
      </x:c>
      <x:c r="O35" s="11">
        <x:v>0.83002290897877495</x:v>
      </x:c>
      <x:c r="P35" s="11">
        <x:v>0.81131839097070801</x:v>
      </x:c>
      <x:c r="Q35" s="11">
        <x:v>0.6436561984916791</x:v>
      </x:c>
      <x:c r="R35" s="11">
        <x:v>0.71901124356848334</x:v>
      </x:c>
      <x:c r="S35" s="11">
        <x:v>0.748273024942682</x:v>
      </x:c>
      <x:c r="T35" s="11">
        <x:v>0.74814264142230902</x:v>
      </x:c>
      <x:c r="U35" s="11">
        <x:v>0.80466437187442796</x:v>
      </x:c>
      <x:c r="V35" s="11">
        <x:v>0.878425871649544</x:v>
      </x:c>
      <x:c r="W35" s="11">
        <x:v>0.82756922834521596</x:v>
      </x:c>
      <x:c r="X35" s="11">
        <x:v>0.84038956989680302</x:v>
      </x:c>
      <x:c r="Y35" s="11">
        <x:v>0.54044844549355497</x:v>
      </x:c>
      <x:c r="Z35" s="11">
        <x:v>0.80013666859935395</x:v>
      </x:c>
    </x:row>
    <x:row r="36" spans="1:26" x14ac:dyDescent="0.35">
      <x:c r="A36" t="s">
        <x:v>792</x:v>
      </x:c>
      <x:c r="B36" s="11">
        <x:v>0.876605548535907</x:v>
      </x:c>
      <x:c r="C36" s="11">
        <x:v>0.91046788700278003</x:v>
      </x:c>
      <x:c r="D36" s="11">
        <x:v>0.8514722219763794</x:v>
      </x:c>
      <x:c r="E36" s="11">
        <x:v>0.90387563758717426</x:v>
      </x:c>
      <x:c r="F36" s="11">
        <x:v>0.72213408995312023</x:v>
      </x:c>
      <x:c r="G36" s="11">
        <x:v>0.89941199255330029</x:v>
      </x:c>
      <x:c r="H36" s="11">
        <x:v>0.83983019779813706</x:v>
      </x:c>
      <x:c r="I36" s="11">
        <x:v>0.81620080123955696</x:v>
      </x:c>
      <x:c r="J36" s="11">
        <x:v>0.79899615858769402</x:v>
      </x:c>
      <x:c r="K36" s="11">
        <x:v>0.88601465205469832</x:v>
      </x:c>
      <x:c r="L36" s="11">
        <x:v>0.73802481647375273</x:v>
      </x:c>
      <x:c r="M36" s="11">
        <x:v>0.61186356613806092</x:v>
      </x:c>
      <x:c r="N36" s="11">
        <x:v>0.90253995882628246</x:v>
      </x:c>
      <x:c r="O36" s="11">
        <x:v>0.86995444400352595</x:v>
      </x:c>
      <x:c r="P36" s="11">
        <x:v>0.774620480051323</x:v>
      </x:c>
      <x:c r="Q36" s="11">
        <x:v>0.62599714466300715</x:v>
      </x:c>
      <x:c r="R36" s="11">
        <x:v>0.82934566941931098</x:v>
      </x:c>
      <x:c r="S36" s="11">
        <x:v>0.93899239449835803</x:v>
      </x:c>
      <x:c r="T36" s="11">
        <x:v>0.874471192208922</x:v>
      </x:c>
      <x:c r="U36" s="11">
        <x:v>0.937341365541001</x:v>
      </x:c>
      <x:c r="V36" s="11">
        <x:v>0.92521020175694302</x:v>
      </x:c>
      <x:c r="W36" s="11">
        <x:v>0.84643380894818498</x:v>
      </x:c>
      <x:c r="X36" s="11">
        <x:v>0.91645606133944402</x:v>
      </x:c>
      <x:c r="Y36" s="11">
        <x:v>0.73512548877107597</x:v>
      </x:c>
      <x:c r="Z36" s="11">
        <x:v>0.81478459661189295</x:v>
      </x:c>
    </x:row>
    <x:row r="37" spans="1:26" x14ac:dyDescent="0.35">
      <x:c r="A37" t="s">
        <x:v>794</x:v>
      </x:c>
      <x:c r="B37" s="11">
        <x:v>0.80532364440582904</x:v>
      </x:c>
      <x:c r="C37" s="11">
        <x:v>0.88544500931370795</x:v>
      </x:c>
      <x:c r="D37" s="11">
        <x:v>0.83971134922370438</x:v>
      </x:c>
      <x:c r="E37" s="11">
        <x:v>0.72272947361139928</x:v>
      </x:c>
      <x:c r="F37" s="11">
        <x:v>0.73089122936293471</x:v>
      </x:c>
      <x:c r="G37" s="11">
        <x:v>0.78302579836653552</x:v>
      </x:c>
      <x:c r="H37" s="11">
        <x:v>0.75187528086003663</x:v>
      </x:c>
      <x:c r="I37" s="11">
        <x:v>0.746071040995963</x:v>
      </x:c>
      <x:c r="J37" s="11">
        <x:v>0.75560072923103205</x:v>
      </x:c>
      <x:c r="K37" s="11">
        <x:v>0.57483213318000281</x:v>
      </x:c>
      <x:c r="L37" s="11">
        <x:v>0.76000182965292595</x:v>
      </x:c>
      <x:c r="M37" s="11">
        <x:v>0.5726402451262913</x:v>
      </x:c>
      <x:c r="N37" s="11">
        <x:v>0.87417754289226712</x:v>
      </x:c>
      <x:c r="O37" s="11">
        <x:v>0.77935702186941402</x:v>
      </x:c>
      <x:c r="P37" s="11">
        <x:v>0.82618362598642903</x:v>
      </x:c>
      <x:c r="Q37" s="11">
        <x:v>0.78365959800139029</x:v>
      </x:c>
      <x:c r="R37" s="11">
        <x:v>0.72465727987292172</x:v>
      </x:c>
      <x:c r="S37" s="11">
        <x:v>0.69615281140704899</x:v>
      </x:c>
      <x:c r="T37" s="11">
        <x:v>0.77122624671011197</x:v>
      </x:c>
      <x:c r="U37" s="11">
        <x:v>0.74731075110456502</x:v>
      </x:c>
      <x:c r="V37" s="11">
        <x:v>0.76145635171418002</x:v>
      </x:c>
      <x:c r="W37" s="11">
        <x:v>0.66922612583670504</x:v>
      </x:c>
      <x:c r="X37" s="11">
        <x:v>0.78489179861050296</x:v>
      </x:c>
      <x:c r="Y37" s="11">
        <x:v>0.47222376703703101</x:v>
      </x:c>
      <x:c r="Z37" s="11">
        <x:v>0.77513387130203004</x:v>
      </x:c>
    </x:row>
    <x:row r="38" spans="1:26" x14ac:dyDescent="0.35">
      <x:c r="A38" t="s">
        <x:v>796</x:v>
      </x:c>
      <x:c r="B38" s="11">
        <x:v>0.85075537981432803</x:v>
      </x:c>
      <x:c r="C38" s="11">
        <x:v>0.89935173763490095</x:v>
      </x:c>
      <x:c r="D38" s="11">
        <x:v>0.87371869625184462</x:v>
      </x:c>
      <x:c r="E38" s="11">
        <x:v>0.79410422181117324</x:v>
      </x:c>
      <x:c r="F38" s="11">
        <x:v>0.52690583012165215</x:v>
      </x:c>
      <x:c r="G38" s="11">
        <x:v>0.83305959000920027</x:v>
      </x:c>
      <x:c r="H38" s="11">
        <x:v>0.85259546180816725</x:v>
      </x:c>
      <x:c r="I38" s="11">
        <x:v>0.75378144887450804</x:v>
      </x:c>
      <x:c r="J38" s="11">
        <x:v>0.75497126941199</x:v>
      </x:c>
      <x:c r="K38" s="11">
        <x:v>0.53539011361729882</x:v>
      </x:c>
      <x:c r="L38" s="11">
        <x:v>0.68698419566698798</x:v>
      </x:c>
      <x:c r="M38" s="11">
        <x:v>0.52205306758288728</x:v>
      </x:c>
      <x:c r="N38" s="11">
        <x:v>0.85872608970665609</x:v>
      </x:c>
      <x:c r="O38" s="11">
        <x:v>0.73586030485128295</x:v>
      </x:c>
      <x:c r="P38" s="11">
        <x:v>0.726938597291368</x:v>
      </x:c>
      <x:c r="Q38" s="11">
        <x:v>0.68447774214084245</x:v>
      </x:c>
      <x:c r="R38" s="11">
        <x:v>0.68755074056316334</x:v>
      </x:c>
      <x:c r="S38" s="11">
        <x:v>0.75331749435011897</x:v>
      </x:c>
      <x:c r="T38" s="11">
        <x:v>0.77336336387911997</x:v>
      </x:c>
      <x:c r="U38" s="11">
        <x:v>0.82025367520898096</x:v>
      </x:c>
      <x:c r="V38" s="11">
        <x:v>0.85755082290154205</x:v>
      </x:c>
      <x:c r="W38" s="11">
        <x:v>0.72118528178089703</x:v>
      </x:c>
      <x:c r="X38" s="11">
        <x:v>0.81537503495568497</x:v>
      </x:c>
      <x:c r="Y38" s="11">
        <x:v>0.50782864374506698</x:v>
      </x:c>
      <x:c r="Z38" s="11">
        <x:v>0.73493786392928195</x:v>
      </x:c>
    </x:row>
    <x:row r="39" spans="1:26" x14ac:dyDescent="0.35">
      <x:c r="A39" t="s">
        <x:v>946</x:v>
      </x:c>
      <x:c r="B39" s="11">
        <x:v>0.77804193649387698</x:v>
      </x:c>
      <x:c r="C39" s="11"/>
      <x:c r="D39" s="11">
        <x:v>0.81171739085941175</x:v>
      </x:c>
      <x:c r="E39" s="11">
        <x:v>0.78721887750733166</x:v>
      </x:c>
      <x:c r="F39" s="11">
        <x:v>0.66970770245419153</x:v>
      </x:c>
      <x:c r="G39" s="11">
        <x:v>0.8447202780398928</x:v>
      </x:c>
      <x:c r="H39" s="11">
        <x:v>0.70499932421247258</x:v>
      </x:c>
      <x:c r="I39" s="11">
        <x:v>0.70754569797842504</x:v>
      </x:c>
      <x:c r="J39" s="11">
        <x:v>0.67736250033265499</x:v>
      </x:c>
      <x:c r="K39" s="11">
        <x:v>0.64794487205162332</x:v>
      </x:c>
      <x:c r="L39" s="11">
        <x:v>0.61984662882601915</x:v>
      </x:c>
      <x:c r="M39" s="11">
        <x:v>0.48104387612966376</x:v>
      </x:c>
      <x:c r="N39" s="11">
        <x:v>0.83416138488349256</x:v>
      </x:c>
      <x:c r="O39" s="11">
        <x:v>0.82277648265172498</x:v>
      </x:c>
      <x:c r="P39" s="11">
        <x:v>0.81288007771460902</x:v>
      </x:c>
      <x:c r="Q39" s="11">
        <x:v>0.60168282899883285</x:v>
      </x:c>
      <x:c r="R39" s="11">
        <x:v>0.68609163267695061</x:v>
      </x:c>
      <x:c r="S39" s="11"/>
      <x:c r="T39" s="11">
        <x:v>0.83195727421810695</x:v>
      </x:c>
      <x:c r="U39" s="11"/>
      <x:c r="V39" s="11"/>
      <x:c r="W39" s="11"/>
      <x:c r="X39" s="11"/>
      <x:c r="Y39" s="11"/>
      <x:c r="Z39" s="11"/>
    </x:row>
    <x:row r="40" spans="1:26" x14ac:dyDescent="0.35">
      <x:c r="A40" t="s">
        <x:v>804</x:v>
      </x:c>
      <x:c r="B40" s="11">
        <x:v>0.79241865469123796</x:v>
      </x:c>
      <x:c r="C40" s="11">
        <x:v>0.92449164721155197</x:v>
      </x:c>
      <x:c r="D40" s="11">
        <x:v>0.85357219634539594</x:v>
      </x:c>
      <x:c r="E40" s="11">
        <x:v>0.82650498538121286</x:v>
      </x:c>
      <x:c r="F40" s="11">
        <x:v>0.55420642356795491</x:v>
      </x:c>
      <x:c r="G40" s="11">
        <x:v>0.82615570946615091</x:v>
      </x:c>
      <x:c r="H40" s="11">
        <x:v>0.74032545187286236</x:v>
      </x:c>
      <x:c r="I40" s="11">
        <x:v>0.721254636745568</x:v>
      </x:c>
      <x:c r="J40" s="11">
        <x:v>0.72417845898078304</x:v>
      </x:c>
      <x:c r="K40" s="11">
        <x:v>0.6180259174525029</x:v>
      </x:c>
      <x:c r="L40" s="11">
        <x:v>0.5309967519384764</x:v>
      </x:c>
      <x:c r="M40" s="11">
        <x:v>0.63215808928063688</x:v>
      </x:c>
      <x:c r="N40" s="11">
        <x:v>0.84732854837960048</x:v>
      </x:c>
      <x:c r="O40" s="11">
        <x:v>0.78777929718517703</x:v>
      </x:c>
      <x:c r="P40" s="11">
        <x:v>0.89793220230337001</x:v>
      </x:c>
      <x:c r="Q40" s="11">
        <x:v>0.72169791594061483</x:v>
      </x:c>
      <x:c r="R40" s="11">
        <x:v>0.76707868860746697</x:v>
      </x:c>
      <x:c r="S40" s="11">
        <x:v>0.83332922745420701</x:v>
      </x:c>
      <x:c r="T40" s="11">
        <x:v>0.78598959310715599</x:v>
      </x:c>
      <x:c r="U40" s="11">
        <x:v>0.825882473838354</x:v>
      </x:c>
      <x:c r="V40" s="11">
        <x:v>0.89749755218842497</x:v>
      </x:c>
      <x:c r="W40" s="11">
        <x:v>0.81388597807924301</x:v>
      </x:c>
      <x:c r="X40" s="11">
        <x:v>0.92105707702300998</x:v>
      </x:c>
      <x:c r="Y40" s="11">
        <x:v>0.38925714537418699</x:v>
      </x:c>
      <x:c r="Z40" s="11">
        <x:v>0.78889201825043698</x:v>
      </x:c>
    </x:row>
    <x:row r="41" spans="1:26" x14ac:dyDescent="0.35">
      <x:c r="A41" t="s">
        <x:v>806</x:v>
      </x:c>
      <x:c r="B41" s="11">
        <x:v>0.87310423966847495</x:v>
      </x:c>
      <x:c r="C41" s="11">
        <x:v>0.91392651011053405</x:v>
      </x:c>
      <x:c r="D41" s="11">
        <x:v>0.85784055591254971</x:v>
      </x:c>
      <x:c r="E41" s="11">
        <x:v>0.83798857823595219</x:v>
      </x:c>
      <x:c r="F41" s="11">
        <x:v>0.56158998412959671</x:v>
      </x:c>
      <x:c r="G41" s="11">
        <x:v>0.83243818729424945</x:v>
      </x:c>
      <x:c r="H41" s="11">
        <x:v>0.77076592900700291</x:v>
      </x:c>
      <x:c r="I41" s="11">
        <x:v>0.80913118302007603</x:v>
      </x:c>
      <x:c r="J41" s="11">
        <x:v>0.77187430806701596</x:v>
      </x:c>
      <x:c r="K41" s="11">
        <x:v>0.7663705086308612</x:v>
      </x:c>
      <x:c r="L41" s="11">
        <x:v>0.70187124714087068</x:v>
      </x:c>
      <x:c r="M41" s="11">
        <x:v>0.51317242392714046</x:v>
      </x:c>
      <x:c r="N41" s="11">
        <x:v>0.89718647334367663</x:v>
      </x:c>
      <x:c r="O41" s="11">
        <x:v>0.74660419243936005</x:v>
      </x:c>
      <x:c r="P41" s="11">
        <x:v>0.87742269336943501</x:v>
      </x:c>
      <x:c r="Q41" s="11">
        <x:v>0.61912345917683542</x:v>
      </x:c>
      <x:c r="R41" s="11">
        <x:v>0.80394255949811511</x:v>
      </x:c>
      <x:c r="S41" s="11">
        <x:v>0.74460265442059803</x:v>
      </x:c>
      <x:c r="T41" s="11">
        <x:v>0.80485563430880303</x:v>
      </x:c>
      <x:c r="U41" s="11">
        <x:v>0.86623551875804505</x:v>
      </x:c>
      <x:c r="V41" s="11">
        <x:v>0.89298426308467205</x:v>
      </x:c>
      <x:c r="W41" s="11">
        <x:v>0.81976687296656003</x:v>
      </x:c>
      <x:c r="X41" s="11">
        <x:v>0.84143349319928495</x:v>
      </x:c>
      <x:c r="Y41" s="11">
        <x:v>0.60754592635307703</x:v>
      </x:c>
      <x:c r="Z41" s="11">
        <x:v>0.68503183913212196</x:v>
      </x:c>
    </x:row>
    <x:row r="42" spans="1:26" x14ac:dyDescent="0.35">
      <x:c r="A42" t="s">
        <x:v>2544</x:v>
      </x:c>
      <x:c r="B42" s="11">
        <x:v>0.95597861353421199</x:v>
      </x:c>
      <x:c r="C42" s="11">
        <x:v>0.912455986333922</x:v>
      </x:c>
      <x:c r="D42" s="11">
        <x:v>0.82575861546829465</x:v>
      </x:c>
      <x:c r="E42" s="11">
        <x:v>0.77730922726187512</x:v>
      </x:c>
      <x:c r="F42" s="11">
        <x:v>0.5410051144056599</x:v>
      </x:c>
      <x:c r="G42" s="11">
        <x:v>0.84482745184222285</x:v>
      </x:c>
      <x:c r="H42" s="11">
        <x:v>0.59996783295785783</x:v>
      </x:c>
      <x:c r="I42" s="11">
        <x:v>0.741249800121217</x:v>
      </x:c>
      <x:c r="J42" s="11">
        <x:v>0.79648072606579701</x:v>
      </x:c>
      <x:c r="K42" s="11">
        <x:v>0.7276483427445597</x:v>
      </x:c>
      <x:c r="L42" s="11">
        <x:v>0.66719408883594744</x:v>
      </x:c>
      <x:c r="M42" s="11">
        <x:v>0.53488102846904151</x:v>
      </x:c>
      <x:c r="N42" s="11">
        <x:v>0.88405078841128204</x:v>
      </x:c>
      <x:c r="O42" s="11">
        <x:v>0.79032907472773695</x:v>
      </x:c>
      <x:c r="P42" s="11">
        <x:v>0.82170978112334803</x:v>
      </x:c>
      <x:c r="Q42" s="11">
        <x:v>0.7327345808470006</x:v>
      </x:c>
      <x:c r="R42" s="11">
        <x:v>0.7019160964018416</x:v>
      </x:c>
      <x:c r="S42" s="11">
        <x:v>0.63327564767245903</x:v>
      </x:c>
      <x:c r="T42" s="11">
        <x:v>0.78538521881698897</x:v>
      </x:c>
      <x:c r="U42" s="11">
        <x:v>0.78628958308720598</x:v>
      </x:c>
      <x:c r="V42" s="11">
        <x:v>0.85018758828777097</x:v>
      </x:c>
      <x:c r="W42" s="11">
        <x:v>0.76872134995970098</x:v>
      </x:c>
      <x:c r="X42" s="11">
        <x:v>0.857235244665143</x:v>
      </x:c>
      <x:c r="Y42" s="11">
        <x:v>0.600957481869131</x:v>
      </x:c>
      <x:c r="Z42" s="11">
        <x:v>0.78466667005956503</x:v>
      </x:c>
    </x:row>
    <x:row r="43" spans="1:26" ht="16.5" x14ac:dyDescent="0.35">
      <x:c r="A43" t="s">
        <x:v>2545</x:v>
      </x:c>
      <x:c r="B43" s="11">
        <x:v>0.83951228449840498</x:v>
      </x:c>
      <x:c r="C43" s="11">
        <x:v>0.89062827510392195</x:v>
      </x:c>
      <x:c r="D43" s="11"/>
      <x:c r="E43" s="11"/>
      <x:c r="F43" s="11">
        <x:v>0.6937255912084157</x:v>
      </x:c>
      <x:c r="G43" s="11"/>
      <x:c r="H43" s="11"/>
      <x:c r="I43" s="11">
        <x:v>0.70525176837601899</x:v>
      </x:c>
      <x:c r="J43" s="11">
        <x:v>0.71526079134692</x:v>
      </x:c>
      <x:c r="K43" s="11">
        <x:v>0.65221556733961494</x:v>
      </x:c>
      <x:c r="L43" s="11">
        <x:v>0.6158968642122209</x:v>
      </x:c>
      <x:c r="M43" s="11">
        <x:v>0.63030247460348221</x:v>
      </x:c>
      <x:c r="N43" s="11">
        <x:v>0.86946101903007977</x:v>
      </x:c>
      <x:c r="O43" s="11">
        <x:v>0.81425467056220702</x:v>
      </x:c>
      <x:c r="P43" s="11">
        <x:v>0.87416991458827198</x:v>
      </x:c>
      <x:c r="Q43" s="11">
        <x:v>0.81488012386197828</x:v>
      </x:c>
      <x:c r="R43" s="11">
        <x:v>0.73183430350615952</x:v>
      </x:c>
      <x:c r="S43" s="11">
        <x:v>0.64121658613852905</x:v>
      </x:c>
      <x:c r="T43" s="11">
        <x:v>0.85217976145466001</x:v>
      </x:c>
      <x:c r="U43" s="11">
        <x:v>0.74729293914664097</x:v>
      </x:c>
      <x:c r="V43" s="11">
        <x:v>0.824937201268233</x:v>
      </x:c>
      <x:c r="W43" s="11">
        <x:v>0.79586432381789995</x:v>
      </x:c>
      <x:c r="X43" s="11">
        <x:v>0.70465261604399898</x:v>
      </x:c>
      <x:c r="Y43" s="11">
        <x:v>0.49327498761538202</x:v>
      </x:c>
      <x:c r="Z43" s="11">
        <x:v>0.80203276451216898</x:v>
      </x:c>
    </x:row>
    <x:row r="44" spans="1:26" ht="16.5" x14ac:dyDescent="0.35">
      <x:c r="A44" t="s">
        <x:v>2546</x:v>
      </x:c>
      <x:c r="B44" s="11"/>
      <x:c r="C44" s="11"/>
      <x:c r="D44" s="11">
        <x:v>0.87105603778671725</x:v>
      </x:c>
      <x:c r="E44" s="11">
        <x:v>0.74413088738663813</x:v>
      </x:c>
      <x:c r="F44" s="11"/>
      <x:c r="G44" s="11">
        <x:v>0.80186821421724963</x:v>
      </x:c>
      <x:c r="H44" s="11">
        <x:v>0.80977138280382754</x:v>
      </x:c>
      <x:c r="I44" s="11"/>
      <x:c r="J44" s="11"/>
      <x:c r="K44" s="11"/>
      <x:c r="L44" s="11"/>
      <x:c r="M44" s="11"/>
      <x:c r="N44" s="11"/>
      <x:c r="O44" s="11"/>
      <x:c r="P44" s="11"/>
      <x:c r="Q44" s="11"/>
      <x:c r="R44" s="11"/>
      <x:c r="S44" s="11"/>
      <x:c r="T44" s="11"/>
      <x:c r="U44" s="11"/>
      <x:c r="V44" s="11"/>
      <x:c r="W44" s="11"/>
      <x:c r="X44" s="11"/>
      <x:c r="Y44" s="11"/>
      <x:c r="Z44" s="11"/>
    </x:row>
    <x:row r="45" spans="1:26" ht="16.5" x14ac:dyDescent="0.35">
      <x:c r="A45" t="s">
        <x:v>2547</x:v>
      </x:c>
      <x:c r="B45" s="11"/>
      <x:c r="C45" s="11"/>
      <x:c r="D45" s="11">
        <x:v>0.74684460529292018</x:v>
      </x:c>
      <x:c r="E45" s="11">
        <x:v>0.74566949045391318</x:v>
      </x:c>
      <x:c r="F45" s="11"/>
      <x:c r="G45" s="11">
        <x:v>0.73681754549696699</x:v>
      </x:c>
      <x:c r="H45" s="11">
        <x:v>0.78885652401224882</x:v>
      </x:c>
      <x:c r="I45" s="11"/>
      <x:c r="J45" s="11"/>
      <x:c r="K45" s="11"/>
      <x:c r="L45" s="11"/>
      <x:c r="M45" s="11"/>
      <x:c r="N45" s="11"/>
      <x:c r="O45" s="11"/>
      <x:c r="P45" s="11"/>
      <x:c r="Q45" s="11"/>
      <x:c r="R45" s="11"/>
      <x:c r="S45" s="11"/>
      <x:c r="T45" s="11"/>
      <x:c r="U45" s="11"/>
      <x:c r="V45" s="11"/>
      <x:c r="W45" s="11"/>
      <x:c r="X45" s="11"/>
      <x:c r="Y45" s="11"/>
      <x:c r="Z45" s="11"/>
    </x:row>
    <x:row r="46" spans="1:26" ht="16.5" x14ac:dyDescent="0.35">
      <x:c r="A46" t="s">
        <x:v>2548</x:v>
      </x:c>
      <x:c r="B46" s="11"/>
      <x:c r="C46" s="11">
        <x:v>0.90688554588913395</x:v>
      </x:c>
      <x:c r="D46" s="11"/>
      <x:c r="E46" s="11"/>
      <x:c r="F46" s="11">
        <x:v>0.61542156218430155</x:v>
      </x:c>
      <x:c r="G46" s="11"/>
      <x:c r="H46" s="11"/>
      <x:c r="I46" s="11">
        <x:v>0.82471188148007801</x:v>
      </x:c>
      <x:c r="J46" s="11">
        <x:v>0.804157147696964</x:v>
      </x:c>
      <x:c r="K46" s="11">
        <x:v>0.76518121067300415</x:v>
      </x:c>
      <x:c r="L46" s="11">
        <x:v>0.68438806452731893</x:v>
      </x:c>
      <x:c r="M46" s="11">
        <x:v>0.57243004481560267</x:v>
      </x:c>
      <x:c r="N46" s="11">
        <x:v>0.89556222282584541</x:v>
      </x:c>
      <x:c r="O46" s="11">
        <x:v>0.84172351340698304</x:v>
      </x:c>
      <x:c r="P46" s="11">
        <x:v>0.85164457904195401</x:v>
      </x:c>
      <x:c r="Q46" s="11">
        <x:v>0.73211097982019357</x:v>
      </x:c>
      <x:c r="R46" s="11">
        <x:v>0.74093022442675183</x:v>
      </x:c>
      <x:c r="S46" s="11">
        <x:v>0.82967653830117905</x:v>
      </x:c>
      <x:c r="T46" s="11">
        <x:v>0.80552511816851302</x:v>
      </x:c>
      <x:c r="U46" s="11">
        <x:v>0.830909621743811</x:v>
      </x:c>
      <x:c r="V46" s="11">
        <x:v>0.87328261384092398</x:v>
      </x:c>
      <x:c r="W46" s="11">
        <x:v>0.83245712288827001</x:v>
      </x:c>
      <x:c r="X46" s="11">
        <x:v>0.848798053026254</x:v>
      </x:c>
      <x:c r="Y46" s="11">
        <x:v>0.63298825286101101</x:v>
      </x:c>
      <x:c r="Z46" s="11">
        <x:v>0.75146443870248303</x:v>
      </x:c>
    </x:row>
    <x:row r="47" spans="1:26" ht="16.5" x14ac:dyDescent="0.35">
      <x:c r="A47" t="s">
        <x:v>2549</x:v>
      </x:c>
      <x:c r="B47" s="11"/>
      <x:c r="C47" s="11"/>
      <x:c r="D47" s="11">
        <x:v>0.81645794663452265</x:v>
      </x:c>
      <x:c r="E47" s="11">
        <x:v>0.80792692125585985</x:v>
      </x:c>
      <x:c r="F47" s="11"/>
      <x:c r="G47" s="11">
        <x:v>0.83131162277967852</x:v>
      </x:c>
      <x:c r="H47" s="11">
        <x:v>0.75297365913984093</x:v>
      </x:c>
      <x:c r="I47" s="11"/>
      <x:c r="J47" s="11"/>
      <x:c r="K47" s="11"/>
      <x:c r="L47" s="11"/>
      <x:c r="M47" s="11"/>
      <x:c r="N47" s="11"/>
      <x:c r="O47" s="11"/>
      <x:c r="P47" s="11"/>
      <x:c r="Q47" s="11"/>
      <x:c r="R47" s="11"/>
      <x:c r="S47" s="11"/>
      <x:c r="T47" s="11"/>
      <x:c r="U47" s="11"/>
      <x:c r="V47" s="11"/>
      <x:c r="W47" s="11"/>
      <x:c r="X47" s="11"/>
      <x:c r="Y47" s="11"/>
      <x:c r="Z47" s="11"/>
    </x:row>
    <x:row r="48" spans="1:26" ht="16.5" x14ac:dyDescent="0.35">
      <x:c r="A48" t="s">
        <x:v>2550</x:v>
      </x:c>
      <x:c r="B48" s="11"/>
      <x:c r="C48" s="11"/>
      <x:c r="D48" s="11">
        <x:v>0.77034798916440927</x:v>
      </x:c>
      <x:c r="E48" s="11">
        <x:v>0.79478732153261533</x:v>
      </x:c>
      <x:c r="F48" s="11"/>
      <x:c r="G48" s="11">
        <x:v>0.92261203741536546</x:v>
      </x:c>
      <x:c r="H48" s="11">
        <x:v>0.89422003701662922</x:v>
      </x:c>
      <x:c r="I48" s="11"/>
      <x:c r="J48" s="11"/>
      <x:c r="K48" s="11"/>
      <x:c r="L48" s="11"/>
      <x:c r="M48" s="11"/>
      <x:c r="N48" s="11"/>
      <x:c r="O48" s="11"/>
      <x:c r="P48" s="11"/>
      <x:c r="Q48" s="11"/>
      <x:c r="R48" s="11"/>
      <x:c r="S48" s="11"/>
      <x:c r="T48" s="11"/>
      <x:c r="U48" s="11"/>
      <x:c r="V48" s="11"/>
      <x:c r="W48" s="11"/>
      <x:c r="X48" s="11"/>
      <x:c r="Y48" s="11"/>
      <x:c r="Z48" s="11"/>
    </x:row>
    <x:row r="49" spans="1:26" x14ac:dyDescent="0.35">
      <x:c r="A49" t="s">
        <x:v>2551</x:v>
      </x:c>
      <x:c r="B49" s="11">
        <x:v>0.83902501251116202</x:v>
      </x:c>
      <x:c r="C49" s="11">
        <x:v>0.87447341809100598</x:v>
      </x:c>
      <x:c r="D49" s="11">
        <x:v>0.81577464235923514</x:v>
      </x:c>
      <x:c r="E49" s="11">
        <x:v>0.78556853865517862</x:v>
      </x:c>
      <x:c r="F49" s="11">
        <x:v>0.60805780551607558</x:v>
      </x:c>
      <x:c r="G49" s="11">
        <x:v>0.8017479472924407</x:v>
      </x:c>
      <x:c r="H49" s="11">
        <x:v>0.78867570509178986</x:v>
      </x:c>
      <x:c r="I49" s="11">
        <x:v>0.73612737899541802</x:v>
      </x:c>
      <x:c r="J49" s="11">
        <x:v>0.71255496904865701</x:v>
      </x:c>
      <x:c r="K49" s="11">
        <x:v>0.62479833450206257</x:v>
      </x:c>
      <x:c r="L49" s="11">
        <x:v>0.6010594540529155</x:v>
      </x:c>
      <x:c r="M49" s="11">
        <x:v>0.44920255829421352</x:v>
      </x:c>
      <x:c r="N49" s="11">
        <x:v>0.78906395617241554</x:v>
      </x:c>
      <x:c r="O49" s="11">
        <x:v>0.772837759439992</x:v>
      </x:c>
      <x:c r="P49" s="11">
        <x:v>0.61765056995916201</x:v>
      </x:c>
      <x:c r="Q49" s="11">
        <x:v>0.6596853751410473</x:v>
      </x:c>
      <x:c r="R49" s="11">
        <x:v>0.71674215133627694</x:v>
      </x:c>
      <x:c r="S49" s="11"/>
      <x:c r="T49" s="11"/>
      <x:c r="U49" s="11"/>
      <x:c r="V49" s="11"/>
      <x:c r="W49" s="11">
        <x:v>0.4177545691906</x:v>
      </x:c>
      <x:c r="X49" s="11">
        <x:v>0.80538244938218895</x:v>
      </x:c>
      <x:c r="Y49" s="11">
        <x:v>0.59885867683942595</x:v>
      </x:c>
      <x:c r="Z49" s="11">
        <x:v>0.82026968726142901</x:v>
      </x:c>
    </x:row>
    <x:row r="50" spans="1:26" x14ac:dyDescent="0.35">
      <x:c r="A50" t="s">
        <x:v>2552</x:v>
      </x:c>
      <x:c r="B50" s="11">
        <x:v>0.81295596042931895</x:v>
      </x:c>
      <x:c r="C50" s="11">
        <x:v>0.91378004954441805</x:v>
      </x:c>
      <x:c r="D50" s="11">
        <x:v>0.77754161554224877</x:v>
      </x:c>
      <x:c r="E50" s="11">
        <x:v>0.77279006442473452</x:v>
      </x:c>
      <x:c r="F50" s="11">
        <x:v>0.73394497269201808</x:v>
      </x:c>
      <x:c r="G50" s="11">
        <x:v>0.71548853766331499</x:v>
      </x:c>
      <x:c r="H50" s="11">
        <x:v>0.71632738365458659</x:v>
      </x:c>
      <x:c r="I50" s="11">
        <x:v>0.77677385661618104</x:v>
      </x:c>
      <x:c r="J50" s="11">
        <x:v>0.75334818365856604</x:v>
      </x:c>
      <x:c r="K50" s="11">
        <x:v>0.7871717416776628</x:v>
      </x:c>
      <x:c r="L50" s="11">
        <x:v>0.61978074001639483</x:v>
      </x:c>
      <x:c r="M50" s="11">
        <x:v>0.52497347798895377</x:v>
      </x:c>
      <x:c r="N50" s="11">
        <x:v>0.85504647776238762</x:v>
      </x:c>
      <x:c r="O50" s="11">
        <x:v>0.78624390288700396</x:v>
      </x:c>
      <x:c r="P50" s="11">
        <x:v>0.77799348330533502</x:v>
      </x:c>
      <x:c r="Q50" s="11">
        <x:v>0.63373999242511303</x:v>
      </x:c>
      <x:c r="R50" s="11">
        <x:v>0.73141608454052609</x:v>
      </x:c>
      <x:c r="S50" s="11">
        <x:v>0.69530714479483102</x:v>
      </x:c>
      <x:c r="T50" s="11">
        <x:v>0.80502053163689902</x:v>
      </x:c>
      <x:c r="U50" s="11">
        <x:v>0.81709946034385095</x:v>
      </x:c>
      <x:c r="V50" s="11">
        <x:v>0.83276712770575201</x:v>
      </x:c>
      <x:c r="W50" s="11">
        <x:v>0.86838123486876295</x:v>
      </x:c>
      <x:c r="X50" s="11">
        <x:v>0.79683789993626097</x:v>
      </x:c>
      <x:c r="Y50" s="11">
        <x:v>0.70626593477121402</x:v>
      </x:c>
      <x:c r="Z50" s="11">
        <x:v>0.77451293841702096</x:v>
      </x:c>
    </x:row>
    <x:row r="51" spans="1:26" x14ac:dyDescent="0.35">
      <x:c r="A51" t="s">
        <x:v>824</x:v>
      </x:c>
      <x:c r="B51" s="11">
        <x:v>0.90019236731125896</x:v>
      </x:c>
      <x:c r="C51" s="11">
        <x:v>0.93525021130365404</x:v>
      </x:c>
      <x:c r="D51" s="11">
        <x:v>0.83198780639525727</x:v>
      </x:c>
      <x:c r="E51" s="11">
        <x:v>0.77006564155439028</x:v>
      </x:c>
      <x:c r="F51" s="11">
        <x:v>0.67825209564511235</x:v>
      </x:c>
      <x:c r="G51" s="11">
        <x:v>0.86341813819571311</x:v>
      </x:c>
      <x:c r="H51" s="11">
        <x:v>0.83091488494243948</x:v>
      </x:c>
      <x:c r="I51" s="11">
        <x:v>0.84667424792226198</x:v>
      </x:c>
      <x:c r="J51" s="11">
        <x:v>0.81899692791892498</x:v>
      </x:c>
      <x:c r="K51" s="11">
        <x:v>0.88096113929827236</x:v>
      </x:c>
      <x:c r="L51" s="11">
        <x:v>0.52342275851417752</x:v>
      </x:c>
      <x:c r="M51" s="11">
        <x:v>0.64781997669157465</x:v>
      </x:c>
      <x:c r="N51" s="11">
        <x:v>0.86939051936697842</x:v>
      </x:c>
      <x:c r="O51" s="11">
        <x:v>0.85960996603032602</x:v>
      </x:c>
      <x:c r="P51" s="11">
        <x:v>0.78106979622211403</x:v>
      </x:c>
      <x:c r="Q51" s="11">
        <x:v>0.8211023613800319</x:v>
      </x:c>
      <x:c r="R51" s="11">
        <x:v>0.88647848313601341</x:v>
      </x:c>
      <x:c r="S51" s="11">
        <x:v>0.78520286396181405</x:v>
      </x:c>
      <x:c r="T51" s="11">
        <x:v>0.809413801400508</x:v>
      </x:c>
      <x:c r="U51" s="11">
        <x:v>0.90338626045746195</x:v>
      </x:c>
      <x:c r="V51" s="11">
        <x:v>0.90763793113262403</x:v>
      </x:c>
      <x:c r="W51" s="11">
        <x:v>0.77978095003691805</x:v>
      </x:c>
      <x:c r="X51" s="11">
        <x:v>0.94022641958104303</x:v>
      </x:c>
      <x:c r="Y51" s="11">
        <x:v>0.80949434217143601</x:v>
      </x:c>
      <x:c r="Z51" s="11">
        <x:v>0.86025432222500597</x:v>
      </x:c>
    </x:row>
    <x:row r="52" spans="1:26" x14ac:dyDescent="0.35">
      <x:c r="A52" t="s">
        <x:v>826</x:v>
      </x:c>
      <x:c r="B52" s="11">
        <x:v>0.81627175239829497</x:v>
      </x:c>
      <x:c r="C52" s="11">
        <x:v>0.91924528401595995</x:v>
      </x:c>
      <x:c r="D52" s="11">
        <x:v>0.86670918256590845</x:v>
      </x:c>
      <x:c r="E52" s="11">
        <x:v>0.80993476222644578</x:v>
      </x:c>
      <x:c r="F52" s="11">
        <x:v>0.57066358530074113</x:v>
      </x:c>
      <x:c r="G52" s="11">
        <x:v>0.84725316427925179</x:v>
      </x:c>
      <x:c r="H52" s="11">
        <x:v>0.82119063333045195</x:v>
      </x:c>
      <x:c r="I52" s="11">
        <x:v>0.76425415418352505</x:v>
      </x:c>
      <x:c r="J52" s="11">
        <x:v>0.76638190221259495</x:v>
      </x:c>
      <x:c r="K52" s="11">
        <x:v>0.71805236044584553</x:v>
      </x:c>
      <x:c r="L52" s="11">
        <x:v>0.70196851604348054</x:v>
      </x:c>
      <x:c r="M52" s="11">
        <x:v>0.48734847548198534</x:v>
      </x:c>
      <x:c r="N52" s="11">
        <x:v>0.85938365980600295</x:v>
      </x:c>
      <x:c r="O52" s="11">
        <x:v>0.78972371738637004</x:v>
      </x:c>
      <x:c r="P52" s="11">
        <x:v>0.90549310158205498</x:v>
      </x:c>
      <x:c r="Q52" s="11">
        <x:v>0.68664814783131778</x:v>
      </x:c>
      <x:c r="R52" s="11">
        <x:v>0.59376535556634358</x:v>
      </x:c>
      <x:c r="S52" s="11">
        <x:v>0.79870228646402897</x:v>
      </x:c>
      <x:c r="T52" s="11">
        <x:v>0.70667318293400605</x:v>
      </x:c>
      <x:c r="U52" s="11">
        <x:v>0.85700570292835598</x:v>
      </x:c>
      <x:c r="V52" s="11">
        <x:v>0.87765575314515198</x:v>
      </x:c>
      <x:c r="W52" s="11">
        <x:v>0.80531947546896598</x:v>
      </x:c>
      <x:c r="X52" s="11">
        <x:v>0.79195727160486296</x:v>
      </x:c>
      <x:c r="Y52" s="11">
        <x:v>0.66198316531970802</x:v>
      </x:c>
      <x:c r="Z52" s="11">
        <x:v>0.81779934043399305</x:v>
      </x:c>
    </x:row>
    <x:row r="53" spans="1:26" x14ac:dyDescent="0.35">
      <x:c r="A53" t="s">
        <x:v>828</x:v>
      </x:c>
      <x:c r="B53" s="11">
        <x:v>0.797677574074658</x:v>
      </x:c>
      <x:c r="C53" s="11">
        <x:v>0.91724304428407499</x:v>
      </x:c>
      <x:c r="D53" s="11">
        <x:v>0.86107148825663171</x:v>
      </x:c>
      <x:c r="E53" s="11">
        <x:v>0.81791248138407435</x:v>
      </x:c>
      <x:c r="F53" s="11">
        <x:v>0.72755318178229522</x:v>
      </x:c>
      <x:c r="G53" s="11">
        <x:v>0.86621714688405904</x:v>
      </x:c>
      <x:c r="H53" s="11">
        <x:v>0.82663820064797644</x:v>
      </x:c>
      <x:c r="I53" s="11">
        <x:v>0.80726654871633896</x:v>
      </x:c>
      <x:c r="J53" s="11">
        <x:v>0.81611237400318504</x:v>
      </x:c>
      <x:c r="K53" s="11">
        <x:v>0.82630886609569942</x:v>
      </x:c>
      <x:c r="L53" s="11">
        <x:v>0.75484438203736504</x:v>
      </x:c>
      <x:c r="M53" s="11">
        <x:v>0.58377366551243426</x:v>
      </x:c>
      <x:c r="N53" s="11">
        <x:v>0.82433242774856841</x:v>
      </x:c>
      <x:c r="O53" s="11">
        <x:v>0.82549116059944405</x:v>
      </x:c>
      <x:c r="P53" s="11">
        <x:v>0.78277999505934703</x:v>
      </x:c>
      <x:c r="Q53" s="11">
        <x:v>0.73825392874457352</x:v>
      </x:c>
      <x:c r="R53" s="11">
        <x:v>0.82211057373540364</x:v>
      </x:c>
      <x:c r="S53" s="11"/>
      <x:c r="T53" s="11"/>
      <x:c r="U53" s="11"/>
      <x:c r="V53" s="11"/>
      <x:c r="W53" s="11">
        <x:v>0.82073488185822996</x:v>
      </x:c>
      <x:c r="X53" s="11">
        <x:v>0.87178197064989504</x:v>
      </x:c>
      <x:c r="Y53" s="11">
        <x:v>0.690641684295356</x:v>
      </x:c>
      <x:c r="Z53" s="11">
        <x:v>0.83243007492163801</x:v>
      </x:c>
    </x:row>
    <x:row r="54" spans="1:26" x14ac:dyDescent="0.35">
      <x:c r="A54" s="24" t="s">
        <x:v>830</x:v>
      </x:c>
      <x:c r="B54" s="27"/>
      <x:c r="C54" s="27"/>
      <x:c r="D54" s="27"/>
      <x:c r="E54" s="27"/>
      <x:c r="F54" s="27"/>
      <x:c r="G54" s="27"/>
      <x:c r="H54" s="27"/>
      <x:c r="I54" s="27"/>
      <x:c r="J54" s="27"/>
      <x:c r="K54" s="27"/>
      <x:c r="L54" s="27"/>
      <x:c r="M54" s="27"/>
      <x:c r="N54" s="27"/>
      <x:c r="O54" s="27"/>
      <x:c r="P54" s="27"/>
      <x:c r="Q54" s="27"/>
      <x:c r="R54" s="27"/>
      <x:c r="S54" s="27"/>
      <x:c r="T54" s="27"/>
      <x:c r="U54" s="27"/>
      <x:c r="V54" s="27"/>
      <x:c r="W54" s="27"/>
      <x:c r="X54" s="27"/>
      <x:c r="Y54" s="27"/>
      <x:c r="Z54" s="27"/>
    </x:row>
    <x:row r="55" spans="1:26" x14ac:dyDescent="0.35">
      <x:c r="A55" t="s">
        <x:v>832</x:v>
      </x:c>
      <x:c r="B55" s="11">
        <x:v>0.90566227682596601</x:v>
      </x:c>
      <x:c r="C55" s="11">
        <x:v>0.91973198746521401</x:v>
      </x:c>
      <x:c r="D55" s="11">
        <x:v>0.83741077233382932</x:v>
      </x:c>
      <x:c r="E55" s="11">
        <x:v>0.82880414505045708</x:v>
      </x:c>
      <x:c r="F55" s="11">
        <x:v>0.73938660955790858</x:v>
      </x:c>
      <x:c r="G55" s="11">
        <x:v>0.90752118562635009</x:v>
      </x:c>
      <x:c r="H55" s="11">
        <x:v>0.84424216481083025</x:v>
      </x:c>
      <x:c r="I55" s="11">
        <x:v>0.743668743219149</x:v>
      </x:c>
      <x:c r="J55" s="11">
        <x:v>0.73216173097482495</x:v>
      </x:c>
      <x:c r="K55" s="11">
        <x:v>0.68851528797838135</x:v>
      </x:c>
      <x:c r="L55" s="11">
        <x:v>0.51000397332018732</x:v>
      </x:c>
      <x:c r="M55" s="11">
        <x:v>0.63827957654860856</x:v>
      </x:c>
      <x:c r="N55" s="11">
        <x:v>0.82710804257165971</x:v>
      </x:c>
      <x:c r="O55" s="11">
        <x:v>0.77989275205407205</x:v>
      </x:c>
      <x:c r="P55" s="11">
        <x:v>0.82620901273552905</x:v>
      </x:c>
      <x:c r="Q55" s="11">
        <x:v>0.77023434116380429</x:v>
      </x:c>
      <x:c r="R55" s="11">
        <x:v>0.80495937744141066</x:v>
      </x:c>
      <x:c r="S55" s="11">
        <x:v>0.71666791033465205</x:v>
      </x:c>
      <x:c r="T55" s="11">
        <x:v>0.86437013616954095</x:v>
      </x:c>
      <x:c r="U55" s="11">
        <x:v>0.83942019260624801</x:v>
      </x:c>
      <x:c r="V55" s="11">
        <x:v>0.84501682417191604</x:v>
      </x:c>
      <x:c r="W55" s="11">
        <x:v>0.86918768978194905</x:v>
      </x:c>
      <x:c r="X55" s="11">
        <x:v>0.92555285338403503</x:v>
      </x:c>
      <x:c r="Y55" s="11">
        <x:v>0.836316122807088</x:v>
      </x:c>
      <x:c r="Z55" s="11">
        <x:v>0.84314958037990195</x:v>
      </x:c>
    </x:row>
    <x:row r="56" spans="1:26" x14ac:dyDescent="0.35">
      <x:c r="A56" t="s">
        <x:v>834</x:v>
      </x:c>
      <x:c r="B56" s="11">
        <x:v>0.832544884717343</x:v>
      </x:c>
      <x:c r="C56" s="11">
        <x:v>0.90603989288237796</x:v>
      </x:c>
      <x:c r="D56" s="11">
        <x:v>0.84709064563812408</x:v>
      </x:c>
      <x:c r="E56" s="11">
        <x:v>0.87128664435710723</x:v>
      </x:c>
      <x:c r="F56" s="11">
        <x:v>0.62725730098258858</x:v>
      </x:c>
      <x:c r="G56" s="11">
        <x:v>0.85994237036111643</x:v>
      </x:c>
      <x:c r="H56" s="11">
        <x:v>0.74663101274548238</x:v>
      </x:c>
      <x:c r="I56" s="11">
        <x:v>0.81434919761047997</x:v>
      </x:c>
      <x:c r="J56" s="11">
        <x:v>0.796710041883538</x:v>
      </x:c>
      <x:c r="K56" s="11">
        <x:v>0.81541487525036971</x:v>
      </x:c>
      <x:c r="L56" s="11">
        <x:v>0.72828912976323035</x:v>
      </x:c>
      <x:c r="M56" s="11">
        <x:v>0.55240913026310456</x:v>
      </x:c>
      <x:c r="N56" s="11">
        <x:v>0.87496773242788084</x:v>
      </x:c>
      <x:c r="O56" s="11">
        <x:v>0.88385334566831797</x:v>
      </x:c>
      <x:c r="P56" s="11">
        <x:v>0.78690742031529803</x:v>
      </x:c>
      <x:c r="Q56" s="11">
        <x:v>0.64238774433626267</x:v>
      </x:c>
      <x:c r="R56" s="11">
        <x:v>0.81502033051228651</x:v>
      </x:c>
      <x:c r="S56" s="11">
        <x:v>0.82280099407196405</x:v>
      </x:c>
      <x:c r="T56" s="11">
        <x:v>0.82642078889433201</x:v>
      </x:c>
      <x:c r="U56" s="11">
        <x:v>0.88134143970832701</x:v>
      </x:c>
      <x:c r="V56" s="11">
        <x:v>0.90124801781638697</x:v>
      </x:c>
      <x:c r="W56" s="11">
        <x:v>0.88046172613993101</x:v>
      </x:c>
      <x:c r="X56" s="11">
        <x:v>0.865826083656145</x:v>
      </x:c>
      <x:c r="Y56" s="11">
        <x:v>0.84466720343336998</x:v>
      </x:c>
      <x:c r="Z56" s="11">
        <x:v>0.74430355955322303</x:v>
      </x:c>
    </x:row>
    <x:row r="57" spans="1:26" x14ac:dyDescent="0.35">
      <x:c r="A57" t="s">
        <x:v>836</x:v>
      </x:c>
      <x:c r="B57" s="11">
        <x:v>0.93154592643900402</x:v>
      </x:c>
      <x:c r="C57" s="11">
        <x:v>0.91906835757175498</x:v>
      </x:c>
      <x:c r="D57" s="11">
        <x:v>0.85201585124565893</x:v>
      </x:c>
      <x:c r="E57" s="11">
        <x:v>0.8579804259307805</x:v>
      </x:c>
      <x:c r="F57" s="11">
        <x:v>0.64436861852887961</x:v>
      </x:c>
      <x:c r="G57" s="11">
        <x:v>0.84091362927809721</x:v>
      </x:c>
      <x:c r="H57" s="11">
        <x:v>0.79274134753046088</x:v>
      </x:c>
      <x:c r="I57" s="11">
        <x:v>0.73317415132403796</x:v>
      </x:c>
      <x:c r="J57" s="11">
        <x:v>0.70804035504811202</x:v>
      </x:c>
      <x:c r="K57" s="11">
        <x:v>0.77675045454110403</x:v>
      </x:c>
      <x:c r="L57" s="11">
        <x:v>0.58282888738562999</x:v>
      </x:c>
      <x:c r="M57" s="11">
        <x:v>0.79500867650082063</x:v>
      </x:c>
      <x:c r="N57" s="11">
        <x:v>0.90087350376075959</x:v>
      </x:c>
      <x:c r="O57" s="11">
        <x:v>0.80133078408715996</x:v>
      </x:c>
      <x:c r="P57" s="11">
        <x:v>0.72095964417214298</x:v>
      </x:c>
      <x:c r="Q57" s="11">
        <x:v>0.79768153047013313</x:v>
      </x:c>
      <x:c r="R57" s="11">
        <x:v>0.81892316358155604</x:v>
      </x:c>
      <x:c r="S57" s="11">
        <x:v>0.79787205997932698</x:v>
      </x:c>
      <x:c r="T57" s="11">
        <x:v>0.91518410785205095</x:v>
      </x:c>
      <x:c r="U57" s="11">
        <x:v>0.877548375834449</x:v>
      </x:c>
      <x:c r="V57" s="11">
        <x:v>0.86898260064398902</x:v>
      </x:c>
      <x:c r="W57" s="11">
        <x:v>0.83159199077621404</x:v>
      </x:c>
      <x:c r="X57" s="11">
        <x:v>0.92522252879872002</x:v>
      </x:c>
      <x:c r="Y57" s="11">
        <x:v>0.69455697412349904</x:v>
      </x:c>
      <x:c r="Z57" s="11">
        <x:v>0.86638503432181802</x:v>
      </x:c>
    </x:row>
    <x:row r="58" spans="1:26" x14ac:dyDescent="0.35">
      <x:c r="A58" t="s">
        <x:v>840</x:v>
      </x:c>
      <x:c r="B58" s="11">
        <x:v>0.91852892650372497</x:v>
      </x:c>
      <x:c r="C58" s="11">
        <x:v>0.92646941254443604</x:v>
      </x:c>
      <x:c r="D58" s="11">
        <x:v>0.85039460619163665</x:v>
      </x:c>
      <x:c r="E58" s="11">
        <x:v>0.87199885940893218</x:v>
      </x:c>
      <x:c r="F58" s="11">
        <x:v>0.7427139015869898</x:v>
      </x:c>
      <x:c r="G58" s="11">
        <x:v>0.8741741376310338</x:v>
      </x:c>
      <x:c r="H58" s="11">
        <x:v>0.78872886163258737</x:v>
      </x:c>
      <x:c r="I58" s="11">
        <x:v>0.83580714625127395</x:v>
      </x:c>
      <x:c r="J58" s="11">
        <x:v>0.83744878361146302</x:v>
      </x:c>
      <x:c r="K58" s="11">
        <x:v>0.84699123685058542</x:v>
      </x:c>
      <x:c r="L58" s="11">
        <x:v>0.71622612081452575</x:v>
      </x:c>
      <x:c r="M58" s="11">
        <x:v>0.66163787329035373</x:v>
      </x:c>
      <x:c r="N58" s="11">
        <x:v>0.90570879390092618</x:v>
      </x:c>
      <x:c r="O58" s="11">
        <x:v>0.90815081741095005</x:v>
      </x:c>
      <x:c r="P58" s="11">
        <x:v>0.81466061546567203</x:v>
      </x:c>
      <x:c r="Q58" s="11">
        <x:v>0.6898506781941196</x:v>
      </x:c>
      <x:c r="R58" s="11">
        <x:v>0.8626778368743474</x:v>
      </x:c>
      <x:c r="S58" s="11">
        <x:v>0.73868530943132504</x:v>
      </x:c>
      <x:c r="T58" s="11">
        <x:v>0.85893799710688001</x:v>
      </x:c>
      <x:c r="U58" s="11">
        <x:v>0.89027536852448297</x:v>
      </x:c>
      <x:c r="V58" s="11">
        <x:v>0.90720304972771804</x:v>
      </x:c>
      <x:c r="W58" s="11">
        <x:v>0.870716367328351</x:v>
      </x:c>
      <x:c r="X58" s="11">
        <x:v>0.91721718916337003</x:v>
      </x:c>
      <x:c r="Y58" s="11">
        <x:v>0.79499929472701603</x:v>
      </x:c>
      <x:c r="Z58" s="11">
        <x:v>0.81574478805781003</x:v>
      </x:c>
    </x:row>
    <x:row r="59" spans="1:26" x14ac:dyDescent="0.35">
      <x:c r="A59" t="s">
        <x:v>842</x:v>
      </x:c>
      <x:c r="B59" s="11">
        <x:v>0.796679915828852</x:v>
      </x:c>
      <x:c r="C59" s="11">
        <x:v>0.93745872317006096</x:v>
      </x:c>
      <x:c r="D59" s="11">
        <x:v>0.80331899668861562</x:v>
      </x:c>
      <x:c r="E59" s="11">
        <x:v>0.84187104430379744</x:v>
      </x:c>
      <x:c r="F59" s="11">
        <x:v>0.65917107583774248</x:v>
      </x:c>
      <x:c r="G59" s="11">
        <x:v>0.86100493047476601</x:v>
      </x:c>
      <x:c r="H59" s="11">
        <x:v>0.77916881038129537</x:v>
      </x:c>
      <x:c r="I59" s="11">
        <x:v>0.840084826452004</x:v>
      </x:c>
      <x:c r="J59" s="11">
        <x:v>0.82654577474477897</x:v>
      </x:c>
      <x:c r="K59" s="11">
        <x:v>0.90471896603546742</x:v>
      </x:c>
      <x:c r="L59" s="11">
        <x:v>0.70179040487907973</x:v>
      </x:c>
      <x:c r="M59" s="11">
        <x:v>0.69291254688032744</x:v>
      </x:c>
      <x:c r="N59" s="11">
        <x:v>0.85003868097862889</x:v>
      </x:c>
      <x:c r="O59" s="11">
        <x:v>0.84061870157726404</x:v>
      </x:c>
      <x:c r="P59" s="11">
        <x:v>0.794648829431438</x:v>
      </x:c>
      <x:c r="Q59" s="11">
        <x:v>0.69670199362632479</x:v>
      </x:c>
      <x:c r="R59" s="11">
        <x:v>0.71004388507079563</x:v>
      </x:c>
      <x:c r="S59" s="11">
        <x:v>0.84034736138944599</x:v>
      </x:c>
      <x:c r="T59" s="11">
        <x:v>0.82605766140053005</x:v>
      </x:c>
      <x:c r="U59" s="11">
        <x:v>0.89025235032162298</x:v>
      </x:c>
      <x:c r="V59" s="11">
        <x:v>0.93268259701134903</x:v>
      </x:c>
      <x:c r="W59" s="11">
        <x:v>0.84742672593415702</x:v>
      </x:c>
      <x:c r="X59" s="11">
        <x:v>0.852539295192553</x:v>
      </x:c>
      <x:c r="Y59" s="11">
        <x:v>0.50079042457091205</x:v>
      </x:c>
      <x:c r="Z59" s="11">
        <x:v>0.68614035087719305</x:v>
      </x:c>
    </x:row>
    <x:row r="60" spans="1:26" x14ac:dyDescent="0.35">
      <x:c r="A60" t="s">
        <x:v>844</x:v>
      </x:c>
      <x:c r="B60" s="11">
        <x:v>0.93703724333385696</x:v>
      </x:c>
      <x:c r="C60" s="11">
        <x:v>0.94516440760133502</x:v>
      </x:c>
      <x:c r="D60" s="11">
        <x:v>0.87189035093229461</x:v>
      </x:c>
      <x:c r="E60" s="11">
        <x:v>0.85833602263083453</x:v>
      </x:c>
      <x:c r="F60" s="11">
        <x:v>0.71333232954035097</x:v>
      </x:c>
      <x:c r="G60" s="11">
        <x:v>0.80231349343580782</x:v>
      </x:c>
      <x:c r="H60" s="11">
        <x:v>0.76325379091102807</x:v>
      </x:c>
      <x:c r="I60" s="11">
        <x:v>0.79717440095261205</x:v>
      </x:c>
      <x:c r="J60" s="11">
        <x:v>0.79225776931693004</x:v>
      </x:c>
      <x:c r="K60" s="11">
        <x:v>0.57170870593917267</x:v>
      </x:c>
      <x:c r="L60" s="11">
        <x:v>0.60513932029877016</x:v>
      </x:c>
      <x:c r="M60" s="11">
        <x:v>0.61948634549202297</x:v>
      </x:c>
      <x:c r="N60" s="11">
        <x:v>0.72729055510182727</x:v>
      </x:c>
      <x:c r="O60" s="11">
        <x:v>0.81801871841763496</x:v>
      </x:c>
      <x:c r="P60" s="11">
        <x:v>0.85335682454013895</x:v>
      </x:c>
      <x:c r="Q60" s="11">
        <x:v>0.81161556947608626</x:v>
      </x:c>
      <x:c r="R60" s="11">
        <x:v>0.78638967908614033</x:v>
      </x:c>
      <x:c r="S60" s="11">
        <x:v>0.77938638904943902</x:v>
      </x:c>
      <x:c r="T60" s="11">
        <x:v>0.82898075692107098</x:v>
      </x:c>
      <x:c r="U60" s="11">
        <x:v>0.84328259937142602</x:v>
      </x:c>
      <x:c r="V60" s="11">
        <x:v>0.90175122881901704</x:v>
      </x:c>
      <x:c r="W60" s="11">
        <x:v>0.717082844113895</x:v>
      </x:c>
      <x:c r="X60" s="11">
        <x:v>0.85727579085666195</x:v>
      </x:c>
      <x:c r="Y60" s="11">
        <x:v>0.490197750992931</x:v>
      </x:c>
      <x:c r="Z60" s="11">
        <x:v>0.80179232230118302</x:v>
      </x:c>
    </x:row>
    <x:row r="61" spans="1:26" x14ac:dyDescent="0.35">
      <x:c r="A61" t="s">
        <x:v>846</x:v>
      </x:c>
      <x:c r="B61" s="11">
        <x:v>0.88019185234976005</x:v>
      </x:c>
      <x:c r="C61" s="11">
        <x:v>0.92465554270005701</x:v>
      </x:c>
      <x:c r="D61" s="11">
        <x:v>0.89266505501181903</x:v>
      </x:c>
      <x:c r="E61" s="11">
        <x:v>0.81616759959085416</x:v>
      </x:c>
      <x:c r="F61" s="11">
        <x:v>0.6852360582403898</x:v>
      </x:c>
      <x:c r="G61" s="11">
        <x:v>0.79646698992216403</x:v>
      </x:c>
      <x:c r="H61" s="11">
        <x:v>0.71518402419592175</x:v>
      </x:c>
      <x:c r="I61" s="11">
        <x:v>0.74624488835246205</x:v>
      </x:c>
      <x:c r="J61" s="11">
        <x:v>0.76269344313679599</x:v>
      </x:c>
      <x:c r="K61" s="11">
        <x:v>0.78662718436579149</x:v>
      </x:c>
      <x:c r="L61" s="11">
        <x:v>0.69399655892743972</x:v>
      </x:c>
      <x:c r="M61" s="11">
        <x:v>0.76907951066247837</x:v>
      </x:c>
      <x:c r="N61" s="11">
        <x:v>0.83034976886062795</x:v>
      </x:c>
      <x:c r="O61" s="11">
        <x:v>0.85847282629720301</x:v>
      </x:c>
      <x:c r="P61" s="11">
        <x:v>0.90939165429850499</x:v>
      </x:c>
      <x:c r="Q61" s="11">
        <x:v>0.76402802256017677</x:v>
      </x:c>
      <x:c r="R61" s="11">
        <x:v>0.83345355273240973</x:v>
      </x:c>
      <x:c r="S61" s="11">
        <x:v>0.84155554773851404</x:v>
      </x:c>
      <x:c r="T61" s="11">
        <x:v>0.81624706690772697</x:v>
      </x:c>
      <x:c r="U61" s="11">
        <x:v>0.86431011126769197</x:v>
      </x:c>
      <x:c r="V61" s="11">
        <x:v>0.840844961674028</x:v>
      </x:c>
      <x:c r="W61" s="11">
        <x:v>0.85620669250435899</x:v>
      </x:c>
      <x:c r="X61" s="11">
        <x:v>0.93352840975408702</x:v>
      </x:c>
      <x:c r="Y61" s="11">
        <x:v>0.68613117348159802</x:v>
      </x:c>
      <x:c r="Z61" s="11">
        <x:v>0.85151948423038404</x:v>
      </x:c>
    </x:row>
    <x:row r="62" spans="1:26" x14ac:dyDescent="0.35">
      <x:c r="A62" t="s">
        <x:v>848</x:v>
      </x:c>
      <x:c r="B62" s="11">
        <x:v>0.88306779014736303</x:v>
      </x:c>
      <x:c r="C62" s="11">
        <x:v>0.95183470143930704</x:v>
      </x:c>
      <x:c r="D62" s="11">
        <x:v>0.87102531580773412</x:v>
      </x:c>
      <x:c r="E62" s="11">
        <x:v>0.79065156238892675</x:v>
      </x:c>
      <x:c r="F62" s="11">
        <x:v>0.65544069061067889</x:v>
      </x:c>
      <x:c r="G62" s="11">
        <x:v>0.88752909377580913</x:v>
      </x:c>
      <x:c r="H62" s="11">
        <x:v>0.81570463220881051</x:v>
      </x:c>
      <x:c r="I62" s="11">
        <x:v>0.87387055456442098</x:v>
      </x:c>
      <x:c r="J62" s="11">
        <x:v>0.86320827749043205</x:v>
      </x:c>
      <x:c r="K62" s="11">
        <x:v>0.81627954298102756</x:v>
      </x:c>
      <x:c r="L62" s="11">
        <x:v>0.69464819439348224</x:v>
      </x:c>
      <x:c r="M62" s="11">
        <x:v>0.64011696365491788</x:v>
      </x:c>
      <x:c r="N62" s="11">
        <x:v>0.79100088496061649</x:v>
      </x:c>
      <x:c r="O62" s="11">
        <x:v>0.83108685263161897</x:v>
      </x:c>
      <x:c r="P62" s="11">
        <x:v>0.65395931374365401</x:v>
      </x:c>
      <x:c r="Q62" s="11">
        <x:v>0.70674761024686983</x:v>
      </x:c>
      <x:c r="R62" s="11">
        <x:v>0.78945274511537444</x:v>
      </x:c>
      <x:c r="S62" s="11">
        <x:v>0.856224426331467</x:v>
      </x:c>
      <x:c r="T62" s="11">
        <x:v>0.85336725947854497</x:v>
      </x:c>
      <x:c r="U62" s="11">
        <x:v>0.88810912439567202</x:v>
      </x:c>
      <x:c r="V62" s="11">
        <x:v>0.92842579922675295</x:v>
      </x:c>
      <x:c r="W62" s="11">
        <x:v>0.775622652698162</x:v>
      </x:c>
      <x:c r="X62" s="11">
        <x:v>0.92851129657406295</x:v>
      </x:c>
      <x:c r="Y62" s="11">
        <x:v>0.58682320664891496</x:v>
      </x:c>
      <x:c r="Z62" s="11">
        <x:v>0.77391667623091898</x:v>
      </x:c>
    </x:row>
    <x:row r="63" spans="1:26" x14ac:dyDescent="0.35">
      <x:c r="A63" t="s">
        <x:v>850</x:v>
      </x:c>
      <x:c r="B63" s="11">
        <x:v>0.88511987968290196</x:v>
      </x:c>
      <x:c r="C63" s="11">
        <x:v>0.92305620603744898</x:v>
      </x:c>
      <x:c r="D63" s="11">
        <x:v>0.84823505249639786</x:v>
      </x:c>
      <x:c r="E63" s="11">
        <x:v>0.81589728442008624</x:v>
      </x:c>
      <x:c r="F63" s="11">
        <x:v>0.55693402578655249</x:v>
      </x:c>
      <x:c r="G63" s="11">
        <x:v>0.79692881942768246</x:v>
      </x:c>
      <x:c r="H63" s="11">
        <x:v>0.76802253658505037</x:v>
      </x:c>
      <x:c r="I63" s="11">
        <x:v>0.73392528542820801</x:v>
      </x:c>
      <x:c r="J63" s="11">
        <x:v>0.75144742904598205</x:v>
      </x:c>
      <x:c r="K63" s="11">
        <x:v>0.56469018532619231</x:v>
      </x:c>
      <x:c r="L63" s="11">
        <x:v>0.52965243940406226</x:v>
      </x:c>
      <x:c r="M63" s="11">
        <x:v>0.65073327389319457</x:v>
      </x:c>
      <x:c r="N63" s="11">
        <x:v>0.90498694686771286</x:v>
      </x:c>
      <x:c r="O63" s="11">
        <x:v>0.76996104683560296</x:v>
      </x:c>
      <x:c r="P63" s="11">
        <x:v>0.885310793651084</x:v>
      </x:c>
      <x:c r="Q63" s="11">
        <x:v>0.80836189149109383</x:v>
      </x:c>
      <x:c r="R63" s="11">
        <x:v>0.7364658735031977</x:v>
      </x:c>
      <x:c r="S63" s="11">
        <x:v>0.68733431103667597</x:v>
      </x:c>
      <x:c r="T63" s="11">
        <x:v>0.85521007370489299</x:v>
      </x:c>
      <x:c r="U63" s="11">
        <x:v>0.85739910313901302</x:v>
      </x:c>
      <x:c r="V63" s="11">
        <x:v>0.88697229300473401</x:v>
      </x:c>
      <x:c r="W63" s="11">
        <x:v>0.72323259338504098</x:v>
      </x:c>
      <x:c r="X63" s="11">
        <x:v>0.89741667964023497</x:v>
      </x:c>
      <x:c r="Y63" s="11">
        <x:v>0.653963502419592</x:v>
      </x:c>
      <x:c r="Z63" s="11">
        <x:v>0.79617969957379897</x:v>
      </x:c>
    </x:row>
    <x:row r="64" spans="1:26" ht="16.5" x14ac:dyDescent="0.35">
      <x:c r="A64" t="s">
        <x:v>852</x:v>
      </x:c>
      <x:c r="B64" s="11">
        <x:v>0.94231060774958797</x:v>
      </x:c>
      <x:c r="C64" s="11">
        <x:v>0.91699526862737402</x:v>
      </x:c>
      <x:c r="D64" s="11"/>
      <x:c r="E64" s="11"/>
      <x:c r="F64" s="11">
        <x:v>0.73495142848670103</x:v>
      </x:c>
      <x:c r="G64" s="11"/>
      <x:c r="H64" s="11"/>
      <x:c r="I64" s="11">
        <x:v>0.81463618409219996</x:v>
      </x:c>
      <x:c r="J64" s="11">
        <x:v>0.81698421748577899</x:v>
      </x:c>
      <x:c r="K64" s="11">
        <x:v>0.96399556777426665</x:v>
      </x:c>
      <x:c r="L64" s="11">
        <x:v>0.80405760490426459</x:v>
      </x:c>
      <x:c r="M64" s="11">
        <x:v>0.6418199520321195</x:v>
      </x:c>
      <x:c r="N64" s="11">
        <x:v>0.9126645517568458</x:v>
      </x:c>
      <x:c r="O64" s="11">
        <x:v>0.81324359864521101</x:v>
      </x:c>
      <x:c r="P64" s="11">
        <x:v>0.86635633429020498</x:v>
      </x:c>
      <x:c r="Q64" s="11">
        <x:v>0.77473546134817506</x:v>
      </x:c>
      <x:c r="R64" s="11">
        <x:v>0.77594322632110224</x:v>
      </x:c>
      <x:c r="S64" s="11">
        <x:v>0.73273214080388904</x:v>
      </x:c>
      <x:c r="T64" s="11">
        <x:v>0.86495885848126297</x:v>
      </x:c>
      <x:c r="U64" s="11">
        <x:v>0.89731355639875798</x:v>
      </x:c>
      <x:c r="V64" s="11">
        <x:v>0.907830112730873</x:v>
      </x:c>
      <x:c r="W64" s="11">
        <x:v>0.88838514680483605</x:v>
      </x:c>
      <x:c r="X64" s="11">
        <x:v>0.92741873214423598</x:v>
      </x:c>
      <x:c r="Y64" s="11">
        <x:v>0.60909498207885304</x:v>
      </x:c>
      <x:c r="Z64" s="11">
        <x:v>0.78209513930387498</x:v>
      </x:c>
    </x:row>
    <x:row r="65" spans="1:26" ht="16.5" x14ac:dyDescent="0.35">
      <x:c r="A65" t="s">
        <x:v>854</x:v>
      </x:c>
      <x:c r="B65" s="11"/>
      <x:c r="C65" s="11"/>
      <x:c r="D65" s="11">
        <x:v>0.89618491921005383</x:v>
      </x:c>
      <x:c r="E65" s="11">
        <x:v>0.8652697992641839</x:v>
      </x:c>
      <x:c r="F65" s="11"/>
      <x:c r="G65" s="11">
        <x:v>0.93094084353310358</x:v>
      </x:c>
      <x:c r="H65" s="11">
        <x:v>0.8251133637971183</x:v>
      </x:c>
      <x:c r="I65" s="11"/>
      <x:c r="J65" s="11"/>
      <x:c r="K65" s="11"/>
      <x:c r="L65" s="11"/>
      <x:c r="M65" s="11"/>
      <x:c r="N65" s="11"/>
      <x:c r="O65" s="11"/>
      <x:c r="P65" s="11"/>
      <x:c r="Q65" s="11"/>
      <x:c r="R65" s="11"/>
      <x:c r="S65" s="11"/>
      <x:c r="T65" s="11"/>
      <x:c r="U65" s="11"/>
      <x:c r="V65" s="11"/>
      <x:c r="W65" s="11"/>
      <x:c r="X65" s="11"/>
      <x:c r="Y65" s="11"/>
      <x:c r="Z65" s="11"/>
    </x:row>
    <x:row r="66" spans="1:26" ht="16.5" x14ac:dyDescent="0.35">
      <x:c r="A66" t="s">
        <x:v>2553</x:v>
      </x:c>
      <x:c r="B66" s="11"/>
      <x:c r="C66" s="11"/>
      <x:c r="D66" s="11">
        <x:v>0.81256281407035169</x:v>
      </x:c>
      <x:c r="E66" s="11">
        <x:v>0.72763929618768319</x:v>
      </x:c>
      <x:c r="F66" s="11"/>
      <x:c r="G66" s="11">
        <x:v>0.68518518518518512</x:v>
      </x:c>
      <x:c r="H66" s="11">
        <x:v>0.698277895730125</x:v>
      </x:c>
      <x:c r="I66" s="11"/>
      <x:c r="J66" s="11"/>
      <x:c r="K66" s="11"/>
      <x:c r="L66" s="11"/>
      <x:c r="M66" s="11"/>
      <x:c r="N66" s="11"/>
      <x:c r="O66" s="11"/>
      <x:c r="P66" s="11"/>
      <x:c r="Q66" s="11"/>
      <x:c r="R66" s="11"/>
      <x:c r="S66" s="11"/>
      <x:c r="T66" s="11"/>
      <x:c r="U66" s="11"/>
      <x:c r="V66" s="11"/>
      <x:c r="W66" s="11"/>
      <x:c r="X66" s="11"/>
      <x:c r="Y66" s="11"/>
      <x:c r="Z66" s="11"/>
    </x:row>
    <x:row r="67" spans="1:26" x14ac:dyDescent="0.35">
      <x:c r="A67" t="s">
        <x:v>858</x:v>
      </x:c>
      <x:c r="B67" s="11">
        <x:v>0.86061833525124698</x:v>
      </x:c>
      <x:c r="C67" s="11">
        <x:v>0.89104080831504295</x:v>
      </x:c>
      <x:c r="D67" s="11">
        <x:v>0.85075176449367207</x:v>
      </x:c>
      <x:c r="E67" s="11">
        <x:v>0.82466758876320201</x:v>
      </x:c>
      <x:c r="F67" s="11">
        <x:v>0.74752961864188106</x:v>
      </x:c>
      <x:c r="G67" s="11">
        <x:v>0.84741906337548545</x:v>
      </x:c>
      <x:c r="H67" s="11">
        <x:v>0.69757973190843181</x:v>
      </x:c>
      <x:c r="I67" s="11">
        <x:v>0.82233361188935195</x:v>
      </x:c>
      <x:c r="J67" s="11">
        <x:v>0.82548434289418304</x:v>
      </x:c>
      <x:c r="K67" s="11">
        <x:v>0.85652241887648783</x:v>
      </x:c>
      <x:c r="L67" s="11">
        <x:v>0.68142502973612329</x:v>
      </x:c>
      <x:c r="M67" s="11">
        <x:v>0.60301337134862432</x:v>
      </x:c>
      <x:c r="N67" s="11">
        <x:v>0.86409529420646303</x:v>
      </x:c>
      <x:c r="O67" s="11">
        <x:v>0.81829287783103699</x:v>
      </x:c>
      <x:c r="P67" s="11">
        <x:v>0.84561945522050996</x:v>
      </x:c>
      <x:c r="Q67" s="11">
        <x:v>0.73175902652020641</x:v>
      </x:c>
      <x:c r="R67" s="11">
        <x:v>0.84463589030458286</x:v>
      </x:c>
      <x:c r="S67" s="11">
        <x:v>0.873403251279666</x:v>
      </x:c>
      <x:c r="T67" s="11">
        <x:v>0.864137412726383</x:v>
      </x:c>
      <x:c r="U67" s="11">
        <x:v>0.91843557194768299</x:v>
      </x:c>
      <x:c r="V67" s="11">
        <x:v>0.91866564595768496</x:v>
      </x:c>
      <x:c r="W67" s="11">
        <x:v>0.81559079156770098</x:v>
      </x:c>
      <x:c r="X67" s="11">
        <x:v>0.91018317385613601</x:v>
      </x:c>
      <x:c r="Y67" s="11">
        <x:v>0.78999476247945599</x:v>
      </x:c>
      <x:c r="Z67" s="11">
        <x:v>0.71460620046910805</x:v>
      </x:c>
    </x:row>
    <x:row r="68" spans="1:26" x14ac:dyDescent="0.35">
      <x:c r="A68" t="s">
        <x:v>860</x:v>
      </x:c>
      <x:c r="B68" s="11">
        <x:v>0.87138345249875004</x:v>
      </x:c>
      <x:c r="C68" s="11">
        <x:v>0.91912338650207304</x:v>
      </x:c>
      <x:c r="D68" s="11">
        <x:v>0.74407435863738558</x:v>
      </x:c>
      <x:c r="E68" s="11">
        <x:v>0.86268602845890208</x:v>
      </x:c>
      <x:c r="F68" s="11">
        <x:v>0.6903176784319105</x:v>
      </x:c>
      <x:c r="G68" s="11">
        <x:v>0.83416232411562341</x:v>
      </x:c>
      <x:c r="H68" s="11">
        <x:v>0.74427548491999462</x:v>
      </x:c>
      <x:c r="I68" s="11">
        <x:v>0.81182780816005196</x:v>
      </x:c>
      <x:c r="J68" s="11">
        <x:v>0.78984024672943598</x:v>
      </x:c>
      <x:c r="K68" s="11">
        <x:v>0.8518649827764585</x:v>
      </x:c>
      <x:c r="L68" s="11">
        <x:v>0.68759534792852794</x:v>
      </x:c>
      <x:c r="M68" s="11">
        <x:v>0.70350174381351394</x:v>
      </x:c>
      <x:c r="N68" s="11">
        <x:v>0.91077340038111188</x:v>
      </x:c>
      <x:c r="O68" s="11">
        <x:v>0.85901469887149295</x:v>
      </x:c>
      <x:c r="P68" s="11">
        <x:v>0.88861179983669403</x:v>
      </x:c>
      <x:c r="Q68" s="11">
        <x:v>0.72896979175517185</x:v>
      </x:c>
      <x:c r="R68" s="11">
        <x:v>0.85214267721755543</x:v>
      </x:c>
      <x:c r="S68" s="11">
        <x:v>0.94791549876451897</x:v>
      </x:c>
      <x:c r="T68" s="11">
        <x:v>0.83652583286731097</x:v>
      </x:c>
      <x:c r="U68" s="11">
        <x:v>0.93396797526033604</x:v>
      </x:c>
      <x:c r="V68" s="11">
        <x:v>0.93103211005513797</x:v>
      </x:c>
      <x:c r="W68" s="11">
        <x:v>0.84293394738912697</x:v>
      </x:c>
      <x:c r="X68" s="11">
        <x:v>0.90153093919753302</x:v>
      </x:c>
      <x:c r="Y68" s="11">
        <x:v>0.74000693590889499</x:v>
      </x:c>
      <x:c r="Z68" s="11">
        <x:v>0.75958243491220101</x:v>
      </x:c>
    </x:row>
    <x:row r="69" spans="1:26" x14ac:dyDescent="0.35">
      <x:c r="A69" t="s">
        <x:v>862</x:v>
      </x:c>
      <x:c r="B69" s="11">
        <x:v>0.89882176029854099</x:v>
      </x:c>
      <x:c r="C69" s="11">
        <x:v>0.88976192226091499</x:v>
      </x:c>
      <x:c r="D69" s="11">
        <x:v>0.81217285497612446</x:v>
      </x:c>
      <x:c r="E69" s="11">
        <x:v>0.88224661387302139</x:v>
      </x:c>
      <x:c r="F69" s="11">
        <x:v>0.63441268840391785</x:v>
      </x:c>
      <x:c r="G69" s="11">
        <x:v>0.88689767914468942</x:v>
      </x:c>
      <x:c r="H69" s="11">
        <x:v>0.76197377701378954</x:v>
      </x:c>
      <x:c r="I69" s="11">
        <x:v>0.78226283197268298</x:v>
      </x:c>
      <x:c r="J69" s="11">
        <x:v>0.75844773953644196</x:v>
      </x:c>
      <x:c r="K69" s="11">
        <x:v>0.71623221143977311</x:v>
      </x:c>
      <x:c r="L69" s="11">
        <x:v>0.70984574606111528</x:v>
      </x:c>
      <x:c r="M69" s="11">
        <x:v>0.69652906004363202</x:v>
      </x:c>
      <x:c r="N69" s="11">
        <x:v>0.85976711009239482</x:v>
      </x:c>
      <x:c r="O69" s="11">
        <x:v>0.80299310467796403</x:v>
      </x:c>
      <x:c r="P69" s="11">
        <x:v>0.82272707067552697</x:v>
      </x:c>
      <x:c r="Q69" s="11">
        <x:v>0.75080976441606939</x:v>
      </x:c>
      <x:c r="R69" s="11">
        <x:v>0.84985637194415364</x:v>
      </x:c>
      <x:c r="S69" s="11">
        <x:v>0.81621143291757903</x:v>
      </x:c>
      <x:c r="T69" s="11">
        <x:v>0.78886405110051505</x:v>
      </x:c>
      <x:c r="U69" s="11">
        <x:v>0.86400079545637698</x:v>
      </x:c>
      <x:c r="V69" s="11">
        <x:v>0.86329135754102104</x:v>
      </x:c>
      <x:c r="W69" s="11">
        <x:v>0.88179203069400303</x:v>
      </x:c>
      <x:c r="X69" s="11">
        <x:v>0.94019843669891601</x:v>
      </x:c>
      <x:c r="Y69" s="11">
        <x:v>0.68716038199868501</x:v>
      </x:c>
      <x:c r="Z69" s="11">
        <x:v>0.85081122170062096</x:v>
      </x:c>
    </x:row>
    <x:row r="70" spans="1:26" x14ac:dyDescent="0.35">
      <x:c r="A70" t="s">
        <x:v>864</x:v>
      </x:c>
      <x:c r="B70" s="11">
        <x:v>0.79792746581819096</x:v>
      </x:c>
      <x:c r="C70" s="11">
        <x:v>0.911496174689575</x:v>
      </x:c>
      <x:c r="D70" s="11">
        <x:v>0.74288011244018659</x:v>
      </x:c>
      <x:c r="E70" s="11">
        <x:v>0.84925973234216634</x:v>
      </x:c>
      <x:c r="F70" s="11">
        <x:v>0.67406873664926381</x:v>
      </x:c>
      <x:c r="G70" s="11">
        <x:v>0.85999193927856776</x:v>
      </x:c>
      <x:c r="H70" s="11">
        <x:v>0.78821136834867045</x:v>
      </x:c>
      <x:c r="I70" s="11">
        <x:v>0.85848679000499795</x:v>
      </x:c>
      <x:c r="J70" s="11">
        <x:v>0.83574414814492304</x:v>
      </x:c>
      <x:c r="K70" s="11">
        <x:v>0.92657695631667536</x:v>
      </x:c>
      <x:c r="L70" s="11">
        <x:v>0.83361939208317293</x:v>
      </x:c>
      <x:c r="M70" s="11">
        <x:v>0.67613736570131566</x:v>
      </x:c>
      <x:c r="N70" s="11">
        <x:v>0.87596012170643933</x:v>
      </x:c>
      <x:c r="O70" s="11"/>
      <x:c r="P70" s="11">
        <x:v>0.79925496429861698</x:v>
      </x:c>
      <x:c r="Q70" s="11">
        <x:v>0.65186279287076376</x:v>
      </x:c>
      <x:c r="R70" s="11">
        <x:v>0.80285007316136903</x:v>
      </x:c>
      <x:c r="S70" s="11">
        <x:v>0.91316636242691895</x:v>
      </x:c>
      <x:c r="T70" s="11">
        <x:v>0.87733134041273397</x:v>
      </x:c>
      <x:c r="U70" s="11">
        <x:v>0.90998310721379605</x:v>
      </x:c>
      <x:c r="V70" s="11">
        <x:v>0.919507224345949</x:v>
      </x:c>
      <x:c r="W70" s="11">
        <x:v>0.85239961367231798</x:v>
      </x:c>
      <x:c r="X70" s="11">
        <x:v>0.89238723612881099</x:v>
      </x:c>
      <x:c r="Y70" s="11">
        <x:v>0.782431231628965</x:v>
      </x:c>
      <x:c r="Z70" s="11">
        <x:v>0.83540298708388605</x:v>
      </x:c>
    </x:row>
    <x:row r="71" spans="1:26" ht="16.5" x14ac:dyDescent="0.35">
      <x:c r="A71" t="s">
        <x:v>2554</x:v>
      </x:c>
      <x:c r="B71" s="11">
        <x:v>0.76698133918770595</x:v>
      </x:c>
      <x:c r="C71" s="11">
        <x:v>0.93656944478400095</x:v>
      </x:c>
      <x:c r="D71" s="11"/>
      <x:c r="E71" s="11"/>
      <x:c r="F71" s="11">
        <x:v>0.38062332336128324</x:v>
      </x:c>
      <x:c r="G71" s="11"/>
      <x:c r="H71" s="11"/>
      <x:c r="I71" s="11">
        <x:v>0.896358655932875</x:v>
      </x:c>
      <x:c r="J71" s="11">
        <x:v>0.88082625089613598</x:v>
      </x:c>
      <x:c r="K71" s="11">
        <x:v>0.61918678839489016</x:v>
      </x:c>
      <x:c r="L71" s="11">
        <x:v>0.65941442287343066</x:v>
      </x:c>
      <x:c r="M71" s="11">
        <x:v>0.55772580930084148</x:v>
      </x:c>
      <x:c r="N71" s="11">
        <x:v>0.87067662241887911</x:v>
      </x:c>
      <x:c r="O71" s="11">
        <x:v>0.74341419165257405</x:v>
      </x:c>
      <x:c r="P71" s="11">
        <x:v>0.91812162937290798</x:v>
      </x:c>
      <x:c r="Q71" s="11">
        <x:v>0.87476767743486694</x:v>
      </x:c>
      <x:c r="R71" s="11">
        <x:v>0.73813027004600429</x:v>
      </x:c>
      <x:c r="S71" s="11">
        <x:v>0.86187181901292198</x:v>
      </x:c>
      <x:c r="T71" s="11">
        <x:v>0.83300655980993299</x:v>
      </x:c>
      <x:c r="U71" s="11">
        <x:v>0.86704399279650102</x:v>
      </x:c>
      <x:c r="V71" s="11">
        <x:v>0.91087426537340499</x:v>
      </x:c>
      <x:c r="W71" s="11">
        <x:v>0.80221558376898205</x:v>
      </x:c>
      <x:c r="X71" s="11">
        <x:v>0.891055567906332</x:v>
      </x:c>
      <x:c r="Y71" s="11">
        <x:v>0.33228977865656101</x:v>
      </x:c>
      <x:c r="Z71" s="11">
        <x:v>0.80828471694235904</x:v>
      </x:c>
    </x:row>
    <x:row r="72" spans="1:26" ht="16.5" x14ac:dyDescent="0.35">
      <x:c r="A72" t="s">
        <x:v>2555</x:v>
      </x:c>
      <x:c r="B72" s="11"/>
      <x:c r="C72" s="11"/>
      <x:c r="D72" s="11">
        <x:v>0.86413412506999421</x:v>
      </x:c>
      <x:c r="E72" s="11">
        <x:v>0.81138274368023877</x:v>
      </x:c>
      <x:c r="F72" s="11"/>
      <x:c r="G72" s="11">
        <x:v>0.91381293690823817</x:v>
      </x:c>
      <x:c r="H72" s="11">
        <x:v>0.87405326540155781</x:v>
      </x:c>
      <x:c r="I72" s="11"/>
      <x:c r="J72" s="11"/>
      <x:c r="K72" s="11"/>
      <x:c r="L72" s="11"/>
      <x:c r="M72" s="11"/>
      <x:c r="N72" s="11"/>
      <x:c r="O72" s="11"/>
      <x:c r="P72" s="11"/>
      <x:c r="Q72" s="11"/>
      <x:c r="R72" s="11"/>
      <x:c r="S72" s="11"/>
      <x:c r="T72" s="11"/>
      <x:c r="U72" s="11"/>
      <x:c r="V72" s="11"/>
      <x:c r="W72" s="11"/>
      <x:c r="X72" s="11"/>
      <x:c r="Y72" s="11"/>
      <x:c r="Z72" s="11"/>
    </x:row>
    <x:row r="73" spans="1:26" ht="16.5" x14ac:dyDescent="0.35">
      <x:c r="A73" t="s">
        <x:v>2556</x:v>
      </x:c>
      <x:c r="B73" s="11"/>
      <x:c r="C73" s="11"/>
      <x:c r="D73" s="11">
        <x:v>0.77971856153674335</x:v>
      </x:c>
      <x:c r="E73" s="11">
        <x:v>0.62118204031765423</x:v>
      </x:c>
      <x:c r="F73" s="11"/>
      <x:c r="G73" s="11">
        <x:v>0.86144424598111757</x:v>
      </x:c>
      <x:c r="H73" s="11">
        <x:v>0.85296774536372821</x:v>
      </x:c>
      <x:c r="I73" s="11"/>
      <x:c r="J73" s="11"/>
      <x:c r="K73" s="11"/>
      <x:c r="L73" s="11"/>
      <x:c r="M73" s="11"/>
      <x:c r="N73" s="11"/>
      <x:c r="O73" s="11"/>
      <x:c r="P73" s="11"/>
      <x:c r="Q73" s="11"/>
      <x:c r="R73" s="11"/>
      <x:c r="S73" s="11"/>
      <x:c r="T73" s="11"/>
      <x:c r="U73" s="11"/>
      <x:c r="V73" s="11"/>
      <x:c r="W73" s="11"/>
      <x:c r="X73" s="11"/>
      <x:c r="Y73" s="11"/>
      <x:c r="Z73" s="11"/>
    </x:row>
    <x:row r="74" spans="1:26" x14ac:dyDescent="0.35">
      <x:c r="A74" t="s">
        <x:v>870</x:v>
      </x:c>
      <x:c r="B74" s="11">
        <x:v>0.97524371536753096</x:v>
      </x:c>
      <x:c r="C74" s="11">
        <x:v>0.95231346308009701</x:v>
      </x:c>
      <x:c r="D74" s="11">
        <x:v>0.76701805230253839</x:v>
      </x:c>
      <x:c r="E74" s="11">
        <x:v>0.79530762964012469</x:v>
      </x:c>
      <x:c r="F74" s="11">
        <x:v>0.73873737981963261</x:v>
      </x:c>
      <x:c r="G74" s="11">
        <x:v>0.92531379801918767</x:v>
      </x:c>
      <x:c r="H74" s="11">
        <x:v>0.84919469821686855</x:v>
      </x:c>
      <x:c r="I74" s="11">
        <x:v>0.86849023005203596</x:v>
      </x:c>
      <x:c r="J74" s="11">
        <x:v>0.87523423504575004</x:v>
      </x:c>
      <x:c r="K74" s="11">
        <x:v>0.85202092000884078</x:v>
      </x:c>
      <x:c r="L74" s="11">
        <x:v>0.71368898266423353</x:v>
      </x:c>
      <x:c r="M74" s="11">
        <x:v>0.73837544534343347</x:v>
      </x:c>
      <x:c r="N74" s="11">
        <x:v>0.89737391917014586</x:v>
      </x:c>
      <x:c r="O74" s="11">
        <x:v>0.86043446364201603</x:v>
      </x:c>
      <x:c r="P74" s="11">
        <x:v>0.85890522187540097</x:v>
      </x:c>
      <x:c r="Q74" s="11">
        <x:v>0.81190467109325826</x:v>
      </x:c>
      <x:c r="R74" s="11">
        <x:v>0.83741755251856909</x:v>
      </x:c>
      <x:c r="S74" s="11">
        <x:v>0.87980260447146896</x:v>
      </x:c>
      <x:c r="T74" s="11">
        <x:v>0.90787770037716198</x:v>
      </x:c>
      <x:c r="U74" s="11">
        <x:v>0.88953163420488501</x:v>
      </x:c>
      <x:c r="V74" s="11">
        <x:v>0.93607600397617896</x:v>
      </x:c>
      <x:c r="W74" s="11">
        <x:v>0.88775840664975403</x:v>
      </x:c>
      <x:c r="X74" s="11">
        <x:v>0.92888271476240603</x:v>
      </x:c>
      <x:c r="Y74" s="11">
        <x:v>0.66491848349557103</x:v>
      </x:c>
      <x:c r="Z74" s="11">
        <x:v>0.89643806313020402</x:v>
      </x:c>
    </x:row>
    <x:row r="75" spans="1:26" x14ac:dyDescent="0.35">
      <x:c r="A75" t="s">
        <x:v>872</x:v>
      </x:c>
      <x:c r="B75" s="11">
        <x:v>0.883233463483586</x:v>
      </x:c>
      <x:c r="C75" s="11">
        <x:v>0.88734905724922297</x:v>
      </x:c>
      <x:c r="D75" s="11">
        <x:v>0.86555414428221378</x:v>
      </x:c>
      <x:c r="E75" s="11">
        <x:v>0.84227778827729538</x:v>
      </x:c>
      <x:c r="F75" s="11">
        <x:v>0.68571581686658467</x:v>
      </x:c>
      <x:c r="G75" s="11">
        <x:v>0.85089362055150541</x:v>
      </x:c>
      <x:c r="H75" s="11">
        <x:v>0.66011437586809507</x:v>
      </x:c>
      <x:c r="I75" s="11">
        <x:v>0.73061123804795902</x:v>
      </x:c>
      <x:c r="J75" s="11">
        <x:v>0.72607044347067196</x:v>
      </x:c>
      <x:c r="K75" s="11">
        <x:v>0.61373214638854867</x:v>
      </x:c>
      <x:c r="L75" s="11">
        <x:v>0.7162547776848065</x:v>
      </x:c>
      <x:c r="M75" s="11">
        <x:v>0.68264938601425396</x:v>
      </x:c>
      <x:c r="N75" s="11">
        <x:v>0.89265399604515261</x:v>
      </x:c>
      <x:c r="O75" s="11">
        <x:v>0.75038178504450503</x:v>
      </x:c>
      <x:c r="P75" s="11">
        <x:v>0.93315274398585202</x:v>
      </x:c>
      <x:c r="Q75" s="11">
        <x:v>0.50722113636689359</x:v>
      </x:c>
      <x:c r="R75" s="11">
        <x:v>0.79646113895766646</x:v>
      </x:c>
      <x:c r="S75" s="11">
        <x:v>0.85949674387435404</x:v>
      </x:c>
      <x:c r="T75" s="11">
        <x:v>0.81714923436200804</x:v>
      </x:c>
      <x:c r="U75" s="11">
        <x:v>0.873345333293989</x:v>
      </x:c>
      <x:c r="V75" s="11">
        <x:v>0.864091077842427</x:v>
      </x:c>
      <x:c r="W75" s="11">
        <x:v>0.76057868327066402</x:v>
      </x:c>
      <x:c r="X75" s="11">
        <x:v>0.86693529850729101</x:v>
      </x:c>
      <x:c r="Y75" s="11">
        <x:v>0.55623304748555802</x:v>
      </x:c>
      <x:c r="Z75" s="11">
        <x:v>0.59349590484247405</x:v>
      </x:c>
    </x:row>
    <x:row r="76" spans="1:26" x14ac:dyDescent="0.35">
      <x:c r="A76" t="s">
        <x:v>874</x:v>
      </x:c>
      <x:c r="B76" s="11">
        <x:v>0.939989194810122</x:v>
      </x:c>
      <x:c r="C76" s="11">
        <x:v>0.92905670329670298</x:v>
      </x:c>
      <x:c r="D76" s="11">
        <x:v>0.89625596392085682</x:v>
      </x:c>
      <x:c r="E76" s="11">
        <x:v>0.93186378208623211</x:v>
      </x:c>
      <x:c r="F76" s="11">
        <x:v>0.76199225650779578</x:v>
      </x:c>
      <x:c r="G76" s="11">
        <x:v>0.91230790937341788</x:v>
      </x:c>
      <x:c r="H76" s="11">
        <x:v>0.87780519084331199</x:v>
      </x:c>
      <x:c r="I76" s="11">
        <x:v>0.86609161300992499</x:v>
      </x:c>
      <x:c r="J76" s="11">
        <x:v>0.85528110554148795</x:v>
      </x:c>
      <x:c r="K76" s="11">
        <x:v>0.79338647140173058</x:v>
      </x:c>
      <x:c r="L76" s="11">
        <x:v>0.53092658694514527</x:v>
      </x:c>
      <x:c r="M76" s="11">
        <x:v>0.80599424309300305</x:v>
      </x:c>
      <x:c r="N76" s="11">
        <x:v>0.77274707448788682</x:v>
      </x:c>
      <x:c r="O76" s="11">
        <x:v>0.85622462696272605</x:v>
      </x:c>
      <x:c r="P76" s="11">
        <x:v>0.87461852168306498</x:v>
      </x:c>
      <x:c r="Q76" s="11">
        <x:v>0.81214516655660285</x:v>
      </x:c>
      <x:c r="R76" s="11">
        <x:v>0.87874357272872183</x:v>
      </x:c>
      <x:c r="S76" s="11">
        <x:v>0.83040259018693596</x:v>
      </x:c>
      <x:c r="T76" s="11">
        <x:v>0.91720334681126703</x:v>
      </x:c>
      <x:c r="U76" s="11">
        <x:v>0.88247988590802695</x:v>
      </x:c>
      <x:c r="V76" s="11">
        <x:v>0.90260249334541998</x:v>
      </x:c>
      <x:c r="W76" s="11">
        <x:v>0.88351802655460099</x:v>
      </x:c>
      <x:c r="X76" s="11">
        <x:v>0.94773082942096998</x:v>
      </x:c>
      <x:c r="Y76" s="11">
        <x:v>0.86608544466356996</x:v>
      </x:c>
      <x:c r="Z76" s="11">
        <x:v>0.83757539424731897</x:v>
      </x:c>
    </x:row>
    <x:row r="77" spans="1:26" x14ac:dyDescent="0.35">
      <x:c r="A77" t="s">
        <x:v>876</x:v>
      </x:c>
      <x:c r="B77" s="11">
        <x:v>0.98832978299882601</x:v>
      </x:c>
      <x:c r="C77" s="11">
        <x:v>0.89128138395967804</x:v>
      </x:c>
      <x:c r="D77" s="11">
        <x:v>0.9234358648636749</x:v>
      </x:c>
      <x:c r="E77" s="11">
        <x:v>0.94140902211734823</x:v>
      </x:c>
      <x:c r="F77" s="11">
        <x:v>0.76860480390944907</x:v>
      </x:c>
      <x:c r="G77" s="11">
        <x:v>0.90068717841042134</x:v>
      </x:c>
      <x:c r="H77" s="11">
        <x:v>0.82202325940343823</x:v>
      </x:c>
      <x:c r="I77" s="11">
        <x:v>0.72941020096921005</x:v>
      </x:c>
      <x:c r="J77" s="11">
        <x:v>0.71087895070460405</x:v>
      </x:c>
      <x:c r="K77" s="11">
        <x:v>0.68755939294592272</x:v>
      </x:c>
      <x:c r="L77" s="11">
        <x:v>0.68385120897384644</x:v>
      </x:c>
      <x:c r="M77" s="11">
        <x:v>0.64597904683806018</x:v>
      </x:c>
      <x:c r="N77" s="11">
        <x:v>0.71962373683877989</x:v>
      </x:c>
      <x:c r="O77" s="11">
        <x:v>0.79381814546617602</x:v>
      </x:c>
      <x:c r="P77" s="11">
        <x:v>0.81262226203749</x:v>
      </x:c>
      <x:c r="Q77" s="11">
        <x:v>0.82941941495684413</x:v>
      </x:c>
      <x:c r="R77" s="11">
        <x:v>0.81476839828221026</x:v>
      </x:c>
      <x:c r="S77" s="11">
        <x:v>0.84824594193541103</x:v>
      </x:c>
      <x:c r="T77" s="11">
        <x:v>0.842889525096708</x:v>
      </x:c>
      <x:c r="U77" s="11">
        <x:v>0.868356341673857</x:v>
      </x:c>
      <x:c r="V77" s="11">
        <x:v>0.88663336284900196</x:v>
      </x:c>
      <x:c r="W77" s="11">
        <x:v>0.88763363594938505</x:v>
      </x:c>
      <x:c r="X77" s="11">
        <x:v>0.90061830859571701</x:v>
      </x:c>
      <x:c r="Y77" s="11">
        <x:v>0.69071780984959896</x:v>
      </x:c>
      <x:c r="Z77" s="11">
        <x:v>0.90803492727288304</x:v>
      </x:c>
    </x:row>
    <x:row r="78" spans="1:26" x14ac:dyDescent="0.35">
      <x:c r="A78" t="s">
        <x:v>878</x:v>
      </x:c>
      <x:c r="B78" s="11">
        <x:v>0.95755694484227305</x:v>
      </x:c>
      <x:c r="C78" s="11">
        <x:v>0.90518567252112803</x:v>
      </x:c>
      <x:c r="D78" s="11">
        <x:v>0.92559333774289476</x:v>
      </x:c>
      <x:c r="E78" s="11">
        <x:v>0.93139907522520826</x:v>
      </x:c>
      <x:c r="F78" s="11">
        <x:v>0.67080650286720178</x:v>
      </x:c>
      <x:c r="G78" s="11">
        <x:v>0.88435126270743558</x:v>
      </x:c>
      <x:c r="H78" s="11">
        <x:v>0.8344833919000938</x:v>
      </x:c>
      <x:c r="I78" s="11">
        <x:v>0.68600710365268802</x:v>
      </x:c>
      <x:c r="J78" s="11">
        <x:v>0.67980290904731999</x:v>
      </x:c>
      <x:c r="K78" s="11">
        <x:v>0.71559668438980617</x:v>
      </x:c>
      <x:c r="L78" s="11">
        <x:v>0.69584931907878078</x:v>
      </x:c>
      <x:c r="M78" s="11">
        <x:v>0.61131828956011003</x:v>
      </x:c>
      <x:c r="N78" s="11">
        <x:v>0.83030882515650983</x:v>
      </x:c>
      <x:c r="O78" s="11">
        <x:v>0.81090702289337402</x:v>
      </x:c>
      <x:c r="P78" s="11">
        <x:v>0.84184989444178504</x:v>
      </x:c>
      <x:c r="Q78" s="11">
        <x:v>0.81183452384302179</x:v>
      </x:c>
      <x:c r="R78" s="11">
        <x:v>0.7539117269106963</x:v>
      </x:c>
      <x:c r="S78" s="11">
        <x:v>0.85310646725858896</x:v>
      </x:c>
      <x:c r="T78" s="11">
        <x:v>0.84347120776323303</x:v>
      </x:c>
      <x:c r="U78" s="11">
        <x:v>0.84931229081670001</x:v>
      </x:c>
      <x:c r="V78" s="11">
        <x:v>0.90492212054314503</x:v>
      </x:c>
      <x:c r="W78" s="11">
        <x:v>0.89556467632148595</x:v>
      </x:c>
      <x:c r="X78" s="11">
        <x:v>0.85361149268505099</x:v>
      </x:c>
      <x:c r="Y78" s="11">
        <x:v>0.44881415459381102</x:v>
      </x:c>
      <x:c r="Z78" s="11">
        <x:v>0.88412812028353005</x:v>
      </x:c>
    </x:row>
    <x:row r="79" spans="1:26" x14ac:dyDescent="0.35">
      <x:c r="A79" t="s">
        <x:v>2557</x:v>
      </x:c>
      <x:c r="B79" s="11">
        <x:v>0.91307439297565096</x:v>
      </x:c>
      <x:c r="C79" s="11">
        <x:v>0.93661689447798502</x:v>
      </x:c>
      <x:c r="D79" s="11">
        <x:v>0.87714266176787203</x:v>
      </x:c>
      <x:c r="E79" s="11">
        <x:v>0.84431925743332559</x:v>
      </x:c>
      <x:c r="F79" s="11">
        <x:v>0.73626545319335046</x:v>
      </x:c>
      <x:c r="G79" s="11">
        <x:v>0.87389194737333198</x:v>
      </x:c>
      <x:c r="H79" s="11">
        <x:v>0.77808149027047513</x:v>
      </x:c>
      <x:c r="I79" s="11">
        <x:v>0.82953005311505801</x:v>
      </x:c>
      <x:c r="J79" s="11">
        <x:v>0.82853535109010401</x:v>
      </x:c>
      <x:c r="K79" s="11">
        <x:v>0.78355523939424132</x:v>
      </x:c>
      <x:c r="L79" s="11">
        <x:v>0.56145472807766905</x:v>
      </x:c>
      <x:c r="M79" s="11">
        <x:v>0.61469743394200294</x:v>
      </x:c>
      <x:c r="N79" s="11">
        <x:v>0.87688446804980358</x:v>
      </x:c>
      <x:c r="O79" s="11">
        <x:v>0.86878528787259901</x:v>
      </x:c>
      <x:c r="P79" s="11">
        <x:v>0.89589098777123799</x:v>
      </x:c>
      <x:c r="Q79" s="11">
        <x:v>0.82268887627027776</x:v>
      </x:c>
      <x:c r="R79" s="11">
        <x:v>0.83380374677499913</x:v>
      </x:c>
      <x:c r="S79" s="11">
        <x:v>0.60210133323119497</x:v>
      </x:c>
      <x:c r="T79" s="11">
        <x:v>0.87865774751859005</x:v>
      </x:c>
      <x:c r="U79" s="11">
        <x:v>0.86650139178844798</x:v>
      </x:c>
      <x:c r="V79" s="11">
        <x:v>0.892921219615051</x:v>
      </x:c>
      <x:c r="W79" s="11">
        <x:v>0.903661190644242</x:v>
      </x:c>
      <x:c r="X79" s="11">
        <x:v>0.94800695171054306</x:v>
      </x:c>
      <x:c r="Y79" s="11">
        <x:v>0.81577362661145603</x:v>
      </x:c>
      <x:c r="Z79" s="11">
        <x:v>0.85811729942455495</x:v>
      </x:c>
    </x:row>
    <x:row r="80" spans="1:26" ht="16.5" x14ac:dyDescent="0.35">
      <x:c r="A80" t="s">
        <x:v>2558</x:v>
      </x:c>
      <x:c r="B80" s="11">
        <x:v>0.85204744008980404</x:v>
      </x:c>
      <x:c r="C80" s="11">
        <x:v>0.89843823946994805</x:v>
      </x:c>
      <x:c r="D80" s="11"/>
      <x:c r="E80" s="11"/>
      <x:c r="F80" s="11">
        <x:v>0.65281394121951641</x:v>
      </x:c>
      <x:c r="G80" s="11"/>
      <x:c r="H80" s="11"/>
      <x:c r="I80" s="11">
        <x:v>0.81176112126751998</x:v>
      </x:c>
      <x:c r="J80" s="11">
        <x:v>0.78053743931741304</x:v>
      </x:c>
      <x:c r="K80" s="11">
        <x:v>0.78246287428496897</x:v>
      </x:c>
      <x:c r="L80" s="11">
        <x:v>0.8431464371925993</x:v>
      </x:c>
      <x:c r="M80" s="11">
        <x:v>0.68119919771983528</x:v>
      </x:c>
      <x:c r="N80" s="11">
        <x:v>0.81102250575934798</x:v>
      </x:c>
      <x:c r="O80" s="11">
        <x:v>0.78087276090342705</x:v>
      </x:c>
      <x:c r="P80" s="11">
        <x:v>0.81865728207904698</x:v>
      </x:c>
      <x:c r="Q80" s="11">
        <x:v>0.50628984275393107</x:v>
      </x:c>
      <x:c r="R80" s="11">
        <x:v>0.78227140832714748</x:v>
      </x:c>
      <x:c r="S80" s="11">
        <x:v>0.61498708010335901</x:v>
      </x:c>
      <x:c r="T80" s="11">
        <x:v>0.80526195266180001</x:v>
      </x:c>
      <x:c r="U80" s="11">
        <x:v>0.77757553694939896</x:v>
      </x:c>
      <x:c r="V80" s="11">
        <x:v>0.92114961232889803</x:v>
      </x:c>
      <x:c r="W80" s="11"/>
      <x:c r="X80" s="11">
        <x:v>0.95024230836680301</x:v>
      </x:c>
      <x:c r="Y80" s="11">
        <x:v>0.43974024645906801</x:v>
      </x:c>
      <x:c r="Z80" s="11">
        <x:v>0.80888818347750202</x:v>
      </x:c>
    </x:row>
    <x:row r="81" spans="1:26" ht="16.5" x14ac:dyDescent="0.35">
      <x:c r="A81" t="s">
        <x:v>2559</x:v>
      </x:c>
      <x:c r="B81" s="11"/>
      <x:c r="C81" s="11"/>
      <x:c r="D81" s="11">
        <x:v>0.89647223736469117</x:v>
      </x:c>
      <x:c r="E81" s="11">
        <x:v>0.87062199836007959</x:v>
      </x:c>
      <x:c r="F81" s="11"/>
      <x:c r="G81" s="11">
        <x:v>0.84113186609950064</x:v>
      </x:c>
      <x:c r="H81" s="11">
        <x:v>0.82989244023041242</x:v>
      </x:c>
      <x:c r="I81" s="11"/>
      <x:c r="J81" s="11"/>
      <x:c r="K81" s="11"/>
      <x:c r="L81" s="11"/>
      <x:c r="M81" s="11"/>
      <x:c r="N81" s="11"/>
      <x:c r="O81" s="11"/>
      <x:c r="P81" s="11"/>
      <x:c r="Q81" s="11"/>
      <x:c r="R81" s="11"/>
      <x:c r="S81" s="11"/>
      <x:c r="T81" s="11"/>
      <x:c r="U81" s="11"/>
      <x:c r="V81" s="11"/>
      <x:c r="W81" s="11"/>
      <x:c r="X81" s="11"/>
      <x:c r="Y81" s="11"/>
      <x:c r="Z81" s="11"/>
    </x:row>
    <x:row r="82" spans="1:26" ht="16.5" x14ac:dyDescent="0.35">
      <x:c r="A82" t="s">
        <x:v>2560</x:v>
      </x:c>
      <x:c r="B82" s="11"/>
      <x:c r="C82" s="11"/>
      <x:c r="D82" s="11">
        <x:v>0.83870967741935487</x:v>
      </x:c>
      <x:c r="E82" s="11">
        <x:v>0.45454545454545442</x:v>
      </x:c>
      <x:c r="F82" s="11"/>
      <x:c r="G82" s="11">
        <x:v>0.89959839357429705</x:v>
      </x:c>
      <x:c r="H82" s="11">
        <x:v>0.78431372549019607</x:v>
      </x:c>
      <x:c r="I82" s="11"/>
      <x:c r="J82" s="11"/>
      <x:c r="K82" s="11"/>
      <x:c r="L82" s="11"/>
      <x:c r="M82" s="11"/>
      <x:c r="N82" s="11"/>
      <x:c r="O82" s="11"/>
      <x:c r="P82" s="11"/>
      <x:c r="Q82" s="11"/>
      <x:c r="R82" s="11"/>
      <x:c r="S82" s="11"/>
      <x:c r="T82" s="11"/>
      <x:c r="U82" s="11"/>
      <x:c r="V82" s="11"/>
      <x:c r="W82" s="11"/>
      <x:c r="X82" s="11"/>
      <x:c r="Y82" s="11"/>
      <x:c r="Z82" s="11"/>
    </x:row>
    <x:row r="83" spans="1:26" ht="16.5" x14ac:dyDescent="0.35">
      <x:c r="A83" t="s">
        <x:v>2561</x:v>
      </x:c>
      <x:c r="B83" s="11">
        <x:v>0.85599166139808303</x:v>
      </x:c>
      <x:c r="C83" s="11">
        <x:v>0.95573615755035402</x:v>
      </x:c>
      <x:c r="D83" s="11"/>
      <x:c r="E83" s="11"/>
      <x:c r="F83" s="11">
        <x:v>0.679787295804129</x:v>
      </x:c>
      <x:c r="G83" s="11"/>
      <x:c r="H83" s="11"/>
      <x:c r="I83" s="11">
        <x:v>0.81815216076098995</x:v>
      </x:c>
      <x:c r="J83" s="11">
        <x:v>0.84236809734235896</x:v>
      </x:c>
      <x:c r="K83" s="11">
        <x:v>0.869821448397466</x:v>
      </x:c>
      <x:c r="L83" s="11">
        <x:v>0.69370709544767595</x:v>
      </x:c>
      <x:c r="M83" s="11">
        <x:v>0.74098845306525529</x:v>
      </x:c>
      <x:c r="N83" s="11">
        <x:v>0.85112586503670917</x:v>
      </x:c>
      <x:c r="O83" s="11">
        <x:v>0.86677665775325696</x:v>
      </x:c>
      <x:c r="P83" s="11">
        <x:v>0.73319389582668903</x:v>
      </x:c>
      <x:c r="Q83" s="11">
        <x:v>0.82609739019299933</x:v>
      </x:c>
      <x:c r="R83" s="11">
        <x:v>0.73613465323035243</x:v>
      </x:c>
      <x:c r="S83" s="11">
        <x:v>0.85897226842339802</x:v>
      </x:c>
      <x:c r="T83" s="11">
        <x:v>0.87637061075084699</x:v>
      </x:c>
      <x:c r="U83" s="11">
        <x:v>0.85896106344866596</x:v>
      </x:c>
      <x:c r="V83" s="11">
        <x:v>0.92588309300299998</x:v>
      </x:c>
      <x:c r="W83" s="11">
        <x:v>0.79808390297017695</x:v>
      </x:c>
      <x:c r="X83" s="11">
        <x:v>0.90377134228168099</x:v>
      </x:c>
      <x:c r="Y83" s="11">
        <x:v>0.55592617300422498</x:v>
      </x:c>
      <x:c r="Z83" s="11">
        <x:v>0.82327011614671497</x:v>
      </x:c>
    </x:row>
    <x:row r="84" spans="1:26" ht="16.5" x14ac:dyDescent="0.35">
      <x:c r="A84" t="s">
        <x:v>2562</x:v>
      </x:c>
      <x:c r="B84" s="11"/>
      <x:c r="C84" s="11"/>
      <x:c r="D84" s="11">
        <x:v>0.88483004102926388</x:v>
      </x:c>
      <x:c r="E84" s="11">
        <x:v>0.85842505010724712</x:v>
      </x:c>
      <x:c r="F84" s="11"/>
      <x:c r="G84" s="11">
        <x:v>0.8452066392776576</x:v>
      </x:c>
      <x:c r="H84" s="11">
        <x:v>0.78602038750673353</x:v>
      </x:c>
      <x:c r="I84" s="11"/>
      <x:c r="J84" s="11"/>
      <x:c r="K84" s="11"/>
      <x:c r="L84" s="11"/>
      <x:c r="M84" s="11"/>
      <x:c r="N84" s="11"/>
      <x:c r="O84" s="11"/>
      <x:c r="P84" s="11"/>
      <x:c r="Q84" s="11"/>
      <x:c r="R84" s="11"/>
      <x:c r="S84" s="11"/>
      <x:c r="T84" s="11"/>
      <x:c r="U84" s="11"/>
      <x:c r="V84" s="11"/>
      <x:c r="W84" s="11"/>
      <x:c r="X84" s="11"/>
      <x:c r="Y84" s="11"/>
      <x:c r="Z84" s="11"/>
    </x:row>
    <x:row r="85" spans="1:26" ht="16.5" x14ac:dyDescent="0.35">
      <x:c r="A85" t="s">
        <x:v>2563</x:v>
      </x:c>
      <x:c r="B85" s="11"/>
      <x:c r="C85" s="11"/>
      <x:c r="D85" s="11">
        <x:v>0.78580645161290319</x:v>
      </x:c>
      <x:c r="E85" s="11">
        <x:v>0.72332730560578662</x:v>
      </x:c>
      <x:c r="F85" s="11"/>
      <x:c r="G85" s="11">
        <x:v>0.90815154994259473</x:v>
      </x:c>
      <x:c r="H85" s="11">
        <x:v>0.84821054396110962</x:v>
      </x:c>
      <x:c r="I85" s="11"/>
      <x:c r="J85" s="11"/>
      <x:c r="K85" s="11"/>
      <x:c r="L85" s="11"/>
      <x:c r="M85" s="11"/>
      <x:c r="N85" s="11"/>
      <x:c r="O85" s="11"/>
      <x:c r="P85" s="11"/>
      <x:c r="Q85" s="11"/>
      <x:c r="R85" s="11"/>
      <x:c r="S85" s="11"/>
      <x:c r="T85" s="11"/>
      <x:c r="U85" s="11"/>
      <x:c r="V85" s="11"/>
      <x:c r="W85" s="11"/>
      <x:c r="X85" s="11"/>
      <x:c r="Y85" s="11"/>
      <x:c r="Z85" s="11"/>
    </x:row>
    <x:row r="86" spans="1:26" x14ac:dyDescent="0.35">
      <x:c r="A86" t="s">
        <x:v>890</x:v>
      </x:c>
      <x:c r="B86" s="11">
        <x:v>0.89633297397196998</x:v>
      </x:c>
      <x:c r="C86" s="11">
        <x:v>0.91784472246059301</x:v>
      </x:c>
      <x:c r="D86" s="11">
        <x:v>0.91763100496509087</x:v>
      </x:c>
      <x:c r="E86" s="11">
        <x:v>0.85937237615449191</x:v>
      </x:c>
      <x:c r="F86" s="11">
        <x:v>0.65154000364497899</x:v>
      </x:c>
      <x:c r="G86" s="11">
        <x:v>0.82723139507059096</x:v>
      </x:c>
      <x:c r="H86" s="11">
        <x:v>0.87886285353902871</x:v>
      </x:c>
      <x:c r="I86" s="11">
        <x:v>0.81014097316962297</x:v>
      </x:c>
      <x:c r="J86" s="11">
        <x:v>0.76246456561614195</x:v>
      </x:c>
      <x:c r="K86" s="11">
        <x:v>0.86907061981871159</x:v>
      </x:c>
      <x:c r="L86" s="11">
        <x:v>0.819462227912932</x:v>
      </x:c>
      <x:c r="M86" s="11">
        <x:v>0.67493647656691147</x:v>
      </x:c>
      <x:c r="N86" s="11">
        <x:v>0.90116362591581678</x:v>
      </x:c>
      <x:c r="O86" s="11">
        <x:v>0.80483759759983597</x:v>
      </x:c>
      <x:c r="P86" s="11">
        <x:v>0.73098151176649995</x:v>
      </x:c>
      <x:c r="Q86" s="11">
        <x:v>0.6918064677408523</x:v>
      </x:c>
      <x:c r="R86" s="11">
        <x:v>0.79809919324641732</x:v>
      </x:c>
      <x:c r="S86" s="11">
        <x:v>0.72616068946344203</x:v>
      </x:c>
      <x:c r="T86" s="11">
        <x:v>0.78557134649978</x:v>
      </x:c>
      <x:c r="U86" s="11">
        <x:v>0.79887080849819003</x:v>
      </x:c>
      <x:c r="V86" s="11">
        <x:v>0.89705541463285399</x:v>
      </x:c>
      <x:c r="W86" s="11">
        <x:v>0.72611223458038399</x:v>
      </x:c>
      <x:c r="X86" s="11">
        <x:v>0.76278900418714701</x:v>
      </x:c>
      <x:c r="Y86" s="11">
        <x:v>0.56983385254413299</x:v>
      </x:c>
      <x:c r="Z86" s="11">
        <x:v>0.57819488296135002</x:v>
      </x:c>
    </x:row>
    <x:row r="87" spans="1:26" x14ac:dyDescent="0.35">
      <x:c r="A87" t="s">
        <x:v>2564</x:v>
      </x:c>
      <x:c r="B87" s="11">
        <x:v>0.82778996998906595</x:v>
      </x:c>
      <x:c r="C87" s="11">
        <x:v>0.87705539080991402</x:v>
      </x:c>
      <x:c r="D87" s="11">
        <x:v>0.86643705351792699</x:v>
      </x:c>
      <x:c r="E87" s="11">
        <x:v>0.86000466581872326</x:v>
      </x:c>
      <x:c r="F87" s="11">
        <x:v>0.67352438832171868</x:v>
      </x:c>
      <x:c r="G87" s="11">
        <x:v>0.88889085754783825</x:v>
      </x:c>
      <x:c r="H87" s="11">
        <x:v>0.78009737993349015</x:v>
      </x:c>
      <x:c r="I87" s="11">
        <x:v>0.75437902982352101</x:v>
      </x:c>
      <x:c r="J87" s="11">
        <x:v>0.70513066625713505</x:v>
      </x:c>
      <x:c r="K87" s="11">
        <x:v>0.82508149619684412</x:v>
      </x:c>
      <x:c r="L87" s="11">
        <x:v>0.70146935408400801</x:v>
      </x:c>
      <x:c r="M87" s="11">
        <x:v>0.74640191563516012</x:v>
      </x:c>
      <x:c r="N87" s="11">
        <x:v>0.67077182623365672</x:v>
      </x:c>
      <x:c r="O87" s="11">
        <x:v>0.81173832243307997</x:v>
      </x:c>
      <x:c r="P87" s="11">
        <x:v>0.54448741220108898</x:v>
      </x:c>
      <x:c r="Q87" s="11">
        <x:v>0.80260488738407199</x:v>
      </x:c>
      <x:c r="R87" s="11">
        <x:v>0.76606236833516295</x:v>
      </x:c>
      <x:c r="S87" s="11">
        <x:v>0.72752348336027906</x:v>
      </x:c>
      <x:c r="T87" s="11">
        <x:v>0.87463234163273396</x:v>
      </x:c>
      <x:c r="U87" s="11">
        <x:v>0.79577085585143004</x:v>
      </x:c>
      <x:c r="V87" s="11">
        <x:v>0.88605327046080595</x:v>
      </x:c>
      <x:c r="W87" s="11">
        <x:v>0.84714623912103304</x:v>
      </x:c>
      <x:c r="X87" s="11">
        <x:v>0.92126189054819896</x:v>
      </x:c>
      <x:c r="Y87" s="11">
        <x:v>0.57701019252548102</x:v>
      </x:c>
      <x:c r="Z87" s="11">
        <x:v>0.71253846687799305</x:v>
      </x:c>
    </x:row>
    <x:row r="88" spans="1:26" x14ac:dyDescent="0.35">
      <x:c r="A88" t="s">
        <x:v>2565</x:v>
      </x:c>
      <x:c r="B88" s="11">
        <x:v>0.90132727490135101</x:v>
      </x:c>
      <x:c r="C88" s="11">
        <x:v>0.94386373976342097</x:v>
      </x:c>
      <x:c r="D88" s="11">
        <x:v>0.8024625190120952</x:v>
      </x:c>
      <x:c r="E88" s="11">
        <x:v>0.84345453147820737</x:v>
      </x:c>
      <x:c r="F88" s="11">
        <x:v>0.6454859282663391</x:v>
      </x:c>
      <x:c r="G88" s="11">
        <x:v>0.8342000034323569</x:v>
      </x:c>
      <x:c r="H88" s="11">
        <x:v>0.7545772751750135</x:v>
      </x:c>
      <x:c r="I88" s="11">
        <x:v>0.85090276563077005</x:v>
      </x:c>
      <x:c r="J88" s="11">
        <x:v>0.80432706710605195</x:v>
      </x:c>
      <x:c r="K88" s="11">
        <x:v>0.70349878506485353</x:v>
      </x:c>
      <x:c r="L88" s="11">
        <x:v>0.58663084426014056</x:v>
      </x:c>
      <x:c r="M88" s="11">
        <x:v>0.68950788965830412</x:v>
      </x:c>
      <x:c r="N88" s="11">
        <x:v>0.85083613024789495</x:v>
      </x:c>
      <x:c r="O88" s="11">
        <x:v>0.845593159223201</x:v>
      </x:c>
      <x:c r="P88" s="11">
        <x:v>0.89044084570400395</x:v>
      </x:c>
      <x:c r="Q88" s="11">
        <x:v>0.8149346405228759</x:v>
      </x:c>
      <x:c r="R88" s="11">
        <x:v>0.75494453991563815</x:v>
      </x:c>
      <x:c r="S88" s="11">
        <x:v>0.80871361502347405</x:v>
      </x:c>
      <x:c r="T88" s="11">
        <x:v>0.75233183398695602</x:v>
      </x:c>
      <x:c r="U88" s="11">
        <x:v>0.83752296552469496</x:v>
      </x:c>
      <x:c r="V88" s="11">
        <x:v>0.89793252356351305</x:v>
      </x:c>
      <x:c r="W88" s="11">
        <x:v>0.90621200554188897</x:v>
      </x:c>
      <x:c r="X88" s="11">
        <x:v>0.95411914815253296</x:v>
      </x:c>
      <x:c r="Y88" s="11">
        <x:v>0.70171188630490999</x:v>
      </x:c>
      <x:c r="Z88" s="11">
        <x:v>0.77569730401678205</x:v>
      </x:c>
    </x:row>
    <x:row r="89" spans="1:26" x14ac:dyDescent="0.35">
      <x:c r="A89" t="s">
        <x:v>896</x:v>
      </x:c>
      <x:c r="B89" s="11">
        <x:v>0.945780753341943</x:v>
      </x:c>
      <x:c r="C89" s="11">
        <x:v>0.92377250454412496</x:v>
      </x:c>
      <x:c r="D89" s="11">
        <x:v>0.90421254172906329</x:v>
      </x:c>
      <x:c r="E89" s="11">
        <x:v>0.8421235316521164</x:v>
      </x:c>
      <x:c r="F89" s="11">
        <x:v>0.59972581473985109</x:v>
      </x:c>
      <x:c r="G89" s="11">
        <x:v>0.90291264271851468</x:v>
      </x:c>
      <x:c r="H89" s="11">
        <x:v>0.77437031951569524</x:v>
      </x:c>
      <x:c r="I89" s="11">
        <x:v>0.77579807339809603</x:v>
      </x:c>
      <x:c r="J89" s="11">
        <x:v>0.73765430847145597</x:v>
      </x:c>
      <x:c r="K89" s="11">
        <x:v>0.84509605920709485</x:v>
      </x:c>
      <x:c r="L89" s="11">
        <x:v>0.58958012275147076</x:v>
      </x:c>
      <x:c r="M89" s="11">
        <x:v>0.73929263483627783</x:v>
      </x:c>
      <x:c r="N89" s="11">
        <x:v>0.84449417633045565</x:v>
      </x:c>
      <x:c r="O89" s="11">
        <x:v>0.86247066705253606</x:v>
      </x:c>
      <x:c r="P89" s="11">
        <x:v>0.88291009261052</x:v>
      </x:c>
      <x:c r="Q89" s="11">
        <x:v>0.74249987449499211</x:v>
      </x:c>
      <x:c r="R89" s="11">
        <x:v>0.78684740850653079</x:v>
      </x:c>
      <x:c r="S89" s="11">
        <x:v>0.66507689807080095</x:v>
      </x:c>
      <x:c r="T89" s="11">
        <x:v>0.80580359079318797</x:v>
      </x:c>
      <x:c r="U89" s="11">
        <x:v>0.86539262485730395</x:v>
      </x:c>
      <x:c r="V89" s="11">
        <x:v>0.87313512535483295</x:v>
      </x:c>
      <x:c r="W89" s="11">
        <x:v>0.88682545105503796</x:v>
      </x:c>
      <x:c r="X89" s="11">
        <x:v>0.89986065948977101</x:v>
      </x:c>
      <x:c r="Y89" s="11">
        <x:v>0.86225238675423699</x:v>
      </x:c>
      <x:c r="Z89" s="11">
        <x:v>0.821474778678845</x:v>
      </x:c>
    </x:row>
    <x:row r="90" spans="1:26" ht="16.5" x14ac:dyDescent="0.35">
      <x:c r="A90" t="s">
        <x:v>2566</x:v>
      </x:c>
      <x:c r="B90" s="11">
        <x:v>0.86402036952405803</x:v>
      </x:c>
      <x:c r="C90" s="11">
        <x:v>0.93609873646848396</x:v>
      </x:c>
      <x:c r="D90" s="11"/>
      <x:c r="E90" s="11"/>
      <x:c r="F90" s="11">
        <x:v>0.73953197279494909</x:v>
      </x:c>
      <x:c r="G90" s="11"/>
      <x:c r="H90" s="11"/>
      <x:c r="I90" s="11">
        <x:v>0.83818953706481603</x:v>
      </x:c>
      <x:c r="J90" s="11">
        <x:v>0.82954166520069395</x:v>
      </x:c>
      <x:c r="K90" s="11">
        <x:v>0.75479029347180071</x:v>
      </x:c>
      <x:c r="L90" s="11">
        <x:v>0.64623831633338136</x:v>
      </x:c>
      <x:c r="M90" s="11">
        <x:v>0.73426105072652836</x:v>
      </x:c>
      <x:c r="N90" s="11">
        <x:v>0.9056954514861153</x:v>
      </x:c>
      <x:c r="O90" s="11">
        <x:v>0.891252823865616</x:v>
      </x:c>
      <x:c r="P90" s="11">
        <x:v>0.95323177655559099</x:v>
      </x:c>
      <x:c r="Q90" s="11">
        <x:v>0.83104275088302249</x:v>
      </x:c>
      <x:c r="R90" s="11">
        <x:v>0.79671517378282097</x:v>
      </x:c>
      <x:c r="S90" s="11">
        <x:v>0.79391803326439603</x:v>
      </x:c>
      <x:c r="T90" s="11">
        <x:v>0.88508386089656299</x:v>
      </x:c>
      <x:c r="U90" s="11">
        <x:v>0.87819606764746305</x:v>
      </x:c>
      <x:c r="V90" s="11">
        <x:v>0.90846752204790104</x:v>
      </x:c>
      <x:c r="W90" s="11">
        <x:v>0.89454470053032398</x:v>
      </x:c>
      <x:c r="X90" s="11">
        <x:v>0.94780322736893896</x:v>
      </x:c>
      <x:c r="Y90" s="11">
        <x:v>0.67755212046381197</x:v>
      </x:c>
      <x:c r="Z90" s="11">
        <x:v>0.87032421017763195</x:v>
      </x:c>
    </x:row>
    <x:row r="91" spans="1:26" ht="16.5" x14ac:dyDescent="0.35">
      <x:c r="A91" t="s">
        <x:v>2567</x:v>
      </x:c>
      <x:c r="B91" s="11"/>
      <x:c r="C91" s="11"/>
      <x:c r="D91" s="11">
        <x:v>0.79690469403877873</x:v>
      </x:c>
      <x:c r="E91" s="11">
        <x:v>0.76373217765924706</x:v>
      </x:c>
      <x:c r="F91" s="11"/>
      <x:c r="G91" s="11">
        <x:v>0.84718912793868917</x:v>
      </x:c>
      <x:c r="H91" s="11">
        <x:v>0.74276754916453891</x:v>
      </x:c>
      <x:c r="I91" s="11"/>
      <x:c r="J91" s="11"/>
      <x:c r="K91" s="11"/>
      <x:c r="L91" s="11"/>
      <x:c r="M91" s="11"/>
      <x:c r="N91" s="11"/>
      <x:c r="O91" s="11"/>
      <x:c r="P91" s="11"/>
      <x:c r="Q91" s="11"/>
      <x:c r="R91" s="11"/>
      <x:c r="S91" s="11"/>
      <x:c r="T91" s="11"/>
      <x:c r="U91" s="11"/>
      <x:c r="V91" s="11"/>
      <x:c r="W91" s="11"/>
      <x:c r="X91" s="11"/>
      <x:c r="Y91" s="11"/>
      <x:c r="Z91" s="11"/>
    </x:row>
    <x:row r="92" spans="1:26" ht="16.5" x14ac:dyDescent="0.35">
      <x:c r="A92" t="s">
        <x:v>2568</x:v>
      </x:c>
      <x:c r="B92" s="11"/>
      <x:c r="C92" s="11"/>
      <x:c r="D92" s="11">
        <x:v>0.87096061832903937</x:v>
      </x:c>
      <x:c r="E92" s="11">
        <x:v>0.93350802489354734</x:v>
      </x:c>
      <x:c r="F92" s="11"/>
      <x:c r="G92" s="11">
        <x:v>0.85481294661622531</x:v>
      </x:c>
      <x:c r="H92" s="11">
        <x:v>0.87969226687889635</x:v>
      </x:c>
      <x:c r="I92" s="11"/>
      <x:c r="J92" s="11"/>
      <x:c r="K92" s="11"/>
      <x:c r="L92" s="11"/>
      <x:c r="M92" s="11"/>
      <x:c r="N92" s="11"/>
      <x:c r="O92" s="11"/>
      <x:c r="P92" s="11"/>
      <x:c r="Q92" s="11"/>
      <x:c r="R92" s="11"/>
      <x:c r="S92" s="11"/>
      <x:c r="T92" s="11"/>
      <x:c r="U92" s="11"/>
      <x:c r="V92" s="11"/>
      <x:c r="W92" s="11"/>
      <x:c r="X92" s="11"/>
      <x:c r="Y92" s="11"/>
      <x:c r="Z92" s="11"/>
    </x:row>
    <x:row r="93" spans="1:26" x14ac:dyDescent="0.35">
      <x:c r="A93" t="s">
        <x:v>2569</x:v>
      </x:c>
      <x:c r="B93" s="11">
        <x:v>0.94233408426861398</x:v>
      </x:c>
      <x:c r="C93" s="11">
        <x:v>0.89869220819580498</x:v>
      </x:c>
      <x:c r="D93" s="11">
        <x:v>0.87461673889490787</x:v>
      </x:c>
      <x:c r="E93" s="11">
        <x:v>0.88864288177360606</x:v>
      </x:c>
      <x:c r="F93" s="11">
        <x:v>0.71514158354866708</x:v>
      </x:c>
      <x:c r="G93" s="11">
        <x:v>0.89488157087616194</x:v>
      </x:c>
      <x:c r="H93" s="11">
        <x:v>0.81187473155193546</x:v>
      </x:c>
      <x:c r="I93" s="11">
        <x:v>0.80168527535816103</x:v>
      </x:c>
      <x:c r="J93" s="11">
        <x:v>0.78585838639805905</x:v>
      </x:c>
      <x:c r="K93" s="11">
        <x:v>0.78668708007709998</x:v>
      </x:c>
      <x:c r="L93" s="11">
        <x:v>0.47621711357320712</x:v>
      </x:c>
      <x:c r="M93" s="11">
        <x:v>0.7359189163677553</x:v>
      </x:c>
      <x:c r="N93" s="11">
        <x:v>0.81744122080987003</x:v>
      </x:c>
      <x:c r="O93" s="11">
        <x:v>0.815843705283818</x:v>
      </x:c>
      <x:c r="P93" s="11">
        <x:v>0.88138037278547499</x:v>
      </x:c>
      <x:c r="Q93" s="11">
        <x:v>0.79101907441244446</x:v>
      </x:c>
      <x:c r="R93" s="11">
        <x:v>0.81395231307820826</x:v>
      </x:c>
      <x:c r="S93" s="11">
        <x:v>0.79161571711343603</x:v>
      </x:c>
      <x:c r="T93" s="11">
        <x:v>0.85337058930146403</x:v>
      </x:c>
      <x:c r="U93" s="11">
        <x:v>0.85724501732624103</x:v>
      </x:c>
      <x:c r="V93" s="11">
        <x:v>0.846339652441639</x:v>
      </x:c>
      <x:c r="W93" s="11">
        <x:v>0.784477163203948</x:v>
      </x:c>
      <x:c r="X93" s="11">
        <x:v>0.93682240363497205</x:v>
      </x:c>
      <x:c r="Y93" s="11">
        <x:v>0.754990957150807</x:v>
      </x:c>
      <x:c r="Z93" s="11">
        <x:v>0.76881059696498499</x:v>
      </x:c>
    </x:row>
    <x:row r="94" spans="1:26" x14ac:dyDescent="0.35">
      <x:c r="A94" t="s">
        <x:v>904</x:v>
      </x:c>
      <x:c r="B94" s="11">
        <x:v>0.89880300355298703</x:v>
      </x:c>
      <x:c r="C94" s="11">
        <x:v>0.91463279634260497</x:v>
      </x:c>
      <x:c r="D94" s="11">
        <x:v>0.84569893101832638</x:v>
      </x:c>
      <x:c r="E94" s="11">
        <x:v>0.88585374395882077</x:v>
      </x:c>
      <x:c r="F94" s="11">
        <x:v>0.74070753200878958</x:v>
      </x:c>
      <x:c r="G94" s="11">
        <x:v>0.86709584659928007</x:v>
      </x:c>
      <x:c r="H94" s="11">
        <x:v>0.75721806809422754</x:v>
      </x:c>
      <x:c r="I94" s="11">
        <x:v>0.83566453432559196</x:v>
      </x:c>
      <x:c r="J94" s="11">
        <x:v>0.81276331911175503</x:v>
      </x:c>
      <x:c r="K94" s="11">
        <x:v>0.85655726634406681</x:v>
      </x:c>
      <x:c r="L94" s="11">
        <x:v>0.71371288002572075</x:v>
      </x:c>
      <x:c r="M94" s="11">
        <x:v>0.76729196082411333</x:v>
      </x:c>
      <x:c r="N94" s="11">
        <x:v>0.91924588020570397</x:v>
      </x:c>
      <x:c r="O94" s="11">
        <x:v>0.82508626420373299</x:v>
      </x:c>
      <x:c r="P94" s="11">
        <x:v>0.87663394309988096</x:v>
      </x:c>
      <x:c r="Q94" s="11">
        <x:v>0.69534749554588482</x:v>
      </x:c>
      <x:c r="R94" s="11">
        <x:v>0.85990398565682535</x:v>
      </x:c>
      <x:c r="S94" s="11">
        <x:v>0.92907459656436397</x:v>
      </x:c>
      <x:c r="T94" s="11">
        <x:v>0.85875240958782695</x:v>
      </x:c>
      <x:c r="U94" s="11">
        <x:v>0.91408391242395803</x:v>
      </x:c>
      <x:c r="V94" s="11">
        <x:v>0.90370899799795401</x:v>
      </x:c>
      <x:c r="W94" s="11">
        <x:v>0.862494200911329</x:v>
      </x:c>
      <x:c r="X94" s="11">
        <x:v>0.923396801953693</x:v>
      </x:c>
      <x:c r="Y94" s="11">
        <x:v>0.90507778398258198</x:v>
      </x:c>
      <x:c r="Z94" s="11">
        <x:v>0.81552285558323001</x:v>
      </x:c>
    </x:row>
    <x:row r="95" spans="1:26" x14ac:dyDescent="0.35">
      <x:c r="A95" t="s">
        <x:v>906</x:v>
      </x:c>
      <x:c r="B95" s="11">
        <x:v>0.86166045100539501</x:v>
      </x:c>
      <x:c r="C95" s="11">
        <x:v>0.93281560071819103</x:v>
      </x:c>
      <x:c r="D95" s="11">
        <x:v>0.73849118626589638</x:v>
      </x:c>
      <x:c r="E95" s="11">
        <x:v>0.77153199446262177</x:v>
      </x:c>
      <x:c r="F95" s="11">
        <x:v>0.73098390693836435</x:v>
      </x:c>
      <x:c r="G95" s="11">
        <x:v>0.85454126120328022</x:v>
      </x:c>
      <x:c r="H95" s="11">
        <x:v>0.66074080776136423</x:v>
      </x:c>
      <x:c r="I95" s="11">
        <x:v>0.84324648278053105</x:v>
      </x:c>
      <x:c r="J95" s="11">
        <x:v>0.84419104141096402</x:v>
      </x:c>
      <x:c r="K95" s="11">
        <x:v>0.83562229808299893</x:v>
      </x:c>
      <x:c r="L95" s="11">
        <x:v>0.61528923587086026</x:v>
      </x:c>
      <x:c r="M95" s="11">
        <x:v>0.6910580100950634</x:v>
      </x:c>
      <x:c r="N95" s="11">
        <x:v>0.88525094708793661</x:v>
      </x:c>
      <x:c r="O95" s="11">
        <x:v>0.84895461599075595</x:v>
      </x:c>
      <x:c r="P95" s="11">
        <x:v>0.84755989285614897</x:v>
      </x:c>
      <x:c r="Q95" s="11">
        <x:v>0.68502271112523483</x:v>
      </x:c>
      <x:c r="R95" s="11">
        <x:v>0.87235997474701288</x:v>
      </x:c>
      <x:c r="S95" s="11">
        <x:v>0.88367801574962102</x:v>
      </x:c>
      <x:c r="T95" s="11">
        <x:v>0.83581293725508399</x:v>
      </x:c>
      <x:c r="U95" s="11">
        <x:v>0.91345867052800001</x:v>
      </x:c>
      <x:c r="V95" s="11">
        <x:v>0.93009394138008805</x:v>
      </x:c>
      <x:c r="W95" s="11">
        <x:v>0.87740114359322796</x:v>
      </x:c>
      <x:c r="X95" s="11">
        <x:v>0.89825185471569702</x:v>
      </x:c>
      <x:c r="Y95" s="11">
        <x:v>0.77779419114878701</x:v>
      </x:c>
      <x:c r="Z95" s="11">
        <x:v>0.78348500404038401</x:v>
      </x:c>
    </x:row>
    <x:row r="96" spans="1:26" x14ac:dyDescent="0.35">
      <x:c r="A96" t="s">
        <x:v>908</x:v>
      </x:c>
      <x:c r="B96" s="11">
        <x:v>0.90473740092577903</x:v>
      </x:c>
      <x:c r="C96" s="11">
        <x:v>0.90277039872475395</x:v>
      </x:c>
      <x:c r="D96" s="11">
        <x:v>0.8625038429587184</x:v>
      </x:c>
      <x:c r="E96" s="11">
        <x:v>0.89214297391709929</x:v>
      </x:c>
      <x:c r="F96" s="11">
        <x:v>0.57098399777375741</x:v>
      </x:c>
      <x:c r="G96" s="11">
        <x:v>0.89269738603559246</x:v>
      </x:c>
      <x:c r="H96" s="11">
        <x:v>0.74069159649749416</x:v>
      </x:c>
      <x:c r="I96" s="11">
        <x:v>0.84614481569026201</x:v>
      </x:c>
      <x:c r="J96" s="11">
        <x:v>0.83777864827861703</x:v>
      </x:c>
      <x:c r="K96" s="11">
        <x:v>0.90267183137674634</x:v>
      </x:c>
      <x:c r="L96" s="11">
        <x:v>0.69708394455793032</x:v>
      </x:c>
      <x:c r="M96" s="11">
        <x:v>0.64327773754724926</x:v>
      </x:c>
      <x:c r="N96" s="11">
        <x:v>0.87695538542507045</x:v>
      </x:c>
      <x:c r="O96" s="11">
        <x:v>0.89795093985529495</x:v>
      </x:c>
      <x:c r="P96" s="11">
        <x:v>0.84122679255111099</x:v>
      </x:c>
      <x:c r="Q96" s="11">
        <x:v>0.64701935471573135</x:v>
      </x:c>
      <x:c r="R96" s="11">
        <x:v>0.82569747300401719</x:v>
      </x:c>
      <x:c r="S96" s="11">
        <x:v>0.908789477931495</x:v>
      </x:c>
      <x:c r="T96" s="11">
        <x:v>0.82447112617044505</x:v>
      </x:c>
      <x:c r="U96" s="11">
        <x:v>0.86806241929482797</x:v>
      </x:c>
      <x:c r="V96" s="11">
        <x:v>0.93334047783600305</x:v>
      </x:c>
      <x:c r="W96" s="11">
        <x:v>0.88849414133053695</x:v>
      </x:c>
      <x:c r="X96" s="11">
        <x:v>0.91830577581084705</x:v>
      </x:c>
      <x:c r="Y96" s="11">
        <x:v>0.77258936225725905</x:v>
      </x:c>
      <x:c r="Z96" s="11">
        <x:v>0.82690069367605801</x:v>
      </x:c>
    </x:row>
    <x:row r="97" spans="1:26" x14ac:dyDescent="0.35">
      <x:c r="A97" t="s">
        <x:v>910</x:v>
      </x:c>
      <x:c r="B97" s="11">
        <x:v>0.918725613491987</x:v>
      </x:c>
      <x:c r="C97" s="11">
        <x:v>0.94323536525616603</x:v>
      </x:c>
      <x:c r="D97" s="11">
        <x:v>0.92027388282368361</x:v>
      </x:c>
      <x:c r="E97" s="11">
        <x:v>0.9330194050839945</x:v>
      </x:c>
      <x:c r="F97" s="11">
        <x:v>0.84157867895132099</x:v>
      </x:c>
      <x:c r="G97" s="11">
        <x:v>0.93353623946265218</x:v>
      </x:c>
      <x:c r="H97" s="11">
        <x:v>0.82629428480459222</x:v>
      </x:c>
      <x:c r="I97" s="11">
        <x:v>0.84976824760127201</x:v>
      </x:c>
      <x:c r="J97" s="11">
        <x:v>0.83536819984609001</x:v>
      </x:c>
      <x:c r="K97" s="11">
        <x:v>0.85720975745579486</x:v>
      </x:c>
      <x:c r="L97" s="11">
        <x:v>0.78054333007691812</x:v>
      </x:c>
      <x:c r="M97" s="11">
        <x:v>0.81592712533975997</x:v>
      </x:c>
      <x:c r="N97" s="11">
        <x:v>0.92610431886142552</x:v>
      </x:c>
      <x:c r="O97" s="11">
        <x:v>0.898185513657208</x:v>
      </x:c>
      <x:c r="P97" s="11">
        <x:v>0.90694785066195105</x:v>
      </x:c>
      <x:c r="Q97" s="11">
        <x:v>0.71482852713590594</x:v>
      </x:c>
      <x:c r="R97" s="11">
        <x:v>0.86611546480695956</x:v>
      </x:c>
      <x:c r="S97" s="11">
        <x:v>0.89445711147816898</x:v>
      </x:c>
      <x:c r="T97" s="11">
        <x:v>0.90973405336366298</x:v>
      </x:c>
      <x:c r="U97" s="11">
        <x:v>0.94680297956841097</x:v>
      </x:c>
      <x:c r="V97" s="11">
        <x:v>0.940002789671608</x:v>
      </x:c>
      <x:c r="W97" s="11">
        <x:v>0.88130044624350801</x:v>
      </x:c>
      <x:c r="X97" s="11">
        <x:v>0.91483858709102295</x:v>
      </x:c>
      <x:c r="Y97" s="11">
        <x:v>0.74920937498884999</x:v>
      </x:c>
      <x:c r="Z97" s="11">
        <x:v>0.90232057055439396</x:v>
      </x:c>
    </x:row>
    <x:row r="98" spans="1:26" ht="16.5" x14ac:dyDescent="0.35">
      <x:c r="A98" t="s">
        <x:v>2570</x:v>
      </x:c>
      <x:c r="B98" s="11">
        <x:v>0.88709167367535702</x:v>
      </x:c>
      <x:c r="C98" s="11">
        <x:v>0.92321185074996903</x:v>
      </x:c>
      <x:c r="D98" s="11"/>
      <x:c r="E98" s="11"/>
      <x:c r="F98" s="11">
        <x:v>0.68545337248620752</x:v>
      </x:c>
      <x:c r="G98" s="11"/>
      <x:c r="H98" s="11"/>
      <x:c r="I98" s="11">
        <x:v>0.85356634320188995</x:v>
      </x:c>
      <x:c r="J98" s="11">
        <x:v>0.82956047561998703</x:v>
      </x:c>
      <x:c r="K98" s="11">
        <x:v>0.96561425972100534</x:v>
      </x:c>
      <x:c r="L98" s="11">
        <x:v>0.81075048770768388</x:v>
      </x:c>
      <x:c r="M98" s="11">
        <x:v>0.47016515716568985</x:v>
      </x:c>
      <x:c r="N98" s="11">
        <x:v>0.79244267619981168</x:v>
      </x:c>
      <x:c r="O98" s="11">
        <x:v>0.80461480628543602</x:v>
      </x:c>
      <x:c r="P98" s="11">
        <x:v>0.89572665547620001</x:v>
      </x:c>
      <x:c r="Q98" s="11">
        <x:v>0.7021417453564387</x:v>
      </x:c>
      <x:c r="R98" s="11">
        <x:v>0.80289182124172875</x:v>
      </x:c>
      <x:c r="S98" s="11">
        <x:v>0.81495589627911402</x:v>
      </x:c>
      <x:c r="T98" s="11">
        <x:v>0.85372349351379695</x:v>
      </x:c>
      <x:c r="U98" s="11">
        <x:v>0.91337712353536105</x:v>
      </x:c>
      <x:c r="V98" s="11">
        <x:v>0.89908570058429305</x:v>
      </x:c>
      <x:c r="W98" s="11">
        <x:v>0.78559061497652605</x:v>
      </x:c>
      <x:c r="X98" s="11">
        <x:v>0.88719248196175904</x:v>
      </x:c>
      <x:c r="Y98" s="11">
        <x:v>0.36273352105852802</x:v>
      </x:c>
      <x:c r="Z98" s="11">
        <x:v>0.92367380208646699</x:v>
      </x:c>
    </x:row>
    <x:row r="99" spans="1:26" ht="16.5" x14ac:dyDescent="0.35">
      <x:c r="A99" t="s">
        <x:v>2571</x:v>
      </x:c>
      <x:c r="B99" s="11"/>
      <x:c r="C99" s="11"/>
      <x:c r="D99" s="11">
        <x:v>0.85000435417360343</x:v>
      </x:c>
      <x:c r="E99" s="11">
        <x:v>0.88240251187585439</x:v>
      </x:c>
      <x:c r="F99" s="11"/>
      <x:c r="G99" s="11">
        <x:v>0.9208166503879931</x:v>
      </x:c>
      <x:c r="H99" s="11">
        <x:v>0.84383630604867754</x:v>
      </x:c>
      <x:c r="I99" s="11"/>
      <x:c r="J99" s="11"/>
      <x:c r="K99" s="11"/>
      <x:c r="L99" s="11"/>
      <x:c r="M99" s="11"/>
      <x:c r="N99" s="11"/>
      <x:c r="O99" s="11"/>
      <x:c r="P99" s="11"/>
      <x:c r="Q99" s="11"/>
      <x:c r="R99" s="11"/>
      <x:c r="S99" s="11"/>
      <x:c r="T99" s="11"/>
      <x:c r="U99" s="11"/>
      <x:c r="V99" s="11"/>
      <x:c r="W99" s="11"/>
      <x:c r="X99" s="11"/>
      <x:c r="Y99" s="11"/>
      <x:c r="Z99" s="11"/>
    </x:row>
    <x:row r="100" spans="1:26" ht="16.5" x14ac:dyDescent="0.35">
      <x:c r="A100" t="s">
        <x:v>2572</x:v>
      </x:c>
      <x:c r="B100" s="11"/>
      <x:c r="C100" s="11"/>
      <x:c r="D100" s="11">
        <x:v>0.84294799850355406</x:v>
      </x:c>
      <x:c r="E100" s="11">
        <x:v>0.83275717768640156</x:v>
      </x:c>
      <x:c r="F100" s="11"/>
      <x:c r="G100" s="11">
        <x:v>0.84412728333557752</x:v>
      </x:c>
      <x:c r="H100" s="11">
        <x:v>0.81666020421351959</x:v>
      </x:c>
      <x:c r="I100" s="11"/>
      <x:c r="J100" s="11"/>
      <x:c r="K100" s="11"/>
      <x:c r="L100" s="11"/>
      <x:c r="M100" s="11"/>
      <x:c r="N100" s="11"/>
      <x:c r="O100" s="11"/>
      <x:c r="P100" s="11"/>
      <x:c r="Q100" s="11"/>
      <x:c r="R100" s="11"/>
      <x:c r="S100" s="11"/>
      <x:c r="T100" s="11"/>
      <x:c r="U100" s="11"/>
      <x:c r="V100" s="11"/>
      <x:c r="W100" s="11"/>
      <x:c r="X100" s="11"/>
      <x:c r="Y100" s="11"/>
      <x:c r="Z100" s="11"/>
    </x:row>
    <x:row r="101" spans="1:26" x14ac:dyDescent="0.35">
      <x:c r="A101" t="s">
        <x:v>2573</x:v>
      </x:c>
      <x:c r="B101" s="11">
        <x:v>0.88746509842698995</x:v>
      </x:c>
      <x:c r="C101" s="11">
        <x:v>0.86585033308583903</x:v>
      </x:c>
      <x:c r="D101" s="11">
        <x:v>0.83503358660440452</x:v>
      </x:c>
      <x:c r="E101" s="11">
        <x:v>0.86505727926910303</x:v>
      </x:c>
      <x:c r="F101" s="11">
        <x:v>0.55182516003635385</x:v>
      </x:c>
      <x:c r="G101" s="11">
        <x:v>0.85734943476318703</x:v>
      </x:c>
      <x:c r="H101" s="11">
        <x:v>0.67572452085803225</x:v>
      </x:c>
      <x:c r="I101" s="11">
        <x:v>0.62628086206808398</x:v>
      </x:c>
      <x:c r="J101" s="11">
        <x:v>0.65469090757925597</x:v>
      </x:c>
      <x:c r="K101" s="11">
        <x:v>0.66263862892261172</x:v>
      </x:c>
      <x:c r="L101" s="11">
        <x:v>0.46247830860218858</x:v>
      </x:c>
      <x:c r="M101" s="11">
        <x:v>0.57769503426169933</x:v>
      </x:c>
      <x:c r="N101" s="11">
        <x:v>0.87145367211467273</x:v>
      </x:c>
      <x:c r="O101" s="11">
        <x:v>0.76141811357059197</x:v>
      </x:c>
      <x:c r="P101" s="11">
        <x:v>0.70213092938497901</x:v>
      </x:c>
      <x:c r="Q101" s="11">
        <x:v>0.65821228609958116</x:v>
      </x:c>
      <x:c r="R101" s="11">
        <x:v>0.7065146685396293</x:v>
      </x:c>
      <x:c r="S101" s="11">
        <x:v>0.76027714160131399</x:v>
      </x:c>
      <x:c r="T101" s="11">
        <x:v>0.81057238847447799</x:v>
      </x:c>
      <x:c r="U101" s="11">
        <x:v>0.84302308148983296</x:v>
      </x:c>
      <x:c r="V101" s="11">
        <x:v>0.87267259770906702</x:v>
      </x:c>
      <x:c r="W101" s="11">
        <x:v>0.86215202095125998</x:v>
      </x:c>
      <x:c r="X101" s="11">
        <x:v>0.89228828597695298</x:v>
      </x:c>
      <x:c r="Y101" s="11">
        <x:v>0.58468624547088799</x:v>
      </x:c>
      <x:c r="Z101" s="11">
        <x:v>0.77016018702712497</x:v>
      </x:c>
    </x:row>
    <x:row r="102" spans="1:26" x14ac:dyDescent="0.35">
      <x:c r="A102" t="s">
        <x:v>2574</x:v>
      </x:c>
      <x:c r="B102" s="11">
        <x:v>0.86344023879458798</x:v>
      </x:c>
      <x:c r="C102" s="11">
        <x:v>0.90431271658477896</x:v>
      </x:c>
      <x:c r="D102" s="11">
        <x:v>0.80589810797769601</x:v>
      </x:c>
      <x:c r="E102" s="11">
        <x:v>0.81819130248677774</x:v>
      </x:c>
      <x:c r="F102" s="11">
        <x:v>0.61087089388706506</x:v>
      </x:c>
      <x:c r="G102" s="11">
        <x:v>0.85379448962892579</x:v>
      </x:c>
      <x:c r="H102" s="11">
        <x:v>0.6712187356581778</x:v>
      </x:c>
      <x:c r="I102" s="11">
        <x:v>0.82249629115850698</x:v>
      </x:c>
      <x:c r="J102" s="11">
        <x:v>0.81416310152734805</x:v>
      </x:c>
      <x:c r="K102" s="11">
        <x:v>0.61204554114950982</x:v>
      </x:c>
      <x:c r="L102" s="11">
        <x:v>0.57785286269358416</x:v>
      </x:c>
      <x:c r="M102" s="11">
        <x:v>0.60859125181418072</x:v>
      </x:c>
      <x:c r="N102" s="11">
        <x:v>0.90889220176168306</x:v>
      </x:c>
      <x:c r="O102" s="11">
        <x:v>0.76920708622480605</x:v>
      </x:c>
      <x:c r="P102" s="11">
        <x:v>0.84128190835181305</x:v>
      </x:c>
      <x:c r="Q102" s="11">
        <x:v>0.707609853059736</x:v>
      </x:c>
      <x:c r="R102" s="11">
        <x:v>0.80951284574455307</x:v>
      </x:c>
      <x:c r="S102" s="11">
        <x:v>0.69775814245788503</x:v>
      </x:c>
      <x:c r="T102" s="11">
        <x:v>0.83096637026211595</x:v>
      </x:c>
      <x:c r="U102" s="11">
        <x:v>0.86161988720001303</x:v>
      </x:c>
      <x:c r="V102" s="11">
        <x:v>0.91527922153446895</x:v>
      </x:c>
      <x:c r="W102" s="11">
        <x:v>0.82187757331227795</x:v>
      </x:c>
      <x:c r="X102" s="11">
        <x:v>0.89277721650198605</x:v>
      </x:c>
      <x:c r="Y102" s="11">
        <x:v>0.63768335479310301</x:v>
      </x:c>
      <x:c r="Z102" s="11">
        <x:v>0.71553160749820499</x:v>
      </x:c>
    </x:row>
    <x:row r="103" spans="1:26" x14ac:dyDescent="0.35">
      <x:c r="A103" t="s">
        <x:v>922</x:v>
      </x:c>
      <x:c r="B103" s="11">
        <x:v>0.97341349759154305</x:v>
      </x:c>
      <x:c r="C103" s="11">
        <x:v>0.93332581155059502</x:v>
      </x:c>
      <x:c r="D103" s="11">
        <x:v>0.92945826283670607</x:v>
      </x:c>
      <x:c r="E103" s="11">
        <x:v>0.92453773785413018</x:v>
      </x:c>
      <x:c r="F103" s="11">
        <x:v>0.76105037601408798</x:v>
      </x:c>
      <x:c r="G103" s="11">
        <x:v>0.93297451967783085</x:v>
      </x:c>
      <x:c r="H103" s="11">
        <x:v>0.85591895947922847</x:v>
      </x:c>
      <x:c r="I103" s="11">
        <x:v>0.84352794984381796</x:v>
      </x:c>
      <x:c r="J103" s="11">
        <x:v>0.84394687979350103</x:v>
      </x:c>
      <x:c r="K103" s="11">
        <x:v>0.91688910330729612</x:v>
      </x:c>
      <x:c r="L103" s="11">
        <x:v>0.76832140194898801</x:v>
      </x:c>
      <x:c r="M103" s="11">
        <x:v>0.77737115737579643</x:v>
      </x:c>
      <x:c r="N103" s="11">
        <x:v>0.89395800134666992</x:v>
      </x:c>
      <x:c r="O103" s="11">
        <x:v>0.83997460362475396</x:v>
      </x:c>
      <x:c r="P103" s="11">
        <x:v>0.90011030285095905</x:v>
      </x:c>
      <x:c r="Q103" s="11">
        <x:v>0.8411736339559972</x:v>
      </x:c>
      <x:c r="R103" s="11">
        <x:v>0.86458137720964212</x:v>
      </x:c>
      <x:c r="S103" s="11">
        <x:v>0.86484873599217904</x:v>
      </x:c>
      <x:c r="T103" s="11">
        <x:v>0.90700918402379804</x:v>
      </x:c>
      <x:c r="U103" s="11">
        <x:v>0.90435359191312203</x:v>
      </x:c>
      <x:c r="V103" s="11">
        <x:v>0.92382861877317701</x:v>
      </x:c>
      <x:c r="W103" s="11">
        <x:v>0.82004450805863205</x:v>
      </x:c>
      <x:c r="X103" s="11">
        <x:v>0.95085246612413499</x:v>
      </x:c>
      <x:c r="Y103" s="11">
        <x:v>0.65975493131016605</x:v>
      </x:c>
      <x:c r="Z103" s="11">
        <x:v>0.864871145943933</x:v>
      </x:c>
    </x:row>
    <x:row r="104" spans="1:26" x14ac:dyDescent="0.35">
      <x:c r="A104" t="s">
        <x:v>924</x:v>
      </x:c>
      <x:c r="B104" s="11">
        <x:v>0.83131852496610403</x:v>
      </x:c>
      <x:c r="C104" s="11">
        <x:v>0.94271803470777205</x:v>
      </x:c>
      <x:c r="D104" s="11">
        <x:v>0.82978290366350071</x:v>
      </x:c>
      <x:c r="E104" s="11">
        <x:v>0.76632623331217553</x:v>
      </x:c>
      <x:c r="F104" s="11">
        <x:v>0.59606180418270727</x:v>
      </x:c>
      <x:c r="G104" s="11">
        <x:v>0.85807383880221189</x:v>
      </x:c>
      <x:c r="H104" s="11">
        <x:v>0.65528876443822182</x:v>
      </x:c>
      <x:c r="I104" s="11">
        <x:v>0.83943356009506098</x:v>
      </x:c>
      <x:c r="J104" s="11">
        <x:v>0.82018499486125396</x:v>
      </x:c>
      <x:c r="K104" s="11">
        <x:v>0.67159215270112127</x:v>
      </x:c>
      <x:c r="L104" s="11">
        <x:v>0.55860625382410711</x:v>
      </x:c>
      <x:c r="M104" s="11">
        <x:v>0.66504850607488231</x:v>
      </x:c>
      <x:c r="N104" s="11">
        <x:v>0.87831065594644742</x:v>
      </x:c>
      <x:c r="O104" s="11">
        <x:v>0.80159233084194603</x:v>
      </x:c>
      <x:c r="P104" s="11">
        <x:v>0.88456480670388704</x:v>
      </x:c>
      <x:c r="Q104" s="11">
        <x:v>0.74880790745668835</x:v>
      </x:c>
      <x:c r="R104" s="11">
        <x:v>0.73616305713652141</x:v>
      </x:c>
      <x:c r="S104" s="11">
        <x:v>0.80343847891017695</x:v>
      </x:c>
      <x:c r="T104" s="11">
        <x:v>0.80339698143549398</x:v>
      </x:c>
      <x:c r="U104" s="11">
        <x:v>0.87307956953733501</x:v>
      </x:c>
      <x:c r="V104" s="11">
        <x:v>0.87664048247882997</x:v>
      </x:c>
      <x:c r="W104" s="11">
        <x:v>0.83433504921371204</x:v>
      </x:c>
      <x:c r="X104" s="11">
        <x:v>0.88821619586868905</x:v>
      </x:c>
      <x:c r="Y104" s="11">
        <x:v>0.67688430137942601</x:v>
      </x:c>
      <x:c r="Z104" s="11">
        <x:v>0.81102328562272996</x:v>
      </x:c>
    </x:row>
    <x:row r="105" spans="1:26" x14ac:dyDescent="0.35">
      <x:c r="A105" t="s">
        <x:v>926</x:v>
      </x:c>
      <x:c r="B105" s="11"/>
      <x:c r="C105" s="11">
        <x:v>0.89064339855455699</x:v>
      </x:c>
      <x:c r="D105" s="11">
        <x:v>0.84672646833904919</x:v>
      </x:c>
      <x:c r="E105" s="11">
        <x:v>0.80344514565684266</x:v>
      </x:c>
      <x:c r="F105" s="11">
        <x:v>0.66742571311357135</x:v>
      </x:c>
      <x:c r="G105" s="11">
        <x:v>0.77495598756414563</x:v>
      </x:c>
      <x:c r="H105" s="11">
        <x:v>0.7362908194701171</x:v>
      </x:c>
      <x:c r="I105" s="11">
        <x:v>0.82051397232594503</x:v>
      </x:c>
      <x:c r="J105" s="11">
        <x:v>0.81023903171823897</x:v>
      </x:c>
      <x:c r="K105" s="11">
        <x:v>0.81951632154490917</x:v>
      </x:c>
      <x:c r="L105" s="11">
        <x:v>0.74126356144013394</x:v>
      </x:c>
      <x:c r="M105" s="11">
        <x:v>0.35428540113985096</x:v>
      </x:c>
      <x:c r="N105" s="11">
        <x:v>0.63978494623655913</x:v>
      </x:c>
      <x:c r="O105" s="11">
        <x:v>0.74633838351355397</x:v>
      </x:c>
      <x:c r="P105" s="11">
        <x:v>0.78359208009895998</x:v>
      </x:c>
      <x:c r="Q105" s="11">
        <x:v>0.61232889712151561</x:v>
      </x:c>
      <x:c r="R105" s="11">
        <x:v>0.70094699699806351</x:v>
      </x:c>
      <x:c r="S105" s="11">
        <x:v>0.79575773471360201</x:v>
      </x:c>
      <x:c r="T105" s="11">
        <x:v>0.75915021377607805</x:v>
      </x:c>
      <x:c r="U105" s="11">
        <x:v>0.88159697944343496</x:v>
      </x:c>
      <x:c r="V105" s="11">
        <x:v>0.90976949158332499</x:v>
      </x:c>
      <x:c r="W105" s="11"/>
      <x:c r="X105" s="11"/>
      <x:c r="Y105" s="11"/>
      <x:c r="Z105" s="11"/>
    </x:row>
    <x:row r="106" spans="1:26" x14ac:dyDescent="0.35">
      <x:c r="A106" t="s">
        <x:v>928</x:v>
      </x:c>
      <x:c r="B106" s="11">
        <x:v>0.86876893876327799</x:v>
      </x:c>
      <x:c r="C106" s="11">
        <x:v>0.94444610893970105</x:v>
      </x:c>
      <x:c r="D106" s="11">
        <x:v>0.85546785386932045</x:v>
      </x:c>
      <x:c r="E106" s="11">
        <x:v>0.83684400055534347</x:v>
      </x:c>
      <x:c r="F106" s="11">
        <x:v>0.76113169529397806</x:v>
      </x:c>
      <x:c r="G106" s="11">
        <x:v>0.90560645609135293</x:v>
      </x:c>
      <x:c r="H106" s="11">
        <x:v>0.73234772683379878</x:v>
      </x:c>
      <x:c r="I106" s="11">
        <x:v>0.87571520151789495</x:v>
      </x:c>
      <x:c r="J106" s="11">
        <x:v>0.87410262681870399</x:v>
      </x:c>
      <x:c r="K106" s="11">
        <x:v>0.83079319629256665</x:v>
      </x:c>
      <x:c r="L106" s="11">
        <x:v>0.85175781446442833</x:v>
      </x:c>
      <x:c r="M106" s="11">
        <x:v>0.59738633907342042</x:v>
      </x:c>
      <x:c r="N106" s="11">
        <x:v>0.88830745319059323</x:v>
      </x:c>
      <x:c r="O106" s="11">
        <x:v>0.85788596591384103</x:v>
      </x:c>
      <x:c r="P106" s="11">
        <x:v>0.85049673179438101</x:v>
      </x:c>
      <x:c r="Q106" s="11">
        <x:v>0.77252956206548229</x:v>
      </x:c>
      <x:c r="R106" s="11">
        <x:v>0.83236513886653019</x:v>
      </x:c>
      <x:c r="S106" s="11">
        <x:v>0.92359720306858595</x:v>
      </x:c>
      <x:c r="T106" s="11">
        <x:v>0.895705577104975</x:v>
      </x:c>
      <x:c r="U106" s="11">
        <x:v>0.939616023579121</x:v>
      </x:c>
      <x:c r="V106" s="11">
        <x:v>0.93357704331539404</x:v>
      </x:c>
      <x:c r="W106" s="11">
        <x:v>0.86388621233356699</x:v>
      </x:c>
      <x:c r="X106" s="11">
        <x:v>0.95326468594982094</x:v>
      </x:c>
      <x:c r="Y106" s="11">
        <x:v>0.73339804680090703</x:v>
      </x:c>
      <x:c r="Z106" s="11">
        <x:v>0.91307063576130798</x:v>
      </x:c>
    </x:row>
    <x:row r="107" spans="1:26" x14ac:dyDescent="0.35">
      <x:c r="A107" t="s">
        <x:v>2575</x:v>
      </x:c>
      <x:c r="B107" s="11">
        <x:v>0.87826311182128902</x:v>
      </x:c>
      <x:c r="C107" s="11">
        <x:v>0.87244876773628899</x:v>
      </x:c>
      <x:c r="D107" s="11">
        <x:v>0.86528147261695143</x:v>
      </x:c>
      <x:c r="E107" s="11">
        <x:v>0.93183160457995251</x:v>
      </x:c>
      <x:c r="F107" s="11">
        <x:v>0.57078701658392139</x:v>
      </x:c>
      <x:c r="G107" s="11">
        <x:v>0.80348361041651395</x:v>
      </x:c>
      <x:c r="H107" s="11">
        <x:v>0.77801961020637622</x:v>
      </x:c>
      <x:c r="I107" s="11">
        <x:v>0.57591809101711</x:v>
      </x:c>
      <x:c r="J107" s="11">
        <x:v>0.61283817203041002</x:v>
      </x:c>
      <x:c r="K107" s="11">
        <x:v>0.51153794631263783</x:v>
      </x:c>
      <x:c r="L107" s="11">
        <x:v>0.47298123230817679</x:v>
      </x:c>
      <x:c r="M107" s="11">
        <x:v>0.54193311799949584</x:v>
      </x:c>
      <x:c r="N107" s="11">
        <x:v>0.86550854828520296</x:v>
      </x:c>
      <x:c r="O107" s="11">
        <x:v>0.68146194822235395</x:v>
      </x:c>
      <x:c r="P107" s="11">
        <x:v>0.83800325493394001</x:v>
      </x:c>
      <x:c r="Q107" s="11">
        <x:v>0.74031231149291465</x:v>
      </x:c>
      <x:c r="R107" s="11">
        <x:v>0.68803506684747417</x:v>
      </x:c>
      <x:c r="S107" s="11">
        <x:v>0.71200227599665</x:v>
      </x:c>
      <x:c r="T107" s="11">
        <x:v>0.71982220897325</x:v>
      </x:c>
      <x:c r="U107" s="11">
        <x:v>0.78771325934788206</x:v>
      </x:c>
      <x:c r="V107" s="11">
        <x:v>0.86288821868583199</x:v>
      </x:c>
      <x:c r="W107" s="11">
        <x:v>0.81214694778917396</x:v>
      </x:c>
      <x:c r="X107" s="11">
        <x:v>0.81171939296289697</x:v>
      </x:c>
      <x:c r="Y107" s="11">
        <x:v>0.682928628811312</x:v>
      </x:c>
      <x:c r="Z107" s="11">
        <x:v>0.72341236387248997</x:v>
      </x:c>
    </x:row>
    <x:row r="108" spans="1:26" x14ac:dyDescent="0.35">
      <x:c r="A108" t="s">
        <x:v>933</x:v>
      </x:c>
      <x:c r="B108" s="11">
        <x:v>0.977365310282587</x:v>
      </x:c>
      <x:c r="C108" s="11">
        <x:v>0.94193715823780599</x:v>
      </x:c>
      <x:c r="D108" s="11">
        <x:v>0.94444602813192147</x:v>
      </x:c>
      <x:c r="E108" s="11">
        <x:v>0.94911739131114614</x:v>
      </x:c>
      <x:c r="F108" s="11">
        <x:v>0.73534205568215483</x:v>
      </x:c>
      <x:c r="G108" s="11">
        <x:v>0.94421897237860952</x:v>
      </x:c>
      <x:c r="H108" s="11">
        <x:v>0.89571329437130098</x:v>
      </x:c>
      <x:c r="I108" s="11">
        <x:v>0.81589903425481303</x:v>
      </x:c>
      <x:c r="J108" s="11">
        <x:v>0.82556190695637099</x:v>
      </x:c>
      <x:c r="K108" s="11">
        <x:v>0.93594370520929437</x:v>
      </x:c>
      <x:c r="L108" s="11">
        <x:v>0.81174575489861733</x:v>
      </x:c>
      <x:c r="M108" s="11">
        <x:v>0.40317153681459905</x:v>
      </x:c>
      <x:c r="N108" s="11">
        <x:v>0.79569859321305991</x:v>
      </x:c>
      <x:c r="O108" s="11">
        <x:v>0.85343760811674996</x:v>
      </x:c>
      <x:c r="P108" s="11">
        <x:v>0.79524365218130599</x:v>
      </x:c>
      <x:c r="Q108" s="11">
        <x:v>0.81127960156023704</x:v>
      </x:c>
      <x:c r="R108" s="11">
        <x:v>0.81457503827808464</x:v>
      </x:c>
      <x:c r="S108" s="11">
        <x:v>0.837393979857187</x:v>
      </x:c>
      <x:c r="T108" s="11">
        <x:v>0.83688355156623095</x:v>
      </x:c>
      <x:c r="U108" s="11">
        <x:v>0.91302429490421799</x:v>
      </x:c>
      <x:c r="V108" s="11">
        <x:v>0.91184089467762997</x:v>
      </x:c>
      <x:c r="W108" s="11">
        <x:v>0.88132596856687295</x:v>
      </x:c>
      <x:c r="X108" s="11">
        <x:v>0.92327731165608895</x:v>
      </x:c>
      <x:c r="Y108" s="11">
        <x:v>0.15546802384653399</x:v>
      </x:c>
      <x:c r="Z108" s="11">
        <x:v>0.855444354620714</x:v>
      </x:c>
    </x:row>
    <x:row r="109" spans="1:26" x14ac:dyDescent="0.35">
      <x:c r="A109" t="s">
        <x:v>932</x:v>
      </x:c>
      <x:c r="B109" s="11">
        <x:v>0.80646056874365701</x:v>
      </x:c>
      <x:c r="C109" s="11">
        <x:v>0.92922476019462397</x:v>
      </x:c>
      <x:c r="D109" s="11">
        <x:v>0.8469182105070584</x:v>
      </x:c>
      <x:c r="E109" s="11">
        <x:v>0.87592779092396211</x:v>
      </x:c>
      <x:c r="F109" s="11">
        <x:v>0.82835649727592042</x:v>
      </x:c>
      <x:c r="G109" s="11">
        <x:v>0.89393268962883321</x:v>
      </x:c>
      <x:c r="H109" s="11">
        <x:v>0.87118793848459408</x:v>
      </x:c>
      <x:c r="I109" s="11">
        <x:v>0.83456339342576003</x:v>
      </x:c>
      <x:c r="J109" s="11">
        <x:v>0.83703072264128697</x:v>
      </x:c>
      <x:c r="K109" s="11">
        <x:v>0.93072892537461882</x:v>
      </x:c>
      <x:c r="L109" s="11">
        <x:v>0.75624398325310493</x:v>
      </x:c>
      <x:c r="M109" s="11">
        <x:v>0.527877643174678</x:v>
      </x:c>
      <x:c r="N109" s="11">
        <x:v>0.76160451688402087</x:v>
      </x:c>
      <x:c r="O109" s="11">
        <x:v>0.82939483373408296</x:v>
      </x:c>
      <x:c r="P109" s="11">
        <x:v>0.82428379745151603</x:v>
      </x:c>
      <x:c r="Q109" s="11">
        <x:v>0.72512835637073814</x:v>
      </x:c>
      <x:c r="R109" s="11">
        <x:v>0.76459206321786344</x:v>
      </x:c>
      <x:c r="S109" s="11">
        <x:v>0.78167125302074203</x:v>
      </x:c>
      <x:c r="T109" s="11">
        <x:v>0.87413038871209103</x:v>
      </x:c>
      <x:c r="U109" s="11">
        <x:v>0.91641922806512099</x:v>
      </x:c>
      <x:c r="V109" s="11">
        <x:v>0.92443278164032205</x:v>
      </x:c>
      <x:c r="W109" s="11">
        <x:v>0.86914101737584504</x:v>
      </x:c>
      <x:c r="X109" s="11">
        <x:v>0.87572917089009295</x:v>
      </x:c>
      <x:c r="Y109" s="11">
        <x:v>0.63997079085525999</x:v>
      </x:c>
      <x:c r="Z109" s="11">
        <x:v>0.90547737177934595</x:v>
      </x:c>
    </x:row>
    <x:row r="110" spans="1:26" x14ac:dyDescent="0.35">
      <x:c r="A110" t="s">
        <x:v>934</x:v>
      </x:c>
      <x:c r="B110" s="11">
        <x:v>0.88237971144833904</x:v>
      </x:c>
      <x:c r="C110" s="11">
        <x:v>0.89590746030869095</x:v>
      </x:c>
      <x:c r="D110" s="11">
        <x:v>0.82027587629193077</x:v>
      </x:c>
      <x:c r="E110" s="11">
        <x:v>0.84932465408160307</x:v>
      </x:c>
      <x:c r="F110" s="11">
        <x:v>0.54722673933651644</x:v>
      </x:c>
      <x:c r="G110" s="11">
        <x:v>0.8946931971611074</x:v>
      </x:c>
      <x:c r="H110" s="11">
        <x:v>0.81758281433342361</x:v>
      </x:c>
      <x:c r="I110" s="11">
        <x:v>0.72246131254941803</x:v>
      </x:c>
      <x:c r="J110" s="11">
        <x:v>0.71774987668387902</x:v>
      </x:c>
      <x:c r="K110" s="11">
        <x:v>0.90090675934956188</x:v>
      </x:c>
      <x:c r="L110" s="11">
        <x:v>0.48056445489731292</x:v>
      </x:c>
      <x:c r="M110" s="11">
        <x:v>0.54896358951307067</x:v>
      </x:c>
      <x:c r="N110" s="11">
        <x:v>0.86065152856367344</x:v>
      </x:c>
      <x:c r="O110" s="11">
        <x:v>0.83531013440287205</x:v>
      </x:c>
      <x:c r="P110" s="11">
        <x:v>0.87815122425611303</x:v>
      </x:c>
      <x:c r="Q110" s="11">
        <x:v>0.64068801897983396</x:v>
      </x:c>
      <x:c r="R110" s="11">
        <x:v>0.75271902878509811</x:v>
      </x:c>
      <x:c r="S110" s="11">
        <x:v>0.87472464282845197</x:v>
      </x:c>
      <x:c r="T110" s="11">
        <x:v>0.73969735434703998</x:v>
      </x:c>
      <x:c r="U110" s="11">
        <x:v>0.87514933560892405</x:v>
      </x:c>
      <x:c r="V110" s="11">
        <x:v>0.87842784091162396</x:v>
      </x:c>
      <x:c r="W110" s="11">
        <x:v>0.779542198541603</x:v>
      </x:c>
      <x:c r="X110" s="11">
        <x:v>0.82115098881346904</x:v>
      </x:c>
      <x:c r="Y110" s="11">
        <x:v>0.81673605677431005</x:v>
      </x:c>
      <x:c r="Z110" s="11">
        <x:v>0.702620742226015</x:v>
      </x:c>
    </x:row>
    <x:row r="111" spans="1:26" x14ac:dyDescent="0.35">
      <x:c r="A111" t="s">
        <x:v>2576</x:v>
      </x:c>
      <x:c r="B111" s="11">
        <x:v>0.97602719796627802</x:v>
      </x:c>
      <x:c r="C111" s="11">
        <x:v>0.91130712117721002</x:v>
      </x:c>
      <x:c r="D111" s="11">
        <x:v>0.95225737266755861</x:v>
      </x:c>
      <x:c r="E111" s="11">
        <x:v>0.92807596491932132</x:v>
      </x:c>
      <x:c r="F111" s="11">
        <x:v>0.61793572696657506</x:v>
      </x:c>
      <x:c r="G111" s="11">
        <x:v>0.84941102284193859</x:v>
      </x:c>
      <x:c r="H111" s="11">
        <x:v>0.83819544430907822</x:v>
      </x:c>
      <x:c r="I111" s="11">
        <x:v>0.67562889499162504</x:v>
      </x:c>
      <x:c r="J111" s="11">
        <x:v>0.62212259582989904</x:v>
      </x:c>
      <x:c r="K111" s="11">
        <x:v>0.48513428654236307</x:v>
      </x:c>
      <x:c r="L111" s="11">
        <x:v>0.3669931611513314</x:v>
      </x:c>
      <x:c r="M111" s="11">
        <x:v>0.64812849700945385</x:v>
      </x:c>
      <x:c r="N111" s="11">
        <x:v>0.78810264255257767</x:v>
      </x:c>
      <x:c r="O111" s="11">
        <x:v>0.78688036356416402</x:v>
      </x:c>
      <x:c r="P111" s="11">
        <x:v>0.824831041164516</x:v>
      </x:c>
      <x:c r="Q111" s="11">
        <x:v>0.84368766739794621</x:v>
      </x:c>
      <x:c r="R111" s="11">
        <x:v>0.79308446890674233</x:v>
      </x:c>
      <x:c r="S111" s="11">
        <x:v>0.807435887864422</x:v>
      </x:c>
      <x:c r="T111" s="11">
        <x:v>0.83669554619481901</x:v>
      </x:c>
      <x:c r="U111" s="11">
        <x:v>0.87414543021245705</x:v>
      </x:c>
      <x:c r="V111" s="11">
        <x:v>0.90405385552919704</x:v>
      </x:c>
      <x:c r="W111" s="11">
        <x:v>0.77851745482935497</x:v>
      </x:c>
      <x:c r="X111" s="11">
        <x:v>0.90668598568348902</x:v>
      </x:c>
      <x:c r="Y111" s="11">
        <x:v>0.64947988614376195</x:v>
      </x:c>
      <x:c r="Z111" s="11">
        <x:v>0.85531590536954405</x:v>
      </x:c>
    </x:row>
    <x:row r="112" spans="1:26" x14ac:dyDescent="0.35">
      <x:c r="A112" s="13" t="s">
        <x:v>937</x:v>
      </x:c>
      <x:c r="B112" s="14">
        <x:v>0.93764924228031998</x:v>
      </x:c>
      <x:c r="C112" s="14">
        <x:v>0.917134196101143</x:v>
      </x:c>
      <x:c r="D112" s="14">
        <x:v>0.90995625292519833</x:v>
      </x:c>
      <x:c r="E112" s="14">
        <x:v>0.89345949817234938</x:v>
      </x:c>
      <x:c r="F112" s="14">
        <x:v>0.7014019020714497</x:v>
      </x:c>
      <x:c r="G112" s="14">
        <x:v>0.86729890501544293</x:v>
      </x:c>
      <x:c r="H112" s="14">
        <x:v>0.71689586350718426</x:v>
      </x:c>
      <x:c r="I112" s="14">
        <x:v>0.81900803017590695</x:v>
      </x:c>
      <x:c r="J112" s="14">
        <x:v>0.82829204169092296</x:v>
      </x:c>
      <x:c r="K112" s="14">
        <x:v>0.78090075265375247</x:v>
      </x:c>
      <x:c r="L112" s="14">
        <x:v>0.65425592210395522</x:v>
      </x:c>
      <x:c r="M112" s="14">
        <x:v>0.74083146255773091</x:v>
      </x:c>
      <x:c r="N112" s="14">
        <x:v>0.52014278242869116</x:v>
      </x:c>
      <x:c r="O112" s="14">
        <x:v>0.81180682222503897</x:v>
      </x:c>
      <x:c r="P112" s="14">
        <x:v>0.79118834434442298</x:v>
      </x:c>
      <x:c r="Q112" s="14">
        <x:v>0.77884554231438907</x:v>
      </x:c>
      <x:c r="R112" s="14">
        <x:v>0.82410627029412697</x:v>
      </x:c>
      <x:c r="S112" s="14">
        <x:v>0.84581601864081002</x:v>
      </x:c>
      <x:c r="T112" s="14">
        <x:v>0.88013641765978001</x:v>
      </x:c>
      <x:c r="U112" s="14">
        <x:v>0.84014776257241197</x:v>
      </x:c>
      <x:c r="V112" s="14">
        <x:v>0.875991091536234</x:v>
      </x:c>
      <x:c r="W112" s="14">
        <x:v>0.86936543198786598</x:v>
      </x:c>
      <x:c r="X112" s="14">
        <x:v>0.93273106591818999</x:v>
      </x:c>
      <x:c r="Y112" s="14">
        <x:v>0.51499889637868101</x:v>
      </x:c>
      <x:c r="Z112" s="14">
        <x:v>0.84990685835359703</x:v>
      </x:c>
    </x:row>
    <x:row r="114" spans="1:1" x14ac:dyDescent="0.35">
      <x:c r="A114" t="s">
        <x:v>938</x:v>
      </x:c>
    </x:row>
    <x:row r="115" spans="1:1" ht="16.5" x14ac:dyDescent="0.35">
      <x:c r="A115" t="s">
        <x:v>2577</x:v>
      </x:c>
    </x:row>
    <x:row r="116" spans="1:1" ht="16.5" x14ac:dyDescent="0.35">
      <x:c r="A116" t="s">
        <x:v>2578</x:v>
      </x:c>
    </x:row>
  </x:sheetData>
  <x:hyperlinks>
    <x:hyperlink ref="A1" location="TOC!A1" display="TOC" xr:uid="{84D9EE3E-316A-47FF-9C2C-D4A70993D339}"/>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12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EFA3BC97-140C-4455-A93F-27ED3A68EF6F}" mc:Ignorable="x14ac xr xr2 xr3">
  <x:dimension ref="A1:Z115"/>
  <x:sheetViews>
    <x:sheetView workbookViewId="0">
      <x:pane ySplit="6" topLeftCell="A7" activePane="bottomLeft" state="frozen"/>
      <x:selection pane="bottomLeft" activeCell="A3" sqref="A3"/>
    </x:sheetView>
  </x:sheetViews>
  <x:sheetFormatPr defaultRowHeight="14.5" x14ac:dyDescent="0.35"/>
  <x:cols>
    <x:col min="1" max="1" width="50.1796875" customWidth="1"/>
  </x:cols>
  <x:sheetData>
    <x:row r="1" spans="1:26" x14ac:dyDescent="0.35">
      <x:c r="A1" s="4" t="s">
        <x:v>392</x:v>
      </x:c>
    </x:row>
    <x:row r="3" spans="1:26" x14ac:dyDescent="0.35">
      <x:c r="A3" s="2" t="s">
        <x:v>256</x:v>
      </x:c>
    </x:row>
    <x:row r="4" spans="1:26" x14ac:dyDescent="0.35">
      <x:c r="A4" s="2" t="s">
        <x:v>257</x:v>
      </x:c>
    </x:row>
    <x:row r="6" spans="1:26" x14ac:dyDescent="0.35">
      <x:c r="A6" s="30" t="s">
        <x:v>731</x:v>
      </x:c>
      <x:c r="B6" s="30" t="s">
        <x:v>509</x:v>
      </x:c>
      <x:c r="C6" s="30" t="s">
        <x:v>504</x:v>
      </x:c>
      <x:c r="D6" s="30" t="s">
        <x:v>450</x:v>
      </x:c>
      <x:c r="E6" s="30" t="s">
        <x:v>451</x:v>
      </x:c>
      <x:c r="F6" s="30" t="s">
        <x:v>499</x:v>
      </x:c>
      <x:c r="G6" s="30" t="s">
        <x:v>448</x:v>
      </x:c>
      <x:c r="H6" s="30" t="s">
        <x:v>449</x:v>
      </x:c>
      <x:c r="I6" s="30" t="s">
        <x:v>505</x:v>
      </x:c>
      <x:c r="J6" s="30" t="s">
        <x:v>507</x:v>
      </x:c>
      <x:c r="K6" s="30" t="s">
        <x:v>512</x:v>
      </x:c>
      <x:c r="L6" s="30" t="s">
        <x:v>516</x:v>
      </x:c>
      <x:c r="M6" s="30" t="s">
        <x:v>502</x:v>
      </x:c>
      <x:c r="N6" s="30" t="s">
        <x:v>508</x:v>
      </x:c>
      <x:c r="O6" s="30" t="s">
        <x:v>518</x:v>
      </x:c>
      <x:c r="P6" s="30" t="s">
        <x:v>515</x:v>
      </x:c>
      <x:c r="Q6" s="30" t="s">
        <x:v>517</x:v>
      </x:c>
      <x:c r="R6" s="30" t="s">
        <x:v>506</x:v>
      </x:c>
      <x:c r="S6" s="30" t="s">
        <x:v>500</x:v>
      </x:c>
      <x:c r="T6" s="30" t="s">
        <x:v>498</x:v>
      </x:c>
      <x:c r="U6" s="30" t="s">
        <x:v>501</x:v>
      </x:c>
      <x:c r="V6" s="30" t="s">
        <x:v>510</x:v>
      </x:c>
      <x:c r="W6" s="30" t="s">
        <x:v>511</x:v>
      </x:c>
      <x:c r="X6" s="30" t="s">
        <x:v>514</x:v>
      </x:c>
      <x:c r="Y6" s="30" t="s">
        <x:v>513</x:v>
      </x:c>
      <x:c r="Z6" s="30" t="s">
        <x:v>503</x:v>
      </x:c>
    </x:row>
    <x:row r="7" spans="1:26" x14ac:dyDescent="0.35">
      <x:c r="A7" t="s">
        <x:v>736</x:v>
      </x:c>
      <x:c r="B7">
        <x:v>6</x:v>
      </x:c>
      <x:c r="C7">
        <x:v>6</x:v>
      </x:c>
      <x:c r="D7">
        <x:v>6</x:v>
      </x:c>
      <x:c r="E7">
        <x:v>4</x:v>
      </x:c>
      <x:c r="F7">
        <x:v>10</x:v>
      </x:c>
      <x:c r="G7">
        <x:v>4</x:v>
      </x:c>
      <x:c r="H7">
        <x:v>3</x:v>
      </x:c>
      <x:c r="I7">
        <x:v>6</x:v>
      </x:c>
      <x:c r="J7">
        <x:v>5</x:v>
      </x:c>
      <x:c r="K7">
        <x:v>10</x:v>
      </x:c>
      <x:c r="L7">
        <x:v>12</x:v>
      </x:c>
      <x:c r="M7">
        <x:v>9</x:v>
      </x:c>
      <x:c r="N7">
        <x:v>7</x:v>
      </x:c>
      <x:c r="O7">
        <x:v>7</x:v>
      </x:c>
      <x:c r="P7">
        <x:v>11</x:v>
      </x:c>
      <x:c r="Q7">
        <x:v>10</x:v>
      </x:c>
      <x:c r="R7">
        <x:v>4</x:v>
      </x:c>
      <x:c r="S7">
        <x:v>2</x:v>
      </x:c>
      <x:c r="T7">
        <x:v>5</x:v>
      </x:c>
      <x:c r="U7">
        <x:v>6</x:v>
      </x:c>
      <x:c r="V7">
        <x:v>9</x:v>
      </x:c>
      <x:c r="W7">
        <x:v>5</x:v>
      </x:c>
      <x:c r="X7">
        <x:v>10</x:v>
      </x:c>
      <x:c r="Y7">
        <x:v>10</x:v>
      </x:c>
      <x:c r="Z7">
        <x:v>6</x:v>
      </x:c>
    </x:row>
    <x:row r="8" spans="1:26" x14ac:dyDescent="0.35">
      <x:c r="A8" t="s">
        <x:v>738</x:v>
      </x:c>
      <x:c r="B8">
        <x:v>6</x:v>
      </x:c>
      <x:c r="C8">
        <x:v>6</x:v>
      </x:c>
      <x:c r="D8">
        <x:v>6</x:v>
      </x:c>
      <x:c r="E8">
        <x:v>5</x:v>
      </x:c>
      <x:c r="F8">
        <x:v>10</x:v>
      </x:c>
      <x:c r="G8">
        <x:v>4</x:v>
      </x:c>
      <x:c r="H8">
        <x:v>3</x:v>
      </x:c>
      <x:c r="I8">
        <x:v>7</x:v>
      </x:c>
      <x:c r="J8">
        <x:v>5</x:v>
      </x:c>
      <x:c r="K8">
        <x:v>11</x:v>
      </x:c>
      <x:c r="L8">
        <x:v>12</x:v>
      </x:c>
      <x:c r="M8">
        <x:v>9</x:v>
      </x:c>
      <x:c r="N8">
        <x:v>7</x:v>
      </x:c>
      <x:c r="O8">
        <x:v>7</x:v>
      </x:c>
      <x:c r="P8">
        <x:v>11</x:v>
      </x:c>
      <x:c r="Q8">
        <x:v>10</x:v>
      </x:c>
      <x:c r="R8">
        <x:v>4</x:v>
      </x:c>
      <x:c r="S8">
        <x:v>2</x:v>
      </x:c>
      <x:c r="T8">
        <x:v>6</x:v>
      </x:c>
      <x:c r="U8">
        <x:v>6</x:v>
      </x:c>
      <x:c r="V8">
        <x:v>9</x:v>
      </x:c>
      <x:c r="W8">
        <x:v>5</x:v>
      </x:c>
      <x:c r="X8">
        <x:v>10</x:v>
      </x:c>
      <x:c r="Y8">
        <x:v>9</x:v>
      </x:c>
      <x:c r="Z8">
        <x:v>5</x:v>
      </x:c>
    </x:row>
    <x:row r="9" spans="1:26" ht="16.5" x14ac:dyDescent="0.35">
      <x:c r="A9" t="s">
        <x:v>2537</x:v>
      </x:c>
      <x:c r="B9">
        <x:v>6</x:v>
      </x:c>
      <x:c r="C9">
        <x:v>6</x:v>
      </x:c>
      <x:c r="F9">
        <x:v>10</x:v>
      </x:c>
      <x:c r="I9">
        <x:v>5</x:v>
      </x:c>
      <x:c r="J9">
        <x:v>5</x:v>
      </x:c>
      <x:c r="K9">
        <x:v>10</x:v>
      </x:c>
      <x:c r="L9">
        <x:v>12</x:v>
      </x:c>
      <x:c r="M9">
        <x:v>7</x:v>
      </x:c>
      <x:c r="N9">
        <x:v>7</x:v>
      </x:c>
      <x:c r="O9">
        <x:v>7</x:v>
      </x:c>
      <x:c r="P9">
        <x:v>11</x:v>
      </x:c>
      <x:c r="Q9">
        <x:v>11</x:v>
      </x:c>
      <x:c r="R9">
        <x:v>6</x:v>
      </x:c>
      <x:c r="S9">
        <x:v>3</x:v>
      </x:c>
      <x:c r="T9">
        <x:v>8</x:v>
      </x:c>
      <x:c r="U9">
        <x:v>6</x:v>
      </x:c>
      <x:c r="V9">
        <x:v>8</x:v>
      </x:c>
      <x:c r="W9">
        <x:v>5</x:v>
      </x:c>
      <x:c r="X9">
        <x:v>10</x:v>
      </x:c>
      <x:c r="Y9">
        <x:v>10</x:v>
      </x:c>
      <x:c r="Z9">
        <x:v>3</x:v>
      </x:c>
    </x:row>
    <x:row r="10" spans="1:26" ht="16.5" x14ac:dyDescent="0.35">
      <x:c r="A10" t="s">
        <x:v>2538</x:v>
      </x:c>
      <x:c r="D10">
        <x:v>2</x:v>
      </x:c>
      <x:c r="E10">
        <x:v>3</x:v>
      </x:c>
      <x:c r="G10">
        <x:v>4</x:v>
      </x:c>
      <x:c r="H10">
        <x:v>2</x:v>
      </x:c>
    </x:row>
    <x:row r="11" spans="1:26" ht="16.5" x14ac:dyDescent="0.35">
      <x:c r="A11" t="s">
        <x:v>2539</x:v>
      </x:c>
      <x:c r="D11">
        <x:v>4</x:v>
      </x:c>
      <x:c r="E11">
        <x:v>5</x:v>
      </x:c>
      <x:c r="G11">
        <x:v>4</x:v>
      </x:c>
      <x:c r="H11">
        <x:v>4</x:v>
      </x:c>
    </x:row>
    <x:row r="12" spans="1:26" x14ac:dyDescent="0.35">
      <x:c r="A12" t="s">
        <x:v>744</x:v>
      </x:c>
      <x:c r="B12">
        <x:v>6</x:v>
      </x:c>
      <x:c r="C12">
        <x:v>2</x:v>
      </x:c>
      <x:c r="D12">
        <x:v>5</x:v>
      </x:c>
      <x:c r="E12">
        <x:v>5</x:v>
      </x:c>
      <x:c r="F12">
        <x:v>10</x:v>
      </x:c>
      <x:c r="G12">
        <x:v>3</x:v>
      </x:c>
      <x:c r="H12">
        <x:v>4</x:v>
      </x:c>
      <x:c r="I12">
        <x:v>0</x:v>
      </x:c>
      <x:c r="J12">
        <x:v>0</x:v>
      </x:c>
      <x:c r="K12">
        <x:v>11</x:v>
      </x:c>
      <x:c r="L12">
        <x:v>12</x:v>
      </x:c>
      <x:c r="M12">
        <x:v>9</x:v>
      </x:c>
      <x:c r="N12">
        <x:v>7</x:v>
      </x:c>
      <x:c r="O12">
        <x:v>7</x:v>
      </x:c>
      <x:c r="P12">
        <x:v>9</x:v>
      </x:c>
      <x:c r="Q12">
        <x:v>10</x:v>
      </x:c>
      <x:c r="R12">
        <x:v>3</x:v>
      </x:c>
      <x:c r="S12">
        <x:v>2</x:v>
      </x:c>
      <x:c r="T12">
        <x:v>1</x:v>
      </x:c>
      <x:c r="U12">
        <x:v>6</x:v>
      </x:c>
      <x:c r="V12">
        <x:v>9</x:v>
      </x:c>
      <x:c r="W12">
        <x:v>5</x:v>
      </x:c>
      <x:c r="X12">
        <x:v>10</x:v>
      </x:c>
      <x:c r="Y12">
        <x:v>10</x:v>
      </x:c>
      <x:c r="Z12">
        <x:v>6</x:v>
      </x:c>
    </x:row>
    <x:row r="13" spans="1:26" x14ac:dyDescent="0.35">
      <x:c r="A13" t="s">
        <x:v>746</x:v>
      </x:c>
      <x:c r="B13">
        <x:v>5</x:v>
      </x:c>
      <x:c r="C13">
        <x:v>5</x:v>
      </x:c>
      <x:c r="D13">
        <x:v>5</x:v>
      </x:c>
      <x:c r="E13">
        <x:v>5</x:v>
      </x:c>
      <x:c r="F13">
        <x:v>9</x:v>
      </x:c>
      <x:c r="G13">
        <x:v>4</x:v>
      </x:c>
      <x:c r="H13">
        <x:v>1</x:v>
      </x:c>
      <x:c r="I13">
        <x:v>5</x:v>
      </x:c>
      <x:c r="J13">
        <x:v>3</x:v>
      </x:c>
      <x:c r="K13">
        <x:v>11</x:v>
      </x:c>
      <x:c r="L13">
        <x:v>12</x:v>
      </x:c>
      <x:c r="M13">
        <x:v>8</x:v>
      </x:c>
      <x:c r="N13">
        <x:v>7</x:v>
      </x:c>
      <x:c r="O13">
        <x:v>7</x:v>
      </x:c>
      <x:c r="P13">
        <x:v>10</x:v>
      </x:c>
      <x:c r="Q13">
        <x:v>11</x:v>
      </x:c>
      <x:c r="R13">
        <x:v>6</x:v>
      </x:c>
      <x:c r="S13">
        <x:v>4</x:v>
      </x:c>
      <x:c r="T13">
        <x:v>2</x:v>
      </x:c>
      <x:c r="U13">
        <x:v>5</x:v>
      </x:c>
      <x:c r="V13">
        <x:v>8</x:v>
      </x:c>
      <x:c r="W13">
        <x:v>5</x:v>
      </x:c>
      <x:c r="X13">
        <x:v>10</x:v>
      </x:c>
      <x:c r="Y13">
        <x:v>10</x:v>
      </x:c>
      <x:c r="Z13">
        <x:v>4</x:v>
      </x:c>
    </x:row>
    <x:row r="14" spans="1:26" x14ac:dyDescent="0.35">
      <x:c r="A14" t="s">
        <x:v>748</x:v>
      </x:c>
      <x:c r="B14">
        <x:v>4</x:v>
      </x:c>
      <x:c r="C14">
        <x:v>6</x:v>
      </x:c>
      <x:c r="D14">
        <x:v>4</x:v>
      </x:c>
      <x:c r="E14">
        <x:v>5</x:v>
      </x:c>
      <x:c r="F14">
        <x:v>7</x:v>
      </x:c>
      <x:c r="G14">
        <x:v>4</x:v>
      </x:c>
      <x:c r="H14">
        <x:v>4</x:v>
      </x:c>
      <x:c r="I14">
        <x:v>7</x:v>
      </x:c>
      <x:c r="J14">
        <x:v>5</x:v>
      </x:c>
      <x:c r="K14">
        <x:v>9</x:v>
      </x:c>
      <x:c r="L14">
        <x:v>12</x:v>
      </x:c>
      <x:c r="M14">
        <x:v>9</x:v>
      </x:c>
      <x:c r="N14">
        <x:v>7</x:v>
      </x:c>
      <x:c r="O14">
        <x:v>7</x:v>
      </x:c>
      <x:c r="P14">
        <x:v>10</x:v>
      </x:c>
      <x:c r="Q14">
        <x:v>11</x:v>
      </x:c>
      <x:c r="R14">
        <x:v>3</x:v>
      </x:c>
      <x:c r="S14">
        <x:v>4</x:v>
      </x:c>
      <x:c r="T14">
        <x:v>5</x:v>
      </x:c>
      <x:c r="U14">
        <x:v>6</x:v>
      </x:c>
      <x:c r="V14">
        <x:v>9</x:v>
      </x:c>
      <x:c r="W14">
        <x:v>5</x:v>
      </x:c>
      <x:c r="X14">
        <x:v>10</x:v>
      </x:c>
      <x:c r="Y14">
        <x:v>10</x:v>
      </x:c>
      <x:c r="Z14">
        <x:v>6</x:v>
      </x:c>
    </x:row>
    <x:row r="15" spans="1:26" x14ac:dyDescent="0.35">
      <x:c r="A15" t="s">
        <x:v>750</x:v>
      </x:c>
      <x:c r="B15">
        <x:v>6</x:v>
      </x:c>
      <x:c r="C15">
        <x:v>6</x:v>
      </x:c>
      <x:c r="D15">
        <x:v>5</x:v>
      </x:c>
      <x:c r="E15">
        <x:v>5</x:v>
      </x:c>
      <x:c r="F15">
        <x:v>10</x:v>
      </x:c>
      <x:c r="G15">
        <x:v>4</x:v>
      </x:c>
      <x:c r="H15">
        <x:v>4</x:v>
      </x:c>
      <x:c r="I15">
        <x:v>6</x:v>
      </x:c>
      <x:c r="J15">
        <x:v>5</x:v>
      </x:c>
      <x:c r="K15">
        <x:v>9</x:v>
      </x:c>
      <x:c r="L15">
        <x:v>10</x:v>
      </x:c>
      <x:c r="M15">
        <x:v>9</x:v>
      </x:c>
      <x:c r="N15">
        <x:v>7</x:v>
      </x:c>
      <x:c r="O15">
        <x:v>6</x:v>
      </x:c>
      <x:c r="P15">
        <x:v>11</x:v>
      </x:c>
      <x:c r="Q15">
        <x:v>11</x:v>
      </x:c>
      <x:c r="R15">
        <x:v>3</x:v>
      </x:c>
      <x:c r="S15">
        <x:v>4</x:v>
      </x:c>
      <x:c r="T15">
        <x:v>8</x:v>
      </x:c>
      <x:c r="U15">
        <x:v>6</x:v>
      </x:c>
      <x:c r="V15">
        <x:v>9</x:v>
      </x:c>
      <x:c r="W15">
        <x:v>5</x:v>
      </x:c>
      <x:c r="X15">
        <x:v>10</x:v>
      </x:c>
      <x:c r="Y15">
        <x:v>10</x:v>
      </x:c>
      <x:c r="Z15">
        <x:v>5</x:v>
      </x:c>
    </x:row>
    <x:row r="16" spans="1:26" x14ac:dyDescent="0.35">
      <x:c r="A16" t="s">
        <x:v>752</x:v>
      </x:c>
      <x:c r="B16">
        <x:v>6</x:v>
      </x:c>
      <x:c r="C16">
        <x:v>6</x:v>
      </x:c>
      <x:c r="D16">
        <x:v>6</x:v>
      </x:c>
      <x:c r="E16">
        <x:v>5</x:v>
      </x:c>
      <x:c r="F16">
        <x:v>8</x:v>
      </x:c>
      <x:c r="G16">
        <x:v>4</x:v>
      </x:c>
      <x:c r="H16">
        <x:v>4</x:v>
      </x:c>
      <x:c r="I16">
        <x:v>7</x:v>
      </x:c>
      <x:c r="J16">
        <x:v>5</x:v>
      </x:c>
      <x:c r="K16">
        <x:v>10</x:v>
      </x:c>
      <x:c r="L16">
        <x:v>11</x:v>
      </x:c>
      <x:c r="M16">
        <x:v>9</x:v>
      </x:c>
      <x:c r="N16">
        <x:v>7</x:v>
      </x:c>
      <x:c r="O16">
        <x:v>5</x:v>
      </x:c>
      <x:c r="P16">
        <x:v>11</x:v>
      </x:c>
      <x:c r="Q16">
        <x:v>11</x:v>
      </x:c>
      <x:c r="R16">
        <x:v>4</x:v>
      </x:c>
      <x:c r="S16">
        <x:v>3</x:v>
      </x:c>
      <x:c r="T16">
        <x:v>7</x:v>
      </x:c>
      <x:c r="U16">
        <x:v>6</x:v>
      </x:c>
      <x:c r="V16">
        <x:v>8</x:v>
      </x:c>
      <x:c r="W16">
        <x:v>5</x:v>
      </x:c>
      <x:c r="X16">
        <x:v>10</x:v>
      </x:c>
      <x:c r="Y16">
        <x:v>10</x:v>
      </x:c>
      <x:c r="Z16">
        <x:v>5</x:v>
      </x:c>
    </x:row>
    <x:row r="17" spans="1:26" x14ac:dyDescent="0.35">
      <x:c r="A17" t="s">
        <x:v>754</x:v>
      </x:c>
      <x:c r="B17">
        <x:v>6</x:v>
      </x:c>
      <x:c r="C17">
        <x:v>6</x:v>
      </x:c>
      <x:c r="D17">
        <x:v>3</x:v>
      </x:c>
      <x:c r="E17">
        <x:v>5</x:v>
      </x:c>
      <x:c r="F17">
        <x:v>10</x:v>
      </x:c>
      <x:c r="G17">
        <x:v>4</x:v>
      </x:c>
      <x:c r="H17">
        <x:v>4</x:v>
      </x:c>
      <x:c r="I17">
        <x:v>6</x:v>
      </x:c>
      <x:c r="J17">
        <x:v>5</x:v>
      </x:c>
      <x:c r="K17">
        <x:v>12</x:v>
      </x:c>
      <x:c r="L17">
        <x:v>12</x:v>
      </x:c>
      <x:c r="M17">
        <x:v>9</x:v>
      </x:c>
      <x:c r="N17">
        <x:v>7</x:v>
      </x:c>
      <x:c r="O17">
        <x:v>5</x:v>
      </x:c>
      <x:c r="P17">
        <x:v>11</x:v>
      </x:c>
      <x:c r="Q17">
        <x:v>10</x:v>
      </x:c>
      <x:c r="R17">
        <x:v>5</x:v>
      </x:c>
      <x:c r="S17">
        <x:v>4</x:v>
      </x:c>
      <x:c r="T17">
        <x:v>6</x:v>
      </x:c>
      <x:c r="U17">
        <x:v>6</x:v>
      </x:c>
      <x:c r="V17">
        <x:v>8</x:v>
      </x:c>
      <x:c r="W17">
        <x:v>5</x:v>
      </x:c>
      <x:c r="X17">
        <x:v>10</x:v>
      </x:c>
      <x:c r="Y17">
        <x:v>10</x:v>
      </x:c>
    </x:row>
    <x:row r="18" spans="1:26" x14ac:dyDescent="0.35">
      <x:c r="A18" t="s">
        <x:v>756</x:v>
      </x:c>
      <x:c r="B18">
        <x:v>6</x:v>
      </x:c>
      <x:c r="C18">
        <x:v>5</x:v>
      </x:c>
      <x:c r="D18">
        <x:v>5</x:v>
      </x:c>
      <x:c r="E18">
        <x:v>4</x:v>
      </x:c>
      <x:c r="F18">
        <x:v>8</x:v>
      </x:c>
      <x:c r="G18">
        <x:v>4</x:v>
      </x:c>
      <x:c r="H18">
        <x:v>4</x:v>
      </x:c>
      <x:c r="I18">
        <x:v>5</x:v>
      </x:c>
      <x:c r="J18">
        <x:v>5</x:v>
      </x:c>
      <x:c r="K18">
        <x:v>11</x:v>
      </x:c>
      <x:c r="L18">
        <x:v>12</x:v>
      </x:c>
      <x:c r="M18">
        <x:v>9</x:v>
      </x:c>
      <x:c r="N18">
        <x:v>7</x:v>
      </x:c>
      <x:c r="O18">
        <x:v>7</x:v>
      </x:c>
      <x:c r="P18">
        <x:v>9</x:v>
      </x:c>
      <x:c r="Q18">
        <x:v>10</x:v>
      </x:c>
      <x:c r="R18">
        <x:v>6</x:v>
      </x:c>
      <x:c r="S18">
        <x:v>2</x:v>
      </x:c>
      <x:c r="T18">
        <x:v>6</x:v>
      </x:c>
      <x:c r="U18">
        <x:v>6</x:v>
      </x:c>
      <x:c r="V18">
        <x:v>8</x:v>
      </x:c>
    </x:row>
    <x:row r="19" spans="1:26" x14ac:dyDescent="0.35">
      <x:c r="A19" t="s">
        <x:v>758</x:v>
      </x:c>
      <x:c r="B19">
        <x:v>6</x:v>
      </x:c>
      <x:c r="C19">
        <x:v>5</x:v>
      </x:c>
      <x:c r="D19">
        <x:v>6</x:v>
      </x:c>
      <x:c r="E19">
        <x:v>5</x:v>
      </x:c>
      <x:c r="F19">
        <x:v>10</x:v>
      </x:c>
      <x:c r="G19">
        <x:v>4</x:v>
      </x:c>
      <x:c r="H19">
        <x:v>2</x:v>
      </x:c>
      <x:c r="I19">
        <x:v>6</x:v>
      </x:c>
      <x:c r="J19">
        <x:v>4</x:v>
      </x:c>
      <x:c r="K19">
        <x:v>8</x:v>
      </x:c>
      <x:c r="L19">
        <x:v>11</x:v>
      </x:c>
      <x:c r="M19">
        <x:v>9</x:v>
      </x:c>
      <x:c r="N19">
        <x:v>7</x:v>
      </x:c>
      <x:c r="O19">
        <x:v>6</x:v>
      </x:c>
      <x:c r="P19">
        <x:v>10</x:v>
      </x:c>
      <x:c r="Q19">
        <x:v>11</x:v>
      </x:c>
      <x:c r="R19">
        <x:v>6</x:v>
      </x:c>
      <x:c r="S19">
        <x:v>3</x:v>
      </x:c>
      <x:c r="T19">
        <x:v>6</x:v>
      </x:c>
      <x:c r="U19">
        <x:v>6</x:v>
      </x:c>
      <x:c r="V19">
        <x:v>9</x:v>
      </x:c>
      <x:c r="W19">
        <x:v>5</x:v>
      </x:c>
      <x:c r="X19">
        <x:v>10</x:v>
      </x:c>
      <x:c r="Y19">
        <x:v>10</x:v>
      </x:c>
      <x:c r="Z19">
        <x:v>6</x:v>
      </x:c>
    </x:row>
    <x:row r="20" spans="1:26" ht="16.5" x14ac:dyDescent="0.35">
      <x:c r="A20" t="s">
        <x:v>2540</x:v>
      </x:c>
      <x:c r="B20">
        <x:v>6</x:v>
      </x:c>
      <x:c r="C20">
        <x:v>6</x:v>
      </x:c>
      <x:c r="F20">
        <x:v>8</x:v>
      </x:c>
      <x:c r="I20">
        <x:v>7</x:v>
      </x:c>
      <x:c r="J20">
        <x:v>5</x:v>
      </x:c>
      <x:c r="K20">
        <x:v>9</x:v>
      </x:c>
      <x:c r="L20">
        <x:v>12</x:v>
      </x:c>
      <x:c r="M20">
        <x:v>8</x:v>
      </x:c>
      <x:c r="N20">
        <x:v>7</x:v>
      </x:c>
      <x:c r="O20">
        <x:v>6</x:v>
      </x:c>
      <x:c r="P20">
        <x:v>10</x:v>
      </x:c>
      <x:c r="Q20">
        <x:v>10</x:v>
      </x:c>
      <x:c r="R20">
        <x:v>6</x:v>
      </x:c>
      <x:c r="S20">
        <x:v>4</x:v>
      </x:c>
      <x:c r="T20">
        <x:v>4</x:v>
      </x:c>
      <x:c r="U20">
        <x:v>6</x:v>
      </x:c>
      <x:c r="V20">
        <x:v>9</x:v>
      </x:c>
      <x:c r="W20">
        <x:v>5</x:v>
      </x:c>
      <x:c r="X20">
        <x:v>10</x:v>
      </x:c>
      <x:c r="Y20">
        <x:v>7</x:v>
      </x:c>
      <x:c r="Z20">
        <x:v>6</x:v>
      </x:c>
    </x:row>
    <x:row r="21" spans="1:26" ht="16.5" x14ac:dyDescent="0.35">
      <x:c r="A21" t="s">
        <x:v>2541</x:v>
      </x:c>
      <x:c r="D21">
        <x:v>5</x:v>
      </x:c>
      <x:c r="E21">
        <x:v>4</x:v>
      </x:c>
      <x:c r="G21">
        <x:v>4</x:v>
      </x:c>
      <x:c r="H21">
        <x:v>4</x:v>
      </x:c>
    </x:row>
    <x:row r="22" spans="1:26" ht="16.5" x14ac:dyDescent="0.35">
      <x:c r="A22" t="s">
        <x:v>2542</x:v>
      </x:c>
      <x:c r="D22">
        <x:v>5</x:v>
      </x:c>
      <x:c r="E22">
        <x:v>5</x:v>
      </x:c>
      <x:c r="G22">
        <x:v>4</x:v>
      </x:c>
      <x:c r="H22">
        <x:v>4</x:v>
      </x:c>
    </x:row>
    <x:row r="23" spans="1:26" x14ac:dyDescent="0.35">
      <x:c r="A23" t="s">
        <x:v>764</x:v>
      </x:c>
      <x:c r="B23">
        <x:v>6</x:v>
      </x:c>
      <x:c r="C23">
        <x:v>5</x:v>
      </x:c>
      <x:c r="D23">
        <x:v>6</x:v>
      </x:c>
      <x:c r="E23">
        <x:v>5</x:v>
      </x:c>
      <x:c r="F23">
        <x:v>9</x:v>
      </x:c>
      <x:c r="G23">
        <x:v>4</x:v>
      </x:c>
      <x:c r="H23">
        <x:v>4</x:v>
      </x:c>
      <x:c r="I23">
        <x:v>5</x:v>
      </x:c>
      <x:c r="J23">
        <x:v>3</x:v>
      </x:c>
      <x:c r="K23">
        <x:v>10</x:v>
      </x:c>
      <x:c r="L23">
        <x:v>11</x:v>
      </x:c>
      <x:c r="M23">
        <x:v>8</x:v>
      </x:c>
      <x:c r="N23">
        <x:v>7</x:v>
      </x:c>
      <x:c r="O23">
        <x:v>6</x:v>
      </x:c>
      <x:c r="P23">
        <x:v>11</x:v>
      </x:c>
      <x:c r="Q23">
        <x:v>11</x:v>
      </x:c>
      <x:c r="R23">
        <x:v>5</x:v>
      </x:c>
      <x:c r="S23">
        <x:v>4</x:v>
      </x:c>
      <x:c r="T23">
        <x:v>5</x:v>
      </x:c>
      <x:c r="U23">
        <x:v>5</x:v>
      </x:c>
      <x:c r="V23">
        <x:v>8</x:v>
      </x:c>
      <x:c r="W23">
        <x:v>5</x:v>
      </x:c>
      <x:c r="X23">
        <x:v>10</x:v>
      </x:c>
      <x:c r="Y23">
        <x:v>10</x:v>
      </x:c>
      <x:c r="Z23">
        <x:v>5</x:v>
      </x:c>
    </x:row>
    <x:row r="24" spans="1:26" x14ac:dyDescent="0.35">
      <x:c r="A24" t="s">
        <x:v>766</x:v>
      </x:c>
      <x:c r="C24">
        <x:v>6</x:v>
      </x:c>
      <x:c r="D24">
        <x:v>5</x:v>
      </x:c>
      <x:c r="E24">
        <x:v>4</x:v>
      </x:c>
      <x:c r="F24">
        <x:v>10</x:v>
      </x:c>
      <x:c r="G24">
        <x:v>4</x:v>
      </x:c>
      <x:c r="H24">
        <x:v>3</x:v>
      </x:c>
      <x:c r="I24">
        <x:v>6</x:v>
      </x:c>
      <x:c r="J24">
        <x:v>4</x:v>
      </x:c>
      <x:c r="K24">
        <x:v>11</x:v>
      </x:c>
      <x:c r="L24">
        <x:v>12</x:v>
      </x:c>
      <x:c r="M24">
        <x:v>8</x:v>
      </x:c>
      <x:c r="N24">
        <x:v>6</x:v>
      </x:c>
      <x:c r="O24">
        <x:v>6</x:v>
      </x:c>
      <x:c r="P24">
        <x:v>11</x:v>
      </x:c>
      <x:c r="Q24">
        <x:v>10</x:v>
      </x:c>
      <x:c r="R24">
        <x:v>6</x:v>
      </x:c>
      <x:c r="S24">
        <x:v>2</x:v>
      </x:c>
      <x:c r="T24">
        <x:v>2</x:v>
      </x:c>
      <x:c r="U24">
        <x:v>6</x:v>
      </x:c>
      <x:c r="V24">
        <x:v>8</x:v>
      </x:c>
      <x:c r="W24">
        <x:v>5</x:v>
      </x:c>
      <x:c r="X24">
        <x:v>10</x:v>
      </x:c>
      <x:c r="Y24">
        <x:v>10</x:v>
      </x:c>
      <x:c r="Z24">
        <x:v>5</x:v>
      </x:c>
    </x:row>
    <x:row r="25" spans="1:26" x14ac:dyDescent="0.35">
      <x:c r="A25" t="s">
        <x:v>768</x:v>
      </x:c>
      <x:c r="B25">
        <x:v>6</x:v>
      </x:c>
      <x:c r="C25">
        <x:v>6</x:v>
      </x:c>
      <x:c r="D25">
        <x:v>6</x:v>
      </x:c>
      <x:c r="E25">
        <x:v>5</x:v>
      </x:c>
      <x:c r="F25">
        <x:v>9</x:v>
      </x:c>
      <x:c r="G25">
        <x:v>4</x:v>
      </x:c>
      <x:c r="H25">
        <x:v>3</x:v>
      </x:c>
      <x:c r="I25">
        <x:v>4</x:v>
      </x:c>
      <x:c r="J25">
        <x:v>3</x:v>
      </x:c>
      <x:c r="K25">
        <x:v>10</x:v>
      </x:c>
      <x:c r="L25">
        <x:v>10</x:v>
      </x:c>
      <x:c r="M25">
        <x:v>8</x:v>
      </x:c>
      <x:c r="N25">
        <x:v>7</x:v>
      </x:c>
      <x:c r="O25">
        <x:v>7</x:v>
      </x:c>
      <x:c r="P25">
        <x:v>9</x:v>
      </x:c>
      <x:c r="Q25">
        <x:v>10</x:v>
      </x:c>
      <x:c r="R25">
        <x:v>5</x:v>
      </x:c>
      <x:c r="S25">
        <x:v>3</x:v>
      </x:c>
      <x:c r="T25">
        <x:v>8</x:v>
      </x:c>
      <x:c r="U25">
        <x:v>6</x:v>
      </x:c>
      <x:c r="V25">
        <x:v>7</x:v>
      </x:c>
      <x:c r="W25">
        <x:v>3</x:v>
      </x:c>
      <x:c r="X25">
        <x:v>10</x:v>
      </x:c>
      <x:c r="Y25">
        <x:v>10</x:v>
      </x:c>
      <x:c r="Z25">
        <x:v>4</x:v>
      </x:c>
    </x:row>
    <x:row r="26" spans="1:26" x14ac:dyDescent="0.35">
      <x:c r="A26" t="s">
        <x:v>770</x:v>
      </x:c>
      <x:c r="B26">
        <x:v>5</x:v>
      </x:c>
      <x:c r="C26">
        <x:v>5</x:v>
      </x:c>
      <x:c r="D26">
        <x:v>6</x:v>
      </x:c>
      <x:c r="E26">
        <x:v>5</x:v>
      </x:c>
      <x:c r="F26">
        <x:v>10</x:v>
      </x:c>
      <x:c r="G26">
        <x:v>4</x:v>
      </x:c>
      <x:c r="H26">
        <x:v>3</x:v>
      </x:c>
      <x:c r="I26">
        <x:v>5</x:v>
      </x:c>
      <x:c r="J26">
        <x:v>5</x:v>
      </x:c>
      <x:c r="K26">
        <x:v>11</x:v>
      </x:c>
      <x:c r="L26">
        <x:v>12</x:v>
      </x:c>
      <x:c r="M26">
        <x:v>6</x:v>
      </x:c>
      <x:c r="N26">
        <x:v>7</x:v>
      </x:c>
      <x:c r="O26">
        <x:v>6</x:v>
      </x:c>
      <x:c r="P26">
        <x:v>9</x:v>
      </x:c>
      <x:c r="Q26">
        <x:v>11</x:v>
      </x:c>
      <x:c r="R26">
        <x:v>5</x:v>
      </x:c>
      <x:c r="S26">
        <x:v>3</x:v>
      </x:c>
      <x:c r="T26">
        <x:v>8</x:v>
      </x:c>
      <x:c r="U26">
        <x:v>6</x:v>
      </x:c>
      <x:c r="V26">
        <x:v>7</x:v>
      </x:c>
      <x:c r="W26">
        <x:v>5</x:v>
      </x:c>
      <x:c r="X26">
        <x:v>10</x:v>
      </x:c>
      <x:c r="Y26">
        <x:v>10</x:v>
      </x:c>
      <x:c r="Z26">
        <x:v>4</x:v>
      </x:c>
    </x:row>
    <x:row r="27" spans="1:26" x14ac:dyDescent="0.35">
      <x:c r="A27" t="s">
        <x:v>772</x:v>
      </x:c>
      <x:c r="B27">
        <x:v>6</x:v>
      </x:c>
      <x:c r="C27">
        <x:v>6</x:v>
      </x:c>
      <x:c r="D27">
        <x:v>6</x:v>
      </x:c>
      <x:c r="E27">
        <x:v>5</x:v>
      </x:c>
      <x:c r="F27">
        <x:v>10</x:v>
      </x:c>
      <x:c r="G27">
        <x:v>4</x:v>
      </x:c>
      <x:c r="H27">
        <x:v>4</x:v>
      </x:c>
      <x:c r="I27">
        <x:v>7</x:v>
      </x:c>
      <x:c r="J27">
        <x:v>5</x:v>
      </x:c>
      <x:c r="K27">
        <x:v>12</x:v>
      </x:c>
      <x:c r="L27">
        <x:v>12</x:v>
      </x:c>
      <x:c r="M27">
        <x:v>9</x:v>
      </x:c>
      <x:c r="N27">
        <x:v>7</x:v>
      </x:c>
      <x:c r="O27">
        <x:v>7</x:v>
      </x:c>
      <x:c r="P27">
        <x:v>11</x:v>
      </x:c>
      <x:c r="Q27">
        <x:v>11</x:v>
      </x:c>
      <x:c r="R27">
        <x:v>6</x:v>
      </x:c>
      <x:c r="S27">
        <x:v>4</x:v>
      </x:c>
      <x:c r="T27">
        <x:v>8</x:v>
      </x:c>
      <x:c r="U27">
        <x:v>6</x:v>
      </x:c>
      <x:c r="V27">
        <x:v>9</x:v>
      </x:c>
      <x:c r="W27">
        <x:v>5</x:v>
      </x:c>
      <x:c r="X27">
        <x:v>10</x:v>
      </x:c>
      <x:c r="Y27">
        <x:v>10</x:v>
      </x:c>
      <x:c r="Z27">
        <x:v>6</x:v>
      </x:c>
    </x:row>
    <x:row r="28" spans="1:26" x14ac:dyDescent="0.35">
      <x:c r="A28" t="s">
        <x:v>774</x:v>
      </x:c>
      <x:c r="B28">
        <x:v>6</x:v>
      </x:c>
      <x:c r="C28">
        <x:v>6</x:v>
      </x:c>
      <x:c r="D28">
        <x:v>5</x:v>
      </x:c>
      <x:c r="E28">
        <x:v>5</x:v>
      </x:c>
      <x:c r="F28">
        <x:v>8</x:v>
      </x:c>
      <x:c r="G28">
        <x:v>4</x:v>
      </x:c>
      <x:c r="H28">
        <x:v>3</x:v>
      </x:c>
      <x:c r="I28">
        <x:v>5</x:v>
      </x:c>
      <x:c r="J28">
        <x:v>4</x:v>
      </x:c>
      <x:c r="K28">
        <x:v>9</x:v>
      </x:c>
      <x:c r="L28">
        <x:v>10</x:v>
      </x:c>
      <x:c r="M28">
        <x:v>9</x:v>
      </x:c>
      <x:c r="N28">
        <x:v>7</x:v>
      </x:c>
      <x:c r="O28">
        <x:v>7</x:v>
      </x:c>
      <x:c r="P28">
        <x:v>11</x:v>
      </x:c>
      <x:c r="Q28">
        <x:v>11</x:v>
      </x:c>
      <x:c r="R28">
        <x:v>4</x:v>
      </x:c>
      <x:c r="S28">
        <x:v>2</x:v>
      </x:c>
      <x:c r="T28">
        <x:v>6</x:v>
      </x:c>
      <x:c r="U28">
        <x:v>6</x:v>
      </x:c>
      <x:c r="V28">
        <x:v>8</x:v>
      </x:c>
      <x:c r="W28">
        <x:v>5</x:v>
      </x:c>
      <x:c r="X28">
        <x:v>10</x:v>
      </x:c>
      <x:c r="Y28">
        <x:v>10</x:v>
      </x:c>
      <x:c r="Z28">
        <x:v>6</x:v>
      </x:c>
    </x:row>
    <x:row r="29" spans="1:26" x14ac:dyDescent="0.35">
      <x:c r="A29" t="s">
        <x:v>776</x:v>
      </x:c>
      <x:c r="B29">
        <x:v>6</x:v>
      </x:c>
      <x:c r="C29">
        <x:v>5</x:v>
      </x:c>
      <x:c r="D29">
        <x:v>5</x:v>
      </x:c>
      <x:c r="E29">
        <x:v>4</x:v>
      </x:c>
      <x:c r="F29">
        <x:v>10</x:v>
      </x:c>
      <x:c r="G29">
        <x:v>4</x:v>
      </x:c>
      <x:c r="H29">
        <x:v>4</x:v>
      </x:c>
      <x:c r="I29">
        <x:v>4</x:v>
      </x:c>
      <x:c r="J29">
        <x:v>4</x:v>
      </x:c>
      <x:c r="K29">
        <x:v>12</x:v>
      </x:c>
      <x:c r="L29">
        <x:v>12</x:v>
      </x:c>
      <x:c r="M29">
        <x:v>8</x:v>
      </x:c>
      <x:c r="N29">
        <x:v>7</x:v>
      </x:c>
      <x:c r="O29">
        <x:v>7</x:v>
      </x:c>
      <x:c r="P29">
        <x:v>10</x:v>
      </x:c>
      <x:c r="Q29">
        <x:v>10</x:v>
      </x:c>
      <x:c r="R29">
        <x:v>5</x:v>
      </x:c>
      <x:c r="S29">
        <x:v>4</x:v>
      </x:c>
      <x:c r="T29">
        <x:v>6</x:v>
      </x:c>
      <x:c r="U29">
        <x:v>6</x:v>
      </x:c>
      <x:c r="V29">
        <x:v>7</x:v>
      </x:c>
      <x:c r="W29">
        <x:v>5</x:v>
      </x:c>
      <x:c r="X29">
        <x:v>10</x:v>
      </x:c>
      <x:c r="Y29">
        <x:v>10</x:v>
      </x:c>
      <x:c r="Z29">
        <x:v>4</x:v>
      </x:c>
    </x:row>
    <x:row r="30" spans="1:26" x14ac:dyDescent="0.35">
      <x:c r="A30" t="s">
        <x:v>780</x:v>
      </x:c>
      <x:c r="B30">
        <x:v>6</x:v>
      </x:c>
      <x:c r="C30">
        <x:v>6</x:v>
      </x:c>
      <x:c r="D30">
        <x:v>4</x:v>
      </x:c>
      <x:c r="E30">
        <x:v>5</x:v>
      </x:c>
      <x:c r="F30">
        <x:v>9</x:v>
      </x:c>
      <x:c r="G30">
        <x:v>4</x:v>
      </x:c>
      <x:c r="H30">
        <x:v>4</x:v>
      </x:c>
      <x:c r="I30">
        <x:v>6</x:v>
      </x:c>
      <x:c r="J30">
        <x:v>5</x:v>
      </x:c>
      <x:c r="K30">
        <x:v>10</x:v>
      </x:c>
      <x:c r="L30">
        <x:v>12</x:v>
      </x:c>
      <x:c r="M30">
        <x:v>9</x:v>
      </x:c>
      <x:c r="N30">
        <x:v>7</x:v>
      </x:c>
      <x:c r="O30">
        <x:v>4</x:v>
      </x:c>
      <x:c r="P30">
        <x:v>9</x:v>
      </x:c>
      <x:c r="Q30">
        <x:v>10</x:v>
      </x:c>
      <x:c r="R30">
        <x:v>5</x:v>
      </x:c>
      <x:c r="S30">
        <x:v>4</x:v>
      </x:c>
      <x:c r="T30">
        <x:v>5</x:v>
      </x:c>
      <x:c r="U30">
        <x:v>6</x:v>
      </x:c>
      <x:c r="V30">
        <x:v>8</x:v>
      </x:c>
      <x:c r="W30">
        <x:v>5</x:v>
      </x:c>
      <x:c r="X30">
        <x:v>10</x:v>
      </x:c>
      <x:c r="Y30">
        <x:v>8</x:v>
      </x:c>
      <x:c r="Z30">
        <x:v>5</x:v>
      </x:c>
    </x:row>
    <x:row r="31" spans="1:26" x14ac:dyDescent="0.35">
      <x:c r="A31" t="s">
        <x:v>782</x:v>
      </x:c>
      <x:c r="C31">
        <x:v>2</x:v>
      </x:c>
      <x:c r="D31">
        <x:v>5</x:v>
      </x:c>
      <x:c r="E31">
        <x:v>4</x:v>
      </x:c>
      <x:c r="F31">
        <x:v>7</x:v>
      </x:c>
      <x:c r="G31">
        <x:v>4</x:v>
      </x:c>
      <x:c r="H31">
        <x:v>2</x:v>
      </x:c>
      <x:c r="K31">
        <x:v>6</x:v>
      </x:c>
      <x:c r="L31">
        <x:v>11</x:v>
      </x:c>
      <x:c r="M31">
        <x:v>9</x:v>
      </x:c>
      <x:c r="N31">
        <x:v>7</x:v>
      </x:c>
      <x:c r="O31">
        <x:v>5</x:v>
      </x:c>
      <x:c r="Q31">
        <x:v>9</x:v>
      </x:c>
      <x:c r="R31">
        <x:v>5</x:v>
      </x:c>
      <x:c r="W31">
        <x:v>3</x:v>
      </x:c>
      <x:c r="X31">
        <x:v>10</x:v>
      </x:c>
      <x:c r="Y31">
        <x:v>8</x:v>
      </x:c>
      <x:c r="Z31">
        <x:v>4</x:v>
      </x:c>
    </x:row>
    <x:row r="32" spans="1:26" x14ac:dyDescent="0.35">
      <x:c r="A32" t="s">
        <x:v>784</x:v>
      </x:c>
      <x:c r="B32">
        <x:v>4</x:v>
      </x:c>
      <x:c r="C32">
        <x:v>2</x:v>
      </x:c>
      <x:c r="D32">
        <x:v>4</x:v>
      </x:c>
      <x:c r="E32">
        <x:v>4</x:v>
      </x:c>
      <x:c r="F32">
        <x:v>7</x:v>
      </x:c>
      <x:c r="G32">
        <x:v>4</x:v>
      </x:c>
      <x:c r="H32">
        <x:v>2</x:v>
      </x:c>
      <x:c r="I32">
        <x:v>1</x:v>
      </x:c>
      <x:c r="J32">
        <x:v>2</x:v>
      </x:c>
      <x:c r="K32">
        <x:v>8</x:v>
      </x:c>
      <x:c r="L32">
        <x:v>11</x:v>
      </x:c>
      <x:c r="M32">
        <x:v>9</x:v>
      </x:c>
      <x:c r="N32">
        <x:v>7</x:v>
      </x:c>
      <x:c r="O32">
        <x:v>6</x:v>
      </x:c>
      <x:c r="P32">
        <x:v>9</x:v>
      </x:c>
      <x:c r="Q32">
        <x:v>9</x:v>
      </x:c>
      <x:c r="R32">
        <x:v>5</x:v>
      </x:c>
      <x:c r="S32">
        <x:v>3</x:v>
      </x:c>
      <x:c r="T32">
        <x:v>5</x:v>
      </x:c>
      <x:c r="U32">
        <x:v>4</x:v>
      </x:c>
      <x:c r="V32">
        <x:v>7</x:v>
      </x:c>
      <x:c r="W32">
        <x:v>0</x:v>
      </x:c>
      <x:c r="X32">
        <x:v>10</x:v>
      </x:c>
      <x:c r="Y32">
        <x:v>10</x:v>
      </x:c>
      <x:c r="Z32">
        <x:v>2</x:v>
      </x:c>
    </x:row>
    <x:row r="33" spans="1:26" x14ac:dyDescent="0.35">
      <x:c r="A33" t="s">
        <x:v>786</x:v>
      </x:c>
      <x:c r="B33">
        <x:v>5</x:v>
      </x:c>
      <x:c r="C33">
        <x:v>6</x:v>
      </x:c>
      <x:c r="D33">
        <x:v>6</x:v>
      </x:c>
      <x:c r="E33">
        <x:v>5</x:v>
      </x:c>
      <x:c r="F33">
        <x:v>10</x:v>
      </x:c>
      <x:c r="G33">
        <x:v>3</x:v>
      </x:c>
      <x:c r="H33">
        <x:v>3</x:v>
      </x:c>
      <x:c r="I33">
        <x:v>6</x:v>
      </x:c>
      <x:c r="J33">
        <x:v>5</x:v>
      </x:c>
      <x:c r="K33">
        <x:v>12</x:v>
      </x:c>
      <x:c r="L33">
        <x:v>12</x:v>
      </x:c>
      <x:c r="M33">
        <x:v>8</x:v>
      </x:c>
      <x:c r="N33">
        <x:v>7</x:v>
      </x:c>
      <x:c r="O33">
        <x:v>6</x:v>
      </x:c>
      <x:c r="P33">
        <x:v>11</x:v>
      </x:c>
      <x:c r="Q33">
        <x:v>10</x:v>
      </x:c>
      <x:c r="R33">
        <x:v>5</x:v>
      </x:c>
      <x:c r="S33">
        <x:v>3</x:v>
      </x:c>
      <x:c r="T33">
        <x:v>4</x:v>
      </x:c>
      <x:c r="U33">
        <x:v>6</x:v>
      </x:c>
      <x:c r="V33">
        <x:v>7</x:v>
      </x:c>
      <x:c r="W33">
        <x:v>5</x:v>
      </x:c>
      <x:c r="X33">
        <x:v>10</x:v>
      </x:c>
      <x:c r="Y33">
        <x:v>10</x:v>
      </x:c>
      <x:c r="Z33">
        <x:v>4</x:v>
      </x:c>
    </x:row>
    <x:row r="34" spans="1:26" x14ac:dyDescent="0.35">
      <x:c r="A34" t="s">
        <x:v>2543</x:v>
      </x:c>
      <x:c r="B34">
        <x:v>6</x:v>
      </x:c>
      <x:c r="C34">
        <x:v>6</x:v>
      </x:c>
      <x:c r="D34">
        <x:v>6</x:v>
      </x:c>
      <x:c r="E34">
        <x:v>4</x:v>
      </x:c>
      <x:c r="F34">
        <x:v>9</x:v>
      </x:c>
      <x:c r="G34">
        <x:v>4</x:v>
      </x:c>
      <x:c r="H34">
        <x:v>4</x:v>
      </x:c>
      <x:c r="I34">
        <x:v>7</x:v>
      </x:c>
      <x:c r="J34">
        <x:v>5</x:v>
      </x:c>
      <x:c r="K34">
        <x:v>10</x:v>
      </x:c>
      <x:c r="L34">
        <x:v>12</x:v>
      </x:c>
      <x:c r="M34">
        <x:v>8</x:v>
      </x:c>
      <x:c r="N34">
        <x:v>7</x:v>
      </x:c>
      <x:c r="O34">
        <x:v>6</x:v>
      </x:c>
      <x:c r="P34">
        <x:v>10</x:v>
      </x:c>
      <x:c r="Q34">
        <x:v>9</x:v>
      </x:c>
      <x:c r="R34">
        <x:v>5</x:v>
      </x:c>
      <x:c r="S34">
        <x:v>4</x:v>
      </x:c>
      <x:c r="T34">
        <x:v>3</x:v>
      </x:c>
      <x:c r="U34">
        <x:v>6</x:v>
      </x:c>
      <x:c r="V34">
        <x:v>8</x:v>
      </x:c>
      <x:c r="W34">
        <x:v>4</x:v>
      </x:c>
      <x:c r="X34">
        <x:v>10</x:v>
      </x:c>
      <x:c r="Y34">
        <x:v>10</x:v>
      </x:c>
      <x:c r="Z34">
        <x:v>5</x:v>
      </x:c>
    </x:row>
    <x:row r="35" spans="1:26" x14ac:dyDescent="0.35">
      <x:c r="A35" t="s">
        <x:v>792</x:v>
      </x:c>
      <x:c r="B35">
        <x:v>6</x:v>
      </x:c>
      <x:c r="C35">
        <x:v>5</x:v>
      </x:c>
      <x:c r="D35">
        <x:v>3</x:v>
      </x:c>
      <x:c r="E35">
        <x:v>5</x:v>
      </x:c>
      <x:c r="F35">
        <x:v>9</x:v>
      </x:c>
      <x:c r="G35">
        <x:v>4</x:v>
      </x:c>
      <x:c r="H35">
        <x:v>4</x:v>
      </x:c>
      <x:c r="I35">
        <x:v>5</x:v>
      </x:c>
      <x:c r="J35">
        <x:v>4</x:v>
      </x:c>
      <x:c r="K35">
        <x:v>12</x:v>
      </x:c>
      <x:c r="L35">
        <x:v>12</x:v>
      </x:c>
      <x:c r="M35">
        <x:v>9</x:v>
      </x:c>
      <x:c r="N35">
        <x:v>7</x:v>
      </x:c>
      <x:c r="O35">
        <x:v>7</x:v>
      </x:c>
      <x:c r="P35">
        <x:v>11</x:v>
      </x:c>
      <x:c r="Q35">
        <x:v>11</x:v>
      </x:c>
      <x:c r="R35">
        <x:v>2</x:v>
      </x:c>
      <x:c r="S35">
        <x:v>4</x:v>
      </x:c>
      <x:c r="T35">
        <x:v>8</x:v>
      </x:c>
      <x:c r="U35">
        <x:v>6</x:v>
      </x:c>
      <x:c r="V35">
        <x:v>9</x:v>
      </x:c>
      <x:c r="W35">
        <x:v>5</x:v>
      </x:c>
      <x:c r="X35">
        <x:v>10</x:v>
      </x:c>
      <x:c r="Y35">
        <x:v>10</x:v>
      </x:c>
      <x:c r="Z35">
        <x:v>5</x:v>
      </x:c>
    </x:row>
    <x:row r="36" spans="1:26" x14ac:dyDescent="0.35">
      <x:c r="A36" t="s">
        <x:v>794</x:v>
      </x:c>
      <x:c r="B36">
        <x:v>6</x:v>
      </x:c>
      <x:c r="C36">
        <x:v>6</x:v>
      </x:c>
      <x:c r="D36">
        <x:v>6</x:v>
      </x:c>
      <x:c r="E36">
        <x:v>5</x:v>
      </x:c>
      <x:c r="F36">
        <x:v>10</x:v>
      </x:c>
      <x:c r="G36">
        <x:v>4</x:v>
      </x:c>
      <x:c r="H36">
        <x:v>4</x:v>
      </x:c>
      <x:c r="I36">
        <x:v>7</x:v>
      </x:c>
      <x:c r="J36">
        <x:v>5</x:v>
      </x:c>
      <x:c r="K36">
        <x:v>12</x:v>
      </x:c>
      <x:c r="L36">
        <x:v>12</x:v>
      </x:c>
      <x:c r="M36">
        <x:v>9</x:v>
      </x:c>
      <x:c r="N36">
        <x:v>7</x:v>
      </x:c>
      <x:c r="O36">
        <x:v>7</x:v>
      </x:c>
      <x:c r="P36">
        <x:v>11</x:v>
      </x:c>
      <x:c r="Q36">
        <x:v>11</x:v>
      </x:c>
      <x:c r="R36">
        <x:v>6</x:v>
      </x:c>
      <x:c r="S36">
        <x:v>4</x:v>
      </x:c>
      <x:c r="T36">
        <x:v>8</x:v>
      </x:c>
      <x:c r="U36">
        <x:v>6</x:v>
      </x:c>
      <x:c r="V36">
        <x:v>9</x:v>
      </x:c>
      <x:c r="W36">
        <x:v>5</x:v>
      </x:c>
      <x:c r="X36">
        <x:v>10</x:v>
      </x:c>
      <x:c r="Y36">
        <x:v>10</x:v>
      </x:c>
      <x:c r="Z36">
        <x:v>6</x:v>
      </x:c>
    </x:row>
    <x:row r="37" spans="1:26" x14ac:dyDescent="0.35">
      <x:c r="A37" t="s">
        <x:v>796</x:v>
      </x:c>
      <x:c r="B37">
        <x:v>5</x:v>
      </x:c>
      <x:c r="C37">
        <x:v>5</x:v>
      </x:c>
      <x:c r="D37">
        <x:v>3</x:v>
      </x:c>
      <x:c r="E37">
        <x:v>5</x:v>
      </x:c>
      <x:c r="F37">
        <x:v>9</x:v>
      </x:c>
      <x:c r="G37">
        <x:v>4</x:v>
      </x:c>
      <x:c r="H37">
        <x:v>4</x:v>
      </x:c>
      <x:c r="I37">
        <x:v>6</x:v>
      </x:c>
      <x:c r="J37">
        <x:v>5</x:v>
      </x:c>
      <x:c r="K37">
        <x:v>10</x:v>
      </x:c>
      <x:c r="L37">
        <x:v>11</x:v>
      </x:c>
      <x:c r="M37">
        <x:v>9</x:v>
      </x:c>
      <x:c r="N37">
        <x:v>7</x:v>
      </x:c>
      <x:c r="O37">
        <x:v>3</x:v>
      </x:c>
      <x:c r="P37">
        <x:v>10</x:v>
      </x:c>
      <x:c r="Q37">
        <x:v>10</x:v>
      </x:c>
      <x:c r="R37">
        <x:v>4</x:v>
      </x:c>
      <x:c r="S37">
        <x:v>2</x:v>
      </x:c>
      <x:c r="T37">
        <x:v>1</x:v>
      </x:c>
      <x:c r="U37">
        <x:v>6</x:v>
      </x:c>
      <x:c r="V37">
        <x:v>9</x:v>
      </x:c>
      <x:c r="W37">
        <x:v>5</x:v>
      </x:c>
      <x:c r="X37">
        <x:v>10</x:v>
      </x:c>
      <x:c r="Y37">
        <x:v>10</x:v>
      </x:c>
      <x:c r="Z37">
        <x:v>6</x:v>
      </x:c>
    </x:row>
    <x:row r="38" spans="1:26" x14ac:dyDescent="0.35">
      <x:c r="A38" t="s">
        <x:v>946</x:v>
      </x:c>
      <x:c r="B38">
        <x:v>6</x:v>
      </x:c>
      <x:c r="D38">
        <x:v>4</x:v>
      </x:c>
      <x:c r="E38">
        <x:v>4</x:v>
      </x:c>
      <x:c r="F38">
        <x:v>10</x:v>
      </x:c>
      <x:c r="G38">
        <x:v>4</x:v>
      </x:c>
      <x:c r="H38">
        <x:v>4</x:v>
      </x:c>
      <x:c r="I38">
        <x:v>5</x:v>
      </x:c>
      <x:c r="J38">
        <x:v>5</x:v>
      </x:c>
      <x:c r="K38">
        <x:v>11</x:v>
      </x:c>
      <x:c r="L38">
        <x:v>12</x:v>
      </x:c>
      <x:c r="M38">
        <x:v>9</x:v>
      </x:c>
      <x:c r="N38">
        <x:v>7</x:v>
      </x:c>
      <x:c r="O38">
        <x:v>7</x:v>
      </x:c>
      <x:c r="P38">
        <x:v>9</x:v>
      </x:c>
      <x:c r="Q38">
        <x:v>9</x:v>
      </x:c>
      <x:c r="R38">
        <x:v>6</x:v>
      </x:c>
      <x:c r="T38">
        <x:v>7</x:v>
      </x:c>
    </x:row>
    <x:row r="39" spans="1:26" x14ac:dyDescent="0.35">
      <x:c r="A39" t="s">
        <x:v>804</x:v>
      </x:c>
      <x:c r="B39">
        <x:v>6</x:v>
      </x:c>
      <x:c r="C39">
        <x:v>5</x:v>
      </x:c>
      <x:c r="D39">
        <x:v>5</x:v>
      </x:c>
      <x:c r="E39">
        <x:v>5</x:v>
      </x:c>
      <x:c r="F39">
        <x:v>10</x:v>
      </x:c>
      <x:c r="G39">
        <x:v>4</x:v>
      </x:c>
      <x:c r="H39">
        <x:v>3</x:v>
      </x:c>
      <x:c r="I39">
        <x:v>6</x:v>
      </x:c>
      <x:c r="J39">
        <x:v>4</x:v>
      </x:c>
      <x:c r="K39">
        <x:v>10</x:v>
      </x:c>
      <x:c r="L39">
        <x:v>11</x:v>
      </x:c>
      <x:c r="M39">
        <x:v>9</x:v>
      </x:c>
      <x:c r="N39">
        <x:v>7</x:v>
      </x:c>
      <x:c r="O39">
        <x:v>4</x:v>
      </x:c>
      <x:c r="P39">
        <x:v>11</x:v>
      </x:c>
      <x:c r="Q39">
        <x:v>11</x:v>
      </x:c>
      <x:c r="R39">
        <x:v>5</x:v>
      </x:c>
      <x:c r="S39">
        <x:v>4</x:v>
      </x:c>
      <x:c r="T39">
        <x:v>8</x:v>
      </x:c>
      <x:c r="U39">
        <x:v>6</x:v>
      </x:c>
      <x:c r="V39">
        <x:v>9</x:v>
      </x:c>
      <x:c r="W39">
        <x:v>5</x:v>
      </x:c>
      <x:c r="X39">
        <x:v>10</x:v>
      </x:c>
      <x:c r="Y39">
        <x:v>10</x:v>
      </x:c>
      <x:c r="Z39">
        <x:v>5</x:v>
      </x:c>
    </x:row>
    <x:row r="40" spans="1:26" x14ac:dyDescent="0.35">
      <x:c r="A40" t="s">
        <x:v>806</x:v>
      </x:c>
      <x:c r="B40">
        <x:v>6</x:v>
      </x:c>
      <x:c r="C40">
        <x:v>6</x:v>
      </x:c>
      <x:c r="D40">
        <x:v>5</x:v>
      </x:c>
      <x:c r="E40">
        <x:v>3</x:v>
      </x:c>
      <x:c r="F40">
        <x:v>10</x:v>
      </x:c>
      <x:c r="G40">
        <x:v>4</x:v>
      </x:c>
      <x:c r="H40">
        <x:v>4</x:v>
      </x:c>
      <x:c r="I40">
        <x:v>6</x:v>
      </x:c>
      <x:c r="J40">
        <x:v>4</x:v>
      </x:c>
      <x:c r="K40">
        <x:v>11</x:v>
      </x:c>
      <x:c r="L40">
        <x:v>12</x:v>
      </x:c>
      <x:c r="M40">
        <x:v>9</x:v>
      </x:c>
      <x:c r="N40">
        <x:v>7</x:v>
      </x:c>
      <x:c r="O40">
        <x:v>6</x:v>
      </x:c>
      <x:c r="P40">
        <x:v>11</x:v>
      </x:c>
      <x:c r="Q40">
        <x:v>11</x:v>
      </x:c>
      <x:c r="R40">
        <x:v>6</x:v>
      </x:c>
      <x:c r="S40">
        <x:v>3</x:v>
      </x:c>
      <x:c r="T40">
        <x:v>5</x:v>
      </x:c>
      <x:c r="U40">
        <x:v>6</x:v>
      </x:c>
      <x:c r="V40">
        <x:v>8</x:v>
      </x:c>
      <x:c r="W40">
        <x:v>5</x:v>
      </x:c>
      <x:c r="X40">
        <x:v>10</x:v>
      </x:c>
      <x:c r="Y40">
        <x:v>10</x:v>
      </x:c>
      <x:c r="Z40">
        <x:v>4</x:v>
      </x:c>
    </x:row>
    <x:row r="41" spans="1:26" x14ac:dyDescent="0.35">
      <x:c r="A41" t="s">
        <x:v>2544</x:v>
      </x:c>
      <x:c r="B41">
        <x:v>6</x:v>
      </x:c>
      <x:c r="C41">
        <x:v>6</x:v>
      </x:c>
      <x:c r="D41">
        <x:v>4</x:v>
      </x:c>
      <x:c r="E41">
        <x:v>5</x:v>
      </x:c>
      <x:c r="F41">
        <x:v>8</x:v>
      </x:c>
      <x:c r="G41">
        <x:v>4</x:v>
      </x:c>
      <x:c r="H41">
        <x:v>4</x:v>
      </x:c>
      <x:c r="I41">
        <x:v>5</x:v>
      </x:c>
      <x:c r="J41">
        <x:v>5</x:v>
      </x:c>
      <x:c r="K41">
        <x:v>11</x:v>
      </x:c>
      <x:c r="L41">
        <x:v>12</x:v>
      </x:c>
      <x:c r="M41">
        <x:v>9</x:v>
      </x:c>
      <x:c r="N41">
        <x:v>7</x:v>
      </x:c>
      <x:c r="O41">
        <x:v>6</x:v>
      </x:c>
      <x:c r="P41">
        <x:v>11</x:v>
      </x:c>
      <x:c r="Q41">
        <x:v>10</x:v>
      </x:c>
      <x:c r="R41">
        <x:v>6</x:v>
      </x:c>
      <x:c r="S41">
        <x:v>2</x:v>
      </x:c>
      <x:c r="T41">
        <x:v>7</x:v>
      </x:c>
      <x:c r="U41">
        <x:v>6</x:v>
      </x:c>
      <x:c r="V41">
        <x:v>8</x:v>
      </x:c>
      <x:c r="W41">
        <x:v>5</x:v>
      </x:c>
      <x:c r="X41">
        <x:v>10</x:v>
      </x:c>
      <x:c r="Y41">
        <x:v>10</x:v>
      </x:c>
      <x:c r="Z41">
        <x:v>5</x:v>
      </x:c>
    </x:row>
    <x:row r="42" spans="1:26" ht="16.5" x14ac:dyDescent="0.35">
      <x:c r="A42" t="s">
        <x:v>2545</x:v>
      </x:c>
      <x:c r="B42">
        <x:v>6</x:v>
      </x:c>
      <x:c r="C42">
        <x:v>6</x:v>
      </x:c>
      <x:c r="F42">
        <x:v>9</x:v>
      </x:c>
      <x:c r="I42">
        <x:v>7</x:v>
      </x:c>
      <x:c r="J42">
        <x:v>5</x:v>
      </x:c>
      <x:c r="K42">
        <x:v>10</x:v>
      </x:c>
      <x:c r="L42">
        <x:v>12</x:v>
      </x:c>
      <x:c r="M42">
        <x:v>9</x:v>
      </x:c>
      <x:c r="N42">
        <x:v>7</x:v>
      </x:c>
      <x:c r="O42">
        <x:v>5</x:v>
      </x:c>
      <x:c r="P42">
        <x:v>11</x:v>
      </x:c>
      <x:c r="Q42">
        <x:v>11</x:v>
      </x:c>
      <x:c r="R42">
        <x:v>5</x:v>
      </x:c>
      <x:c r="S42">
        <x:v>1</x:v>
      </x:c>
      <x:c r="T42">
        <x:v>5</x:v>
      </x:c>
      <x:c r="U42">
        <x:v>6</x:v>
      </x:c>
      <x:c r="V42">
        <x:v>8</x:v>
      </x:c>
      <x:c r="W42">
        <x:v>5</x:v>
      </x:c>
      <x:c r="X42">
        <x:v>10</x:v>
      </x:c>
      <x:c r="Y42">
        <x:v>10</x:v>
      </x:c>
      <x:c r="Z42">
        <x:v>5</x:v>
      </x:c>
    </x:row>
    <x:row r="43" spans="1:26" ht="16.5" x14ac:dyDescent="0.35">
      <x:c r="A43" t="s">
        <x:v>2546</x:v>
      </x:c>
      <x:c r="D43">
        <x:v>3</x:v>
      </x:c>
      <x:c r="E43">
        <x:v>4</x:v>
      </x:c>
      <x:c r="G43">
        <x:v>4</x:v>
      </x:c>
      <x:c r="H43">
        <x:v>4</x:v>
      </x:c>
    </x:row>
    <x:row r="44" spans="1:26" ht="16.5" x14ac:dyDescent="0.35">
      <x:c r="A44" t="s">
        <x:v>2547</x:v>
      </x:c>
      <x:c r="D44">
        <x:v>6</x:v>
      </x:c>
      <x:c r="E44">
        <x:v>5</x:v>
      </x:c>
      <x:c r="G44">
        <x:v>4</x:v>
      </x:c>
      <x:c r="H44">
        <x:v>4</x:v>
      </x:c>
    </x:row>
    <x:row r="45" spans="1:26" ht="16.5" x14ac:dyDescent="0.35">
      <x:c r="A45" t="s">
        <x:v>2548</x:v>
      </x:c>
      <x:c r="C45">
        <x:v>6</x:v>
      </x:c>
      <x:c r="F45">
        <x:v>10</x:v>
      </x:c>
      <x:c r="I45">
        <x:v>3</x:v>
      </x:c>
      <x:c r="J45">
        <x:v>4</x:v>
      </x:c>
      <x:c r="K45">
        <x:v>11</x:v>
      </x:c>
      <x:c r="L45">
        <x:v>10</x:v>
      </x:c>
      <x:c r="M45">
        <x:v>7</x:v>
      </x:c>
      <x:c r="N45">
        <x:v>7</x:v>
      </x:c>
      <x:c r="O45">
        <x:v>7</x:v>
      </x:c>
      <x:c r="P45">
        <x:v>11</x:v>
      </x:c>
      <x:c r="Q45">
        <x:v>11</x:v>
      </x:c>
      <x:c r="R45">
        <x:v>6</x:v>
      </x:c>
      <x:c r="S45">
        <x:v>4</x:v>
      </x:c>
      <x:c r="T45">
        <x:v>8</x:v>
      </x:c>
      <x:c r="U45">
        <x:v>6</x:v>
      </x:c>
      <x:c r="V45">
        <x:v>9</x:v>
      </x:c>
      <x:c r="W45">
        <x:v>5</x:v>
      </x:c>
      <x:c r="X45">
        <x:v>10</x:v>
      </x:c>
      <x:c r="Y45">
        <x:v>10</x:v>
      </x:c>
      <x:c r="Z45">
        <x:v>5</x:v>
      </x:c>
    </x:row>
    <x:row r="46" spans="1:26" ht="16.5" x14ac:dyDescent="0.35">
      <x:c r="A46" t="s">
        <x:v>2549</x:v>
      </x:c>
      <x:c r="D46">
        <x:v>5</x:v>
      </x:c>
      <x:c r="E46">
        <x:v>5</x:v>
      </x:c>
      <x:c r="G46">
        <x:v>4</x:v>
      </x:c>
      <x:c r="H46">
        <x:v>3</x:v>
      </x:c>
    </x:row>
    <x:row r="47" spans="1:26" ht="16.5" x14ac:dyDescent="0.35">
      <x:c r="A47" t="s">
        <x:v>2550</x:v>
      </x:c>
      <x:c r="D47">
        <x:v>5</x:v>
      </x:c>
      <x:c r="E47">
        <x:v>4</x:v>
      </x:c>
      <x:c r="G47">
        <x:v>4</x:v>
      </x:c>
      <x:c r="H47">
        <x:v>4</x:v>
      </x:c>
    </x:row>
    <x:row r="48" spans="1:26" x14ac:dyDescent="0.35">
      <x:c r="A48" t="s">
        <x:v>2551</x:v>
      </x:c>
      <x:c r="B48">
        <x:v>6</x:v>
      </x:c>
      <x:c r="C48">
        <x:v>6</x:v>
      </x:c>
      <x:c r="D48">
        <x:v>5</x:v>
      </x:c>
      <x:c r="E48">
        <x:v>5</x:v>
      </x:c>
      <x:c r="F48">
        <x:v>10</x:v>
      </x:c>
      <x:c r="G48">
        <x:v>4</x:v>
      </x:c>
      <x:c r="H48">
        <x:v>4</x:v>
      </x:c>
      <x:c r="I48">
        <x:v>5</x:v>
      </x:c>
      <x:c r="J48">
        <x:v>5</x:v>
      </x:c>
      <x:c r="K48">
        <x:v>8</x:v>
      </x:c>
      <x:c r="L48">
        <x:v>12</x:v>
      </x:c>
      <x:c r="M48">
        <x:v>9</x:v>
      </x:c>
      <x:c r="N48">
        <x:v>6</x:v>
      </x:c>
      <x:c r="O48">
        <x:v>6</x:v>
      </x:c>
      <x:c r="P48">
        <x:v>8</x:v>
      </x:c>
      <x:c r="Q48">
        <x:v>8</x:v>
      </x:c>
      <x:c r="R48">
        <x:v>4</x:v>
      </x:c>
      <x:c r="W48">
        <x:v>5</x:v>
      </x:c>
      <x:c r="X48">
        <x:v>9</x:v>
      </x:c>
      <x:c r="Y48">
        <x:v>8</x:v>
      </x:c>
      <x:c r="Z48">
        <x:v>4</x:v>
      </x:c>
    </x:row>
    <x:row r="49" spans="1:26" x14ac:dyDescent="0.35">
      <x:c r="A49" t="s">
        <x:v>2552</x:v>
      </x:c>
      <x:c r="B49">
        <x:v>5</x:v>
      </x:c>
      <x:c r="C49">
        <x:v>6</x:v>
      </x:c>
      <x:c r="D49">
        <x:v>6</x:v>
      </x:c>
      <x:c r="E49">
        <x:v>5</x:v>
      </x:c>
      <x:c r="F49">
        <x:v>7</x:v>
      </x:c>
      <x:c r="G49">
        <x:v>4</x:v>
      </x:c>
      <x:c r="H49">
        <x:v>3</x:v>
      </x:c>
      <x:c r="I49">
        <x:v>7</x:v>
      </x:c>
      <x:c r="J49">
        <x:v>5</x:v>
      </x:c>
      <x:c r="K49">
        <x:v>9</x:v>
      </x:c>
      <x:c r="L49">
        <x:v>12</x:v>
      </x:c>
      <x:c r="M49">
        <x:v>8</x:v>
      </x:c>
      <x:c r="N49">
        <x:v>7</x:v>
      </x:c>
      <x:c r="O49">
        <x:v>7</x:v>
      </x:c>
      <x:c r="P49">
        <x:v>11</x:v>
      </x:c>
      <x:c r="Q49">
        <x:v>10</x:v>
      </x:c>
      <x:c r="R49">
        <x:v>5</x:v>
      </x:c>
      <x:c r="S49">
        <x:v>2</x:v>
      </x:c>
      <x:c r="T49">
        <x:v>4</x:v>
      </x:c>
      <x:c r="U49">
        <x:v>6</x:v>
      </x:c>
      <x:c r="V49">
        <x:v>9</x:v>
      </x:c>
      <x:c r="W49">
        <x:v>5</x:v>
      </x:c>
      <x:c r="X49">
        <x:v>8</x:v>
      </x:c>
      <x:c r="Y49">
        <x:v>9</x:v>
      </x:c>
      <x:c r="Z49">
        <x:v>4</x:v>
      </x:c>
    </x:row>
    <x:row r="50" spans="1:26" x14ac:dyDescent="0.35">
      <x:c r="A50" t="s">
        <x:v>824</x:v>
      </x:c>
      <x:c r="B50">
        <x:v>6</x:v>
      </x:c>
      <x:c r="C50">
        <x:v>4</x:v>
      </x:c>
      <x:c r="D50">
        <x:v>2</x:v>
      </x:c>
      <x:c r="E50">
        <x:v>4</x:v>
      </x:c>
      <x:c r="F50">
        <x:v>8</x:v>
      </x:c>
      <x:c r="G50">
        <x:v>4</x:v>
      </x:c>
      <x:c r="H50">
        <x:v>4</x:v>
      </x:c>
      <x:c r="I50">
        <x:v>7</x:v>
      </x:c>
      <x:c r="J50">
        <x:v>5</x:v>
      </x:c>
      <x:c r="K50">
        <x:v>9</x:v>
      </x:c>
      <x:c r="L50">
        <x:v>12</x:v>
      </x:c>
      <x:c r="M50">
        <x:v>8</x:v>
      </x:c>
      <x:c r="N50">
        <x:v>6</x:v>
      </x:c>
      <x:c r="O50">
        <x:v>7</x:v>
      </x:c>
      <x:c r="P50">
        <x:v>11</x:v>
      </x:c>
      <x:c r="Q50">
        <x:v>11</x:v>
      </x:c>
      <x:c r="R50">
        <x:v>4</x:v>
      </x:c>
      <x:c r="S50">
        <x:v>3</x:v>
      </x:c>
      <x:c r="T50">
        <x:v>7</x:v>
      </x:c>
      <x:c r="U50">
        <x:v>6</x:v>
      </x:c>
      <x:c r="V50">
        <x:v>7</x:v>
      </x:c>
      <x:c r="W50">
        <x:v>3</x:v>
      </x:c>
      <x:c r="X50">
        <x:v>10</x:v>
      </x:c>
      <x:c r="Y50">
        <x:v>10</x:v>
      </x:c>
      <x:c r="Z50">
        <x:v>4</x:v>
      </x:c>
    </x:row>
    <x:row r="51" spans="1:26" x14ac:dyDescent="0.35">
      <x:c r="A51" t="s">
        <x:v>826</x:v>
      </x:c>
      <x:c r="B51">
        <x:v>6</x:v>
      </x:c>
      <x:c r="C51">
        <x:v>4</x:v>
      </x:c>
      <x:c r="D51">
        <x:v>5</x:v>
      </x:c>
      <x:c r="E51">
        <x:v>5</x:v>
      </x:c>
      <x:c r="F51">
        <x:v>10</x:v>
      </x:c>
      <x:c r="G51">
        <x:v>4</x:v>
      </x:c>
      <x:c r="H51">
        <x:v>4</x:v>
      </x:c>
      <x:c r="I51">
        <x:v>4</x:v>
      </x:c>
      <x:c r="J51">
        <x:v>4</x:v>
      </x:c>
      <x:c r="K51">
        <x:v>9</x:v>
      </x:c>
      <x:c r="L51">
        <x:v>12</x:v>
      </x:c>
      <x:c r="M51">
        <x:v>6</x:v>
      </x:c>
      <x:c r="N51">
        <x:v>7</x:v>
      </x:c>
      <x:c r="O51">
        <x:v>5</x:v>
      </x:c>
      <x:c r="P51">
        <x:v>11</x:v>
      </x:c>
      <x:c r="Q51">
        <x:v>10</x:v>
      </x:c>
      <x:c r="R51">
        <x:v>5</x:v>
      </x:c>
      <x:c r="S51">
        <x:v>2</x:v>
      </x:c>
      <x:c r="T51">
        <x:v>5</x:v>
      </x:c>
      <x:c r="U51">
        <x:v>6</x:v>
      </x:c>
      <x:c r="V51">
        <x:v>8</x:v>
      </x:c>
      <x:c r="W51">
        <x:v>5</x:v>
      </x:c>
      <x:c r="X51">
        <x:v>10</x:v>
      </x:c>
      <x:c r="Y51">
        <x:v>10</x:v>
      </x:c>
      <x:c r="Z51">
        <x:v>5</x:v>
      </x:c>
    </x:row>
    <x:row r="52" spans="1:26" x14ac:dyDescent="0.35">
      <x:c r="A52" t="s">
        <x:v>828</x:v>
      </x:c>
      <x:c r="B52">
        <x:v>6</x:v>
      </x:c>
      <x:c r="C52">
        <x:v>2</x:v>
      </x:c>
      <x:c r="D52">
        <x:v>4</x:v>
      </x:c>
      <x:c r="E52">
        <x:v>5</x:v>
      </x:c>
      <x:c r="F52">
        <x:v>7</x:v>
      </x:c>
      <x:c r="G52">
        <x:v>4</x:v>
      </x:c>
      <x:c r="H52">
        <x:v>3</x:v>
      </x:c>
      <x:c r="I52">
        <x:v>3</x:v>
      </x:c>
      <x:c r="J52">
        <x:v>4</x:v>
      </x:c>
      <x:c r="K52">
        <x:v>12</x:v>
      </x:c>
      <x:c r="L52">
        <x:v>12</x:v>
      </x:c>
      <x:c r="M52">
        <x:v>8</x:v>
      </x:c>
      <x:c r="N52">
        <x:v>7</x:v>
      </x:c>
      <x:c r="O52">
        <x:v>7</x:v>
      </x:c>
      <x:c r="P52">
        <x:v>10</x:v>
      </x:c>
      <x:c r="Q52">
        <x:v>9</x:v>
      </x:c>
      <x:c r="R52">
        <x:v>3</x:v>
      </x:c>
      <x:c r="W52">
        <x:v>3</x:v>
      </x:c>
      <x:c r="X52">
        <x:v>10</x:v>
      </x:c>
      <x:c r="Y52">
        <x:v>10</x:v>
      </x:c>
      <x:c r="Z52">
        <x:v>5</x:v>
      </x:c>
    </x:row>
    <x:row r="53" spans="1:26" x14ac:dyDescent="0.35">
      <x:c r="A53" s="24" t="s">
        <x:v>830</x:v>
      </x:c>
      <x:c r="B53" s="12"/>
      <x:c r="C53" s="12"/>
      <x:c r="D53" s="12"/>
      <x:c r="E53" s="12"/>
      <x:c r="F53" s="12"/>
      <x:c r="G53" s="12"/>
      <x:c r="H53" s="12"/>
      <x:c r="I53" s="12"/>
      <x:c r="J53" s="12"/>
      <x:c r="K53" s="12"/>
      <x:c r="L53" s="12"/>
      <x:c r="M53" s="12"/>
      <x:c r="N53" s="12"/>
      <x:c r="O53" s="12"/>
      <x:c r="P53" s="12"/>
      <x:c r="Q53" s="12"/>
      <x:c r="R53" s="12"/>
      <x:c r="S53" s="12"/>
      <x:c r="T53" s="12"/>
      <x:c r="U53" s="12"/>
      <x:c r="V53" s="12"/>
      <x:c r="W53" s="12"/>
      <x:c r="X53" s="12"/>
      <x:c r="Y53" s="12"/>
      <x:c r="Z53" s="12"/>
    </x:row>
    <x:row r="54" spans="1:26" x14ac:dyDescent="0.35">
      <x:c r="A54" t="s">
        <x:v>832</x:v>
      </x:c>
      <x:c r="B54">
        <x:v>6</x:v>
      </x:c>
      <x:c r="C54">
        <x:v>6</x:v>
      </x:c>
      <x:c r="D54">
        <x:v>6</x:v>
      </x:c>
      <x:c r="E54">
        <x:v>5</x:v>
      </x:c>
      <x:c r="F54">
        <x:v>10</x:v>
      </x:c>
      <x:c r="G54">
        <x:v>4</x:v>
      </x:c>
      <x:c r="H54">
        <x:v>4</x:v>
      </x:c>
      <x:c r="I54">
        <x:v>7</x:v>
      </x:c>
      <x:c r="J54">
        <x:v>5</x:v>
      </x:c>
      <x:c r="K54">
        <x:v>11</x:v>
      </x:c>
      <x:c r="L54">
        <x:v>12</x:v>
      </x:c>
      <x:c r="M54">
        <x:v>8</x:v>
      </x:c>
      <x:c r="N54">
        <x:v>7</x:v>
      </x:c>
      <x:c r="O54">
        <x:v>6</x:v>
      </x:c>
      <x:c r="P54">
        <x:v>11</x:v>
      </x:c>
      <x:c r="Q54">
        <x:v>11</x:v>
      </x:c>
      <x:c r="R54">
        <x:v>6</x:v>
      </x:c>
      <x:c r="S54">
        <x:v>3</x:v>
      </x:c>
      <x:c r="T54">
        <x:v>3</x:v>
      </x:c>
      <x:c r="U54">
        <x:v>6</x:v>
      </x:c>
      <x:c r="V54">
        <x:v>9</x:v>
      </x:c>
      <x:c r="W54">
        <x:v>5</x:v>
      </x:c>
      <x:c r="X54">
        <x:v>10</x:v>
      </x:c>
      <x:c r="Y54">
        <x:v>10</x:v>
      </x:c>
      <x:c r="Z54">
        <x:v>4</x:v>
      </x:c>
    </x:row>
    <x:row r="55" spans="1:26" x14ac:dyDescent="0.35">
      <x:c r="A55" t="s">
        <x:v>834</x:v>
      </x:c>
      <x:c r="B55">
        <x:v>3</x:v>
      </x:c>
      <x:c r="C55">
        <x:v>6</x:v>
      </x:c>
      <x:c r="D55">
        <x:v>5</x:v>
      </x:c>
      <x:c r="E55">
        <x:v>4</x:v>
      </x:c>
      <x:c r="F55">
        <x:v>9</x:v>
      </x:c>
      <x:c r="G55">
        <x:v>4</x:v>
      </x:c>
      <x:c r="H55">
        <x:v>4</x:v>
      </x:c>
      <x:c r="I55">
        <x:v>7</x:v>
      </x:c>
      <x:c r="J55">
        <x:v>5</x:v>
      </x:c>
      <x:c r="K55">
        <x:v>11</x:v>
      </x:c>
      <x:c r="L55">
        <x:v>11</x:v>
      </x:c>
      <x:c r="M55">
        <x:v>8</x:v>
      </x:c>
      <x:c r="N55">
        <x:v>7</x:v>
      </x:c>
      <x:c r="O55">
        <x:v>7</x:v>
      </x:c>
      <x:c r="P55">
        <x:v>10</x:v>
      </x:c>
      <x:c r="Q55">
        <x:v>11</x:v>
      </x:c>
      <x:c r="R55">
        <x:v>4</x:v>
      </x:c>
      <x:c r="S55">
        <x:v>4</x:v>
      </x:c>
      <x:c r="T55">
        <x:v>8</x:v>
      </x:c>
      <x:c r="U55">
        <x:v>6</x:v>
      </x:c>
      <x:c r="V55">
        <x:v>9</x:v>
      </x:c>
      <x:c r="W55">
        <x:v>5</x:v>
      </x:c>
      <x:c r="X55">
        <x:v>10</x:v>
      </x:c>
      <x:c r="Y55">
        <x:v>10</x:v>
      </x:c>
      <x:c r="Z55">
        <x:v>5</x:v>
      </x:c>
    </x:row>
    <x:row r="56" spans="1:26" x14ac:dyDescent="0.35">
      <x:c r="A56" t="s">
        <x:v>836</x:v>
      </x:c>
      <x:c r="B56">
        <x:v>6</x:v>
      </x:c>
      <x:c r="C56">
        <x:v>6</x:v>
      </x:c>
      <x:c r="D56">
        <x:v>4</x:v>
      </x:c>
      <x:c r="E56">
        <x:v>3</x:v>
      </x:c>
      <x:c r="F56">
        <x:v>10</x:v>
      </x:c>
      <x:c r="G56">
        <x:v>3</x:v>
      </x:c>
      <x:c r="H56">
        <x:v>4</x:v>
      </x:c>
      <x:c r="I56">
        <x:v>7</x:v>
      </x:c>
      <x:c r="J56">
        <x:v>5</x:v>
      </x:c>
      <x:c r="K56">
        <x:v>12</x:v>
      </x:c>
      <x:c r="L56">
        <x:v>12</x:v>
      </x:c>
      <x:c r="M56">
        <x:v>9</x:v>
      </x:c>
      <x:c r="N56">
        <x:v>7</x:v>
      </x:c>
      <x:c r="O56">
        <x:v>7</x:v>
      </x:c>
      <x:c r="P56">
        <x:v>11</x:v>
      </x:c>
      <x:c r="Q56">
        <x:v>11</x:v>
      </x:c>
      <x:c r="R56">
        <x:v>6</x:v>
      </x:c>
      <x:c r="S56">
        <x:v>4</x:v>
      </x:c>
      <x:c r="T56">
        <x:v>8</x:v>
      </x:c>
      <x:c r="U56">
        <x:v>6</x:v>
      </x:c>
      <x:c r="V56">
        <x:v>9</x:v>
      </x:c>
      <x:c r="W56">
        <x:v>5</x:v>
      </x:c>
      <x:c r="X56">
        <x:v>10</x:v>
      </x:c>
      <x:c r="Y56">
        <x:v>10</x:v>
      </x:c>
      <x:c r="Z56">
        <x:v>6</x:v>
      </x:c>
    </x:row>
    <x:row r="57" spans="1:26" x14ac:dyDescent="0.35">
      <x:c r="A57" t="s">
        <x:v>840</x:v>
      </x:c>
      <x:c r="B57">
        <x:v>5</x:v>
      </x:c>
      <x:c r="C57">
        <x:v>6</x:v>
      </x:c>
      <x:c r="D57">
        <x:v>5</x:v>
      </x:c>
      <x:c r="E57">
        <x:v>5</x:v>
      </x:c>
      <x:c r="F57">
        <x:v>9</x:v>
      </x:c>
      <x:c r="G57">
        <x:v>4</x:v>
      </x:c>
      <x:c r="H57">
        <x:v>4</x:v>
      </x:c>
      <x:c r="I57">
        <x:v>6</x:v>
      </x:c>
      <x:c r="J57">
        <x:v>5</x:v>
      </x:c>
      <x:c r="K57">
        <x:v>12</x:v>
      </x:c>
      <x:c r="L57">
        <x:v>11</x:v>
      </x:c>
      <x:c r="M57">
        <x:v>9</x:v>
      </x:c>
      <x:c r="N57">
        <x:v>7</x:v>
      </x:c>
      <x:c r="O57">
        <x:v>7</x:v>
      </x:c>
      <x:c r="P57">
        <x:v>11</x:v>
      </x:c>
      <x:c r="Q57">
        <x:v>11</x:v>
      </x:c>
      <x:c r="R57">
        <x:v>6</x:v>
      </x:c>
      <x:c r="S57">
        <x:v>4</x:v>
      </x:c>
      <x:c r="T57">
        <x:v>7</x:v>
      </x:c>
      <x:c r="U57">
        <x:v>6</x:v>
      </x:c>
      <x:c r="V57">
        <x:v>9</x:v>
      </x:c>
      <x:c r="W57">
        <x:v>5</x:v>
      </x:c>
      <x:c r="X57">
        <x:v>10</x:v>
      </x:c>
      <x:c r="Y57">
        <x:v>10</x:v>
      </x:c>
      <x:c r="Z57">
        <x:v>5</x:v>
      </x:c>
    </x:row>
    <x:row r="58" spans="1:26" x14ac:dyDescent="0.35">
      <x:c r="A58" t="s">
        <x:v>842</x:v>
      </x:c>
      <x:c r="B58">
        <x:v>6</x:v>
      </x:c>
      <x:c r="C58">
        <x:v>6</x:v>
      </x:c>
      <x:c r="D58">
        <x:v>5</x:v>
      </x:c>
      <x:c r="E58">
        <x:v>5</x:v>
      </x:c>
      <x:c r="F58">
        <x:v>10</x:v>
      </x:c>
      <x:c r="G58">
        <x:v>4</x:v>
      </x:c>
      <x:c r="H58">
        <x:v>4</x:v>
      </x:c>
      <x:c r="I58">
        <x:v>7</x:v>
      </x:c>
      <x:c r="J58">
        <x:v>5</x:v>
      </x:c>
      <x:c r="K58">
        <x:v>12</x:v>
      </x:c>
      <x:c r="L58">
        <x:v>12</x:v>
      </x:c>
      <x:c r="M58">
        <x:v>9</x:v>
      </x:c>
      <x:c r="N58">
        <x:v>7</x:v>
      </x:c>
      <x:c r="O58">
        <x:v>7</x:v>
      </x:c>
      <x:c r="P58">
        <x:v>11</x:v>
      </x:c>
      <x:c r="Q58">
        <x:v>11</x:v>
      </x:c>
      <x:c r="R58">
        <x:v>6</x:v>
      </x:c>
      <x:c r="S58">
        <x:v>4</x:v>
      </x:c>
      <x:c r="T58">
        <x:v>8</x:v>
      </x:c>
      <x:c r="U58">
        <x:v>6</x:v>
      </x:c>
      <x:c r="V58">
        <x:v>9</x:v>
      </x:c>
      <x:c r="W58">
        <x:v>5</x:v>
      </x:c>
      <x:c r="X58">
        <x:v>10</x:v>
      </x:c>
      <x:c r="Y58">
        <x:v>10</x:v>
      </x:c>
      <x:c r="Z58">
        <x:v>6</x:v>
      </x:c>
    </x:row>
    <x:row r="59" spans="1:26" x14ac:dyDescent="0.35">
      <x:c r="A59" t="s">
        <x:v>844</x:v>
      </x:c>
      <x:c r="B59">
        <x:v>6</x:v>
      </x:c>
      <x:c r="C59">
        <x:v>6</x:v>
      </x:c>
      <x:c r="D59">
        <x:v>6</x:v>
      </x:c>
      <x:c r="E59">
        <x:v>5</x:v>
      </x:c>
      <x:c r="F59">
        <x:v>10</x:v>
      </x:c>
      <x:c r="G59">
        <x:v>4</x:v>
      </x:c>
      <x:c r="H59">
        <x:v>4</x:v>
      </x:c>
      <x:c r="I59">
        <x:v>5</x:v>
      </x:c>
      <x:c r="J59">
        <x:v>4</x:v>
      </x:c>
      <x:c r="K59">
        <x:v>12</x:v>
      </x:c>
      <x:c r="L59">
        <x:v>11</x:v>
      </x:c>
      <x:c r="M59">
        <x:v>9</x:v>
      </x:c>
      <x:c r="N59">
        <x:v>7</x:v>
      </x:c>
      <x:c r="O59">
        <x:v>5</x:v>
      </x:c>
      <x:c r="P59">
        <x:v>11</x:v>
      </x:c>
      <x:c r="Q59">
        <x:v>11</x:v>
      </x:c>
      <x:c r="R59">
        <x:v>5</x:v>
      </x:c>
      <x:c r="S59">
        <x:v>4</x:v>
      </x:c>
      <x:c r="T59">
        <x:v>8</x:v>
      </x:c>
      <x:c r="U59">
        <x:v>6</x:v>
      </x:c>
      <x:c r="V59">
        <x:v>9</x:v>
      </x:c>
      <x:c r="W59">
        <x:v>5</x:v>
      </x:c>
      <x:c r="X59">
        <x:v>10</x:v>
      </x:c>
      <x:c r="Y59">
        <x:v>10</x:v>
      </x:c>
      <x:c r="Z59">
        <x:v>5</x:v>
      </x:c>
    </x:row>
    <x:row r="60" spans="1:26" x14ac:dyDescent="0.35">
      <x:c r="A60" t="s">
        <x:v>846</x:v>
      </x:c>
      <x:c r="B60">
        <x:v>6</x:v>
      </x:c>
      <x:c r="C60">
        <x:v>6</x:v>
      </x:c>
      <x:c r="D60">
        <x:v>3</x:v>
      </x:c>
      <x:c r="E60">
        <x:v>3</x:v>
      </x:c>
      <x:c r="F60">
        <x:v>7</x:v>
      </x:c>
      <x:c r="G60">
        <x:v>4</x:v>
      </x:c>
      <x:c r="H60">
        <x:v>3</x:v>
      </x:c>
      <x:c r="I60">
        <x:v>5</x:v>
      </x:c>
      <x:c r="J60">
        <x:v>4</x:v>
      </x:c>
      <x:c r="K60">
        <x:v>12</x:v>
      </x:c>
      <x:c r="L60">
        <x:v>12</x:v>
      </x:c>
      <x:c r="M60">
        <x:v>9</x:v>
      </x:c>
      <x:c r="N60">
        <x:v>6</x:v>
      </x:c>
      <x:c r="O60">
        <x:v>7</x:v>
      </x:c>
      <x:c r="P60">
        <x:v>6</x:v>
      </x:c>
      <x:c r="Q60">
        <x:v>10</x:v>
      </x:c>
      <x:c r="R60">
        <x:v>5</x:v>
      </x:c>
      <x:c r="S60">
        <x:v>2</x:v>
      </x:c>
      <x:c r="T60">
        <x:v>6</x:v>
      </x:c>
      <x:c r="U60">
        <x:v>5</x:v>
      </x:c>
      <x:c r="V60">
        <x:v>8</x:v>
      </x:c>
      <x:c r="W60">
        <x:v>5</x:v>
      </x:c>
      <x:c r="X60">
        <x:v>10</x:v>
      </x:c>
      <x:c r="Y60">
        <x:v>10</x:v>
      </x:c>
      <x:c r="Z60">
        <x:v>2</x:v>
      </x:c>
    </x:row>
    <x:row r="61" spans="1:26" x14ac:dyDescent="0.35">
      <x:c r="A61" t="s">
        <x:v>848</x:v>
      </x:c>
      <x:c r="B61">
        <x:v>5</x:v>
      </x:c>
      <x:c r="C61">
        <x:v>0</x:v>
      </x:c>
      <x:c r="D61">
        <x:v>3</x:v>
      </x:c>
      <x:c r="E61">
        <x:v>4</x:v>
      </x:c>
      <x:c r="F61">
        <x:v>9</x:v>
      </x:c>
      <x:c r="G61">
        <x:v>3</x:v>
      </x:c>
      <x:c r="H61">
        <x:v>2</x:v>
      </x:c>
      <x:c r="I61">
        <x:v>3</x:v>
      </x:c>
      <x:c r="J61">
        <x:v>4</x:v>
      </x:c>
      <x:c r="K61">
        <x:v>8</x:v>
      </x:c>
      <x:c r="L61">
        <x:v>12</x:v>
      </x:c>
      <x:c r="M61">
        <x:v>9</x:v>
      </x:c>
      <x:c r="N61">
        <x:v>7</x:v>
      </x:c>
      <x:c r="O61">
        <x:v>6</x:v>
      </x:c>
      <x:c r="P61">
        <x:v>11</x:v>
      </x:c>
      <x:c r="Q61">
        <x:v>8</x:v>
      </x:c>
      <x:c r="R61">
        <x:v>6</x:v>
      </x:c>
      <x:c r="S61">
        <x:v>3</x:v>
      </x:c>
      <x:c r="T61">
        <x:v>5</x:v>
      </x:c>
      <x:c r="U61">
        <x:v>6</x:v>
      </x:c>
      <x:c r="V61">
        <x:v>8</x:v>
      </x:c>
      <x:c r="W61">
        <x:v>5</x:v>
      </x:c>
      <x:c r="X61">
        <x:v>10</x:v>
      </x:c>
      <x:c r="Y61">
        <x:v>10</x:v>
      </x:c>
      <x:c r="Z61">
        <x:v>6</x:v>
      </x:c>
    </x:row>
    <x:row r="62" spans="1:26" x14ac:dyDescent="0.35">
      <x:c r="A62" t="s">
        <x:v>850</x:v>
      </x:c>
      <x:c r="B62">
        <x:v>6</x:v>
      </x:c>
      <x:c r="C62">
        <x:v>5</x:v>
      </x:c>
      <x:c r="D62">
        <x:v>5</x:v>
      </x:c>
      <x:c r="E62">
        <x:v>5</x:v>
      </x:c>
      <x:c r="F62">
        <x:v>10</x:v>
      </x:c>
      <x:c r="G62">
        <x:v>4</x:v>
      </x:c>
      <x:c r="H62">
        <x:v>4</x:v>
      </x:c>
      <x:c r="I62">
        <x:v>6</x:v>
      </x:c>
      <x:c r="J62">
        <x:v>5</x:v>
      </x:c>
      <x:c r="K62">
        <x:v>6</x:v>
      </x:c>
      <x:c r="L62">
        <x:v>12</x:v>
      </x:c>
      <x:c r="M62">
        <x:v>9</x:v>
      </x:c>
      <x:c r="N62">
        <x:v>7</x:v>
      </x:c>
      <x:c r="O62">
        <x:v>5</x:v>
      </x:c>
      <x:c r="P62">
        <x:v>11</x:v>
      </x:c>
      <x:c r="Q62">
        <x:v>11</x:v>
      </x:c>
      <x:c r="R62">
        <x:v>4</x:v>
      </x:c>
      <x:c r="S62">
        <x:v>3</x:v>
      </x:c>
      <x:c r="T62">
        <x:v>6</x:v>
      </x:c>
      <x:c r="U62">
        <x:v>6</x:v>
      </x:c>
      <x:c r="V62">
        <x:v>9</x:v>
      </x:c>
      <x:c r="W62">
        <x:v>5</x:v>
      </x:c>
      <x:c r="X62">
        <x:v>10</x:v>
      </x:c>
      <x:c r="Y62">
        <x:v>10</x:v>
      </x:c>
      <x:c r="Z62">
        <x:v>5</x:v>
      </x:c>
    </x:row>
    <x:row r="63" spans="1:26" ht="16.5" x14ac:dyDescent="0.35">
      <x:c r="A63" t="s">
        <x:v>852</x:v>
      </x:c>
      <x:c r="B63">
        <x:v>6</x:v>
      </x:c>
      <x:c r="C63">
        <x:v>6</x:v>
      </x:c>
      <x:c r="F63">
        <x:v>10</x:v>
      </x:c>
      <x:c r="I63">
        <x:v>7</x:v>
      </x:c>
      <x:c r="J63">
        <x:v>5</x:v>
      </x:c>
      <x:c r="K63">
        <x:v>12</x:v>
      </x:c>
      <x:c r="L63">
        <x:v>12</x:v>
      </x:c>
      <x:c r="M63">
        <x:v>9</x:v>
      </x:c>
      <x:c r="N63">
        <x:v>7</x:v>
      </x:c>
      <x:c r="O63">
        <x:v>7</x:v>
      </x:c>
      <x:c r="P63">
        <x:v>11</x:v>
      </x:c>
      <x:c r="Q63">
        <x:v>11</x:v>
      </x:c>
      <x:c r="R63">
        <x:v>6</x:v>
      </x:c>
      <x:c r="S63">
        <x:v>4</x:v>
      </x:c>
      <x:c r="T63">
        <x:v>8</x:v>
      </x:c>
      <x:c r="U63">
        <x:v>6</x:v>
      </x:c>
      <x:c r="V63">
        <x:v>9</x:v>
      </x:c>
      <x:c r="W63">
        <x:v>5</x:v>
      </x:c>
      <x:c r="X63">
        <x:v>10</x:v>
      </x:c>
      <x:c r="Y63">
        <x:v>10</x:v>
      </x:c>
      <x:c r="Z63">
        <x:v>6</x:v>
      </x:c>
    </x:row>
    <x:row r="64" spans="1:26" ht="16.5" x14ac:dyDescent="0.35">
      <x:c r="A64" t="s">
        <x:v>854</x:v>
      </x:c>
      <x:c r="D64">
        <x:v>6</x:v>
      </x:c>
      <x:c r="E64">
        <x:v>5</x:v>
      </x:c>
      <x:c r="G64">
        <x:v>4</x:v>
      </x:c>
      <x:c r="H64">
        <x:v>4</x:v>
      </x:c>
    </x:row>
    <x:row r="65" spans="1:26" ht="16.5" x14ac:dyDescent="0.35">
      <x:c r="A65" t="s">
        <x:v>2553</x:v>
      </x:c>
      <x:c r="D65">
        <x:v>4</x:v>
      </x:c>
      <x:c r="E65">
        <x:v>4</x:v>
      </x:c>
      <x:c r="G65">
        <x:v>4</x:v>
      </x:c>
      <x:c r="H65">
        <x:v>4</x:v>
      </x:c>
    </x:row>
    <x:row r="66" spans="1:26" x14ac:dyDescent="0.35">
      <x:c r="A66" t="s">
        <x:v>858</x:v>
      </x:c>
      <x:c r="B66">
        <x:v>6</x:v>
      </x:c>
      <x:c r="C66">
        <x:v>6</x:v>
      </x:c>
      <x:c r="D66">
        <x:v>5</x:v>
      </x:c>
      <x:c r="E66">
        <x:v>5</x:v>
      </x:c>
      <x:c r="F66">
        <x:v>10</x:v>
      </x:c>
      <x:c r="G66">
        <x:v>4</x:v>
      </x:c>
      <x:c r="H66">
        <x:v>3</x:v>
      </x:c>
      <x:c r="I66">
        <x:v>4</x:v>
      </x:c>
      <x:c r="J66">
        <x:v>4</x:v>
      </x:c>
      <x:c r="K66">
        <x:v>12</x:v>
      </x:c>
      <x:c r="L66">
        <x:v>10</x:v>
      </x:c>
      <x:c r="M66">
        <x:v>9</x:v>
      </x:c>
      <x:c r="N66">
        <x:v>7</x:v>
      </x:c>
      <x:c r="O66">
        <x:v>7</x:v>
      </x:c>
      <x:c r="P66">
        <x:v>11</x:v>
      </x:c>
      <x:c r="Q66">
        <x:v>11</x:v>
      </x:c>
      <x:c r="R66">
        <x:v>4</x:v>
      </x:c>
      <x:c r="S66">
        <x:v>4</x:v>
      </x:c>
      <x:c r="T66">
        <x:v>5</x:v>
      </x:c>
      <x:c r="U66">
        <x:v>6</x:v>
      </x:c>
      <x:c r="V66">
        <x:v>9</x:v>
      </x:c>
      <x:c r="W66">
        <x:v>5</x:v>
      </x:c>
      <x:c r="X66">
        <x:v>10</x:v>
      </x:c>
      <x:c r="Y66">
        <x:v>10</x:v>
      </x:c>
      <x:c r="Z66">
        <x:v>3</x:v>
      </x:c>
    </x:row>
    <x:row r="67" spans="1:26" x14ac:dyDescent="0.35">
      <x:c r="A67" t="s">
        <x:v>860</x:v>
      </x:c>
      <x:c r="B67">
        <x:v>5</x:v>
      </x:c>
      <x:c r="C67">
        <x:v>6</x:v>
      </x:c>
      <x:c r="D67">
        <x:v>2</x:v>
      </x:c>
      <x:c r="E67">
        <x:v>5</x:v>
      </x:c>
      <x:c r="F67">
        <x:v>8</x:v>
      </x:c>
      <x:c r="G67">
        <x:v>3</x:v>
      </x:c>
      <x:c r="H67">
        <x:v>4</x:v>
      </x:c>
      <x:c r="I67">
        <x:v>7</x:v>
      </x:c>
      <x:c r="J67">
        <x:v>5</x:v>
      </x:c>
      <x:c r="K67">
        <x:v>11</x:v>
      </x:c>
      <x:c r="L67">
        <x:v>11</x:v>
      </x:c>
      <x:c r="M67">
        <x:v>9</x:v>
      </x:c>
      <x:c r="N67">
        <x:v>7</x:v>
      </x:c>
      <x:c r="O67">
        <x:v>7</x:v>
      </x:c>
      <x:c r="P67">
        <x:v>11</x:v>
      </x:c>
      <x:c r="Q67">
        <x:v>11</x:v>
      </x:c>
      <x:c r="R67">
        <x:v>3</x:v>
      </x:c>
      <x:c r="S67">
        <x:v>4</x:v>
      </x:c>
      <x:c r="T67">
        <x:v>8</x:v>
      </x:c>
      <x:c r="U67">
        <x:v>6</x:v>
      </x:c>
      <x:c r="V67">
        <x:v>9</x:v>
      </x:c>
      <x:c r="W67">
        <x:v>5</x:v>
      </x:c>
      <x:c r="X67">
        <x:v>9</x:v>
      </x:c>
      <x:c r="Y67">
        <x:v>9</x:v>
      </x:c>
      <x:c r="Z67">
        <x:v>6</x:v>
      </x:c>
    </x:row>
    <x:row r="68" spans="1:26" x14ac:dyDescent="0.35">
      <x:c r="A68" t="s">
        <x:v>862</x:v>
      </x:c>
      <x:c r="B68">
        <x:v>6</x:v>
      </x:c>
      <x:c r="C68">
        <x:v>3</x:v>
      </x:c>
      <x:c r="D68">
        <x:v>4</x:v>
      </x:c>
      <x:c r="E68">
        <x:v>5</x:v>
      </x:c>
      <x:c r="F68">
        <x:v>8</x:v>
      </x:c>
      <x:c r="G68">
        <x:v>4</x:v>
      </x:c>
      <x:c r="H68">
        <x:v>4</x:v>
      </x:c>
      <x:c r="I68">
        <x:v>6</x:v>
      </x:c>
      <x:c r="J68">
        <x:v>4</x:v>
      </x:c>
      <x:c r="K68">
        <x:v>11</x:v>
      </x:c>
      <x:c r="L68">
        <x:v>12</x:v>
      </x:c>
      <x:c r="M68">
        <x:v>9</x:v>
      </x:c>
      <x:c r="N68">
        <x:v>7</x:v>
      </x:c>
      <x:c r="O68">
        <x:v>7</x:v>
      </x:c>
      <x:c r="P68">
        <x:v>10</x:v>
      </x:c>
      <x:c r="Q68">
        <x:v>10</x:v>
      </x:c>
      <x:c r="R68">
        <x:v>6</x:v>
      </x:c>
      <x:c r="S68">
        <x:v>4</x:v>
      </x:c>
      <x:c r="T68">
        <x:v>5</x:v>
      </x:c>
      <x:c r="U68">
        <x:v>6</x:v>
      </x:c>
      <x:c r="V68">
        <x:v>8</x:v>
      </x:c>
      <x:c r="W68">
        <x:v>3</x:v>
      </x:c>
      <x:c r="X68">
        <x:v>10</x:v>
      </x:c>
      <x:c r="Y68">
        <x:v>10</x:v>
      </x:c>
      <x:c r="Z68">
        <x:v>4</x:v>
      </x:c>
    </x:row>
    <x:row r="69" spans="1:26" x14ac:dyDescent="0.35">
      <x:c r="A69" t="s">
        <x:v>864</x:v>
      </x:c>
      <x:c r="B69">
        <x:v>6</x:v>
      </x:c>
      <x:c r="C69">
        <x:v>6</x:v>
      </x:c>
      <x:c r="D69">
        <x:v>2</x:v>
      </x:c>
      <x:c r="E69">
        <x:v>5</x:v>
      </x:c>
      <x:c r="F69">
        <x:v>9</x:v>
      </x:c>
      <x:c r="G69">
        <x:v>3</x:v>
      </x:c>
      <x:c r="H69">
        <x:v>4</x:v>
      </x:c>
      <x:c r="I69">
        <x:v>6</x:v>
      </x:c>
      <x:c r="J69">
        <x:v>5</x:v>
      </x:c>
      <x:c r="K69">
        <x:v>12</x:v>
      </x:c>
      <x:c r="L69">
        <x:v>7</x:v>
      </x:c>
      <x:c r="M69">
        <x:v>8</x:v>
      </x:c>
      <x:c r="N69">
        <x:v>7</x:v>
      </x:c>
      <x:c r="P69">
        <x:v>11</x:v>
      </x:c>
      <x:c r="Q69">
        <x:v>11</x:v>
      </x:c>
      <x:c r="R69">
        <x:v>3</x:v>
      </x:c>
      <x:c r="S69">
        <x:v>4</x:v>
      </x:c>
      <x:c r="T69">
        <x:v>3</x:v>
      </x:c>
      <x:c r="U69">
        <x:v>6</x:v>
      </x:c>
      <x:c r="V69">
        <x:v>9</x:v>
      </x:c>
      <x:c r="W69">
        <x:v>5</x:v>
      </x:c>
      <x:c r="X69">
        <x:v>10</x:v>
      </x:c>
      <x:c r="Y69">
        <x:v>10</x:v>
      </x:c>
      <x:c r="Z69">
        <x:v>5</x:v>
      </x:c>
    </x:row>
    <x:row r="70" spans="1:26" ht="16.5" x14ac:dyDescent="0.35">
      <x:c r="A70" t="s">
        <x:v>2554</x:v>
      </x:c>
      <x:c r="B70">
        <x:v>6</x:v>
      </x:c>
      <x:c r="C70">
        <x:v>6</x:v>
      </x:c>
      <x:c r="F70">
        <x:v>10</x:v>
      </x:c>
      <x:c r="I70">
        <x:v>7</x:v>
      </x:c>
      <x:c r="J70">
        <x:v>5</x:v>
      </x:c>
      <x:c r="K70">
        <x:v>12</x:v>
      </x:c>
      <x:c r="L70">
        <x:v>12</x:v>
      </x:c>
      <x:c r="M70">
        <x:v>9</x:v>
      </x:c>
      <x:c r="N70">
        <x:v>7</x:v>
      </x:c>
      <x:c r="O70">
        <x:v>7</x:v>
      </x:c>
      <x:c r="P70">
        <x:v>11</x:v>
      </x:c>
      <x:c r="Q70">
        <x:v>11</x:v>
      </x:c>
      <x:c r="R70">
        <x:v>6</x:v>
      </x:c>
      <x:c r="S70">
        <x:v>4</x:v>
      </x:c>
      <x:c r="T70">
        <x:v>8</x:v>
      </x:c>
      <x:c r="U70">
        <x:v>6</x:v>
      </x:c>
      <x:c r="V70">
        <x:v>9</x:v>
      </x:c>
      <x:c r="W70">
        <x:v>5</x:v>
      </x:c>
      <x:c r="X70">
        <x:v>10</x:v>
      </x:c>
      <x:c r="Y70">
        <x:v>10</x:v>
      </x:c>
      <x:c r="Z70">
        <x:v>6</x:v>
      </x:c>
    </x:row>
    <x:row r="71" spans="1:26" ht="16.5" x14ac:dyDescent="0.35">
      <x:c r="A71" t="s">
        <x:v>2555</x:v>
      </x:c>
      <x:c r="D71">
        <x:v>5</x:v>
      </x:c>
      <x:c r="E71">
        <x:v>5</x:v>
      </x:c>
      <x:c r="G71">
        <x:v>4</x:v>
      </x:c>
      <x:c r="H71">
        <x:v>4</x:v>
      </x:c>
    </x:row>
    <x:row r="72" spans="1:26" ht="16.5" x14ac:dyDescent="0.35">
      <x:c r="A72" t="s">
        <x:v>2556</x:v>
      </x:c>
      <x:c r="D72">
        <x:v>5</x:v>
      </x:c>
      <x:c r="E72">
        <x:v>4</x:v>
      </x:c>
      <x:c r="G72">
        <x:v>2</x:v>
      </x:c>
      <x:c r="H72">
        <x:v>4</x:v>
      </x:c>
    </x:row>
    <x:row r="73" spans="1:26" x14ac:dyDescent="0.35">
      <x:c r="A73" t="s">
        <x:v>870</x:v>
      </x:c>
      <x:c r="B73">
        <x:v>6</x:v>
      </x:c>
      <x:c r="C73">
        <x:v>5</x:v>
      </x:c>
      <x:c r="D73">
        <x:v>4</x:v>
      </x:c>
      <x:c r="E73">
        <x:v>4</x:v>
      </x:c>
      <x:c r="F73">
        <x:v>10</x:v>
      </x:c>
      <x:c r="G73">
        <x:v>4</x:v>
      </x:c>
      <x:c r="H73">
        <x:v>3</x:v>
      </x:c>
      <x:c r="I73">
        <x:v>5</x:v>
      </x:c>
      <x:c r="J73">
        <x:v>4</x:v>
      </x:c>
      <x:c r="K73">
        <x:v>12</x:v>
      </x:c>
      <x:c r="L73">
        <x:v>12</x:v>
      </x:c>
      <x:c r="M73">
        <x:v>9</x:v>
      </x:c>
      <x:c r="N73">
        <x:v>7</x:v>
      </x:c>
      <x:c r="O73">
        <x:v>6</x:v>
      </x:c>
      <x:c r="P73">
        <x:v>11</x:v>
      </x:c>
      <x:c r="Q73">
        <x:v>11</x:v>
      </x:c>
      <x:c r="R73">
        <x:v>6</x:v>
      </x:c>
      <x:c r="S73">
        <x:v>2</x:v>
      </x:c>
      <x:c r="T73">
        <x:v>2</x:v>
      </x:c>
      <x:c r="U73">
        <x:v>6</x:v>
      </x:c>
      <x:c r="V73">
        <x:v>8</x:v>
      </x:c>
      <x:c r="W73">
        <x:v>5</x:v>
      </x:c>
      <x:c r="X73">
        <x:v>10</x:v>
      </x:c>
      <x:c r="Y73">
        <x:v>10</x:v>
      </x:c>
      <x:c r="Z73">
        <x:v>3</x:v>
      </x:c>
    </x:row>
    <x:row r="74" spans="1:26" x14ac:dyDescent="0.35">
      <x:c r="A74" t="s">
        <x:v>872</x:v>
      </x:c>
      <x:c r="B74">
        <x:v>6</x:v>
      </x:c>
      <x:c r="C74">
        <x:v>6</x:v>
      </x:c>
      <x:c r="D74">
        <x:v>6</x:v>
      </x:c>
      <x:c r="E74">
        <x:v>5</x:v>
      </x:c>
      <x:c r="F74">
        <x:v>10</x:v>
      </x:c>
      <x:c r="G74">
        <x:v>4</x:v>
      </x:c>
      <x:c r="H74">
        <x:v>4</x:v>
      </x:c>
      <x:c r="I74">
        <x:v>7</x:v>
      </x:c>
      <x:c r="J74">
        <x:v>5</x:v>
      </x:c>
      <x:c r="K74">
        <x:v>12</x:v>
      </x:c>
      <x:c r="L74">
        <x:v>12</x:v>
      </x:c>
      <x:c r="M74">
        <x:v>9</x:v>
      </x:c>
      <x:c r="N74">
        <x:v>7</x:v>
      </x:c>
      <x:c r="O74">
        <x:v>7</x:v>
      </x:c>
      <x:c r="P74">
        <x:v>11</x:v>
      </x:c>
      <x:c r="Q74">
        <x:v>11</x:v>
      </x:c>
      <x:c r="R74">
        <x:v>6</x:v>
      </x:c>
      <x:c r="S74">
        <x:v>4</x:v>
      </x:c>
      <x:c r="T74">
        <x:v>8</x:v>
      </x:c>
      <x:c r="U74">
        <x:v>6</x:v>
      </x:c>
      <x:c r="V74">
        <x:v>9</x:v>
      </x:c>
      <x:c r="W74">
        <x:v>5</x:v>
      </x:c>
      <x:c r="X74">
        <x:v>10</x:v>
      </x:c>
      <x:c r="Y74">
        <x:v>10</x:v>
      </x:c>
      <x:c r="Z74">
        <x:v>6</x:v>
      </x:c>
    </x:row>
    <x:row r="75" spans="1:26" x14ac:dyDescent="0.35">
      <x:c r="A75" t="s">
        <x:v>874</x:v>
      </x:c>
      <x:c r="B75">
        <x:v>6</x:v>
      </x:c>
      <x:c r="C75">
        <x:v>5</x:v>
      </x:c>
      <x:c r="D75">
        <x:v>5</x:v>
      </x:c>
      <x:c r="E75">
        <x:v>5</x:v>
      </x:c>
      <x:c r="F75">
        <x:v>8</x:v>
      </x:c>
      <x:c r="G75">
        <x:v>4</x:v>
      </x:c>
      <x:c r="H75">
        <x:v>4</x:v>
      </x:c>
      <x:c r="I75">
        <x:v>6</x:v>
      </x:c>
      <x:c r="J75">
        <x:v>4</x:v>
      </x:c>
      <x:c r="K75">
        <x:v>9</x:v>
      </x:c>
      <x:c r="L75">
        <x:v>12</x:v>
      </x:c>
      <x:c r="M75">
        <x:v>8</x:v>
      </x:c>
      <x:c r="N75">
        <x:v>7</x:v>
      </x:c>
      <x:c r="O75">
        <x:v>7</x:v>
      </x:c>
      <x:c r="P75">
        <x:v>11</x:v>
      </x:c>
      <x:c r="Q75">
        <x:v>11</x:v>
      </x:c>
      <x:c r="R75">
        <x:v>3</x:v>
      </x:c>
      <x:c r="S75">
        <x:v>4</x:v>
      </x:c>
      <x:c r="T75">
        <x:v>5</x:v>
      </x:c>
      <x:c r="U75">
        <x:v>6</x:v>
      </x:c>
      <x:c r="V75">
        <x:v>6</x:v>
      </x:c>
      <x:c r="W75">
        <x:v>2</x:v>
      </x:c>
      <x:c r="X75">
        <x:v>10</x:v>
      </x:c>
      <x:c r="Y75">
        <x:v>10</x:v>
      </x:c>
      <x:c r="Z75">
        <x:v>5</x:v>
      </x:c>
    </x:row>
    <x:row r="76" spans="1:26" x14ac:dyDescent="0.35">
      <x:c r="A76" t="s">
        <x:v>876</x:v>
      </x:c>
      <x:c r="B76">
        <x:v>6</x:v>
      </x:c>
      <x:c r="C76">
        <x:v>6</x:v>
      </x:c>
      <x:c r="D76">
        <x:v>2</x:v>
      </x:c>
      <x:c r="E76">
        <x:v>3</x:v>
      </x:c>
      <x:c r="F76">
        <x:v>9</x:v>
      </x:c>
      <x:c r="G76">
        <x:v>4</x:v>
      </x:c>
      <x:c r="H76">
        <x:v>4</x:v>
      </x:c>
      <x:c r="I76">
        <x:v>4</x:v>
      </x:c>
      <x:c r="J76">
        <x:v>3</x:v>
      </x:c>
      <x:c r="K76">
        <x:v>7</x:v>
      </x:c>
      <x:c r="L76">
        <x:v>12</x:v>
      </x:c>
      <x:c r="M76">
        <x:v>9</x:v>
      </x:c>
      <x:c r="N76">
        <x:v>7</x:v>
      </x:c>
      <x:c r="O76">
        <x:v>6</x:v>
      </x:c>
      <x:c r="P76">
        <x:v>11</x:v>
      </x:c>
      <x:c r="Q76">
        <x:v>10</x:v>
      </x:c>
      <x:c r="R76">
        <x:v>5</x:v>
      </x:c>
      <x:c r="S76">
        <x:v>3</x:v>
      </x:c>
      <x:c r="T76">
        <x:v>4</x:v>
      </x:c>
      <x:c r="U76">
        <x:v>6</x:v>
      </x:c>
      <x:c r="V76">
        <x:v>7</x:v>
      </x:c>
      <x:c r="W76">
        <x:v>4</x:v>
      </x:c>
      <x:c r="X76">
        <x:v>10</x:v>
      </x:c>
      <x:c r="Y76">
        <x:v>10</x:v>
      </x:c>
      <x:c r="Z76">
        <x:v>3</x:v>
      </x:c>
    </x:row>
    <x:row r="77" spans="1:26" x14ac:dyDescent="0.35">
      <x:c r="A77" t="s">
        <x:v>878</x:v>
      </x:c>
      <x:c r="B77">
        <x:v>6</x:v>
      </x:c>
      <x:c r="C77">
        <x:v>6</x:v>
      </x:c>
      <x:c r="D77">
        <x:v>3</x:v>
      </x:c>
      <x:c r="E77">
        <x:v>4</x:v>
      </x:c>
      <x:c r="F77">
        <x:v>9</x:v>
      </x:c>
      <x:c r="G77">
        <x:v>4</x:v>
      </x:c>
      <x:c r="H77">
        <x:v>3</x:v>
      </x:c>
      <x:c r="I77">
        <x:v>6</x:v>
      </x:c>
      <x:c r="J77">
        <x:v>4</x:v>
      </x:c>
      <x:c r="K77">
        <x:v>7</x:v>
      </x:c>
      <x:c r="L77">
        <x:v>12</x:v>
      </x:c>
      <x:c r="M77">
        <x:v>9</x:v>
      </x:c>
      <x:c r="N77">
        <x:v>7</x:v>
      </x:c>
      <x:c r="O77">
        <x:v>7</x:v>
      </x:c>
      <x:c r="P77">
        <x:v>11</x:v>
      </x:c>
      <x:c r="Q77">
        <x:v>10</x:v>
      </x:c>
      <x:c r="R77">
        <x:v>3</x:v>
      </x:c>
      <x:c r="S77">
        <x:v>4</x:v>
      </x:c>
      <x:c r="T77">
        <x:v>7</x:v>
      </x:c>
      <x:c r="U77">
        <x:v>6</x:v>
      </x:c>
      <x:c r="V77">
        <x:v>8</x:v>
      </x:c>
      <x:c r="W77">
        <x:v>5</x:v>
      </x:c>
      <x:c r="X77">
        <x:v>10</x:v>
      </x:c>
      <x:c r="Y77">
        <x:v>10</x:v>
      </x:c>
      <x:c r="Z77">
        <x:v>3</x:v>
      </x:c>
    </x:row>
    <x:row r="78" spans="1:26" x14ac:dyDescent="0.35">
      <x:c r="A78" t="s">
        <x:v>2557</x:v>
      </x:c>
      <x:c r="B78">
        <x:v>6</x:v>
      </x:c>
      <x:c r="C78">
        <x:v>6</x:v>
      </x:c>
      <x:c r="D78">
        <x:v>5</x:v>
      </x:c>
      <x:c r="E78">
        <x:v>5</x:v>
      </x:c>
      <x:c r="F78">
        <x:v>10</x:v>
      </x:c>
      <x:c r="G78">
        <x:v>4</x:v>
      </x:c>
      <x:c r="H78">
        <x:v>4</x:v>
      </x:c>
      <x:c r="I78">
        <x:v>7</x:v>
      </x:c>
      <x:c r="J78">
        <x:v>5</x:v>
      </x:c>
      <x:c r="K78">
        <x:v>12</x:v>
      </x:c>
      <x:c r="L78">
        <x:v>11</x:v>
      </x:c>
      <x:c r="M78">
        <x:v>9</x:v>
      </x:c>
      <x:c r="N78">
        <x:v>7</x:v>
      </x:c>
      <x:c r="O78">
        <x:v>7</x:v>
      </x:c>
      <x:c r="P78">
        <x:v>11</x:v>
      </x:c>
      <x:c r="Q78">
        <x:v>11</x:v>
      </x:c>
      <x:c r="R78">
        <x:v>6</x:v>
      </x:c>
      <x:c r="S78">
        <x:v>2</x:v>
      </x:c>
      <x:c r="T78">
        <x:v>1</x:v>
      </x:c>
      <x:c r="U78">
        <x:v>6</x:v>
      </x:c>
      <x:c r="V78">
        <x:v>8</x:v>
      </x:c>
      <x:c r="W78">
        <x:v>0</x:v>
      </x:c>
      <x:c r="X78">
        <x:v>10</x:v>
      </x:c>
      <x:c r="Y78">
        <x:v>10</x:v>
      </x:c>
      <x:c r="Z78">
        <x:v>2</x:v>
      </x:c>
    </x:row>
    <x:row r="79" spans="1:26" ht="16.5" x14ac:dyDescent="0.35">
      <x:c r="A79" t="s">
        <x:v>2558</x:v>
      </x:c>
      <x:c r="B79">
        <x:v>6</x:v>
      </x:c>
      <x:c r="C79">
        <x:v>6</x:v>
      </x:c>
      <x:c r="F79">
        <x:v>10</x:v>
      </x:c>
      <x:c r="I79">
        <x:v>7</x:v>
      </x:c>
      <x:c r="J79">
        <x:v>5</x:v>
      </x:c>
      <x:c r="K79">
        <x:v>12</x:v>
      </x:c>
      <x:c r="L79">
        <x:v>12</x:v>
      </x:c>
      <x:c r="M79">
        <x:v>9</x:v>
      </x:c>
      <x:c r="N79">
        <x:v>7</x:v>
      </x:c>
      <x:c r="O79">
        <x:v>7</x:v>
      </x:c>
      <x:c r="P79">
        <x:v>11</x:v>
      </x:c>
      <x:c r="Q79">
        <x:v>11</x:v>
      </x:c>
      <x:c r="R79">
        <x:v>6</x:v>
      </x:c>
      <x:c r="S79">
        <x:v>4</x:v>
      </x:c>
      <x:c r="T79">
        <x:v>8</x:v>
      </x:c>
      <x:c r="U79">
        <x:v>6</x:v>
      </x:c>
      <x:c r="V79">
        <x:v>9</x:v>
      </x:c>
      <x:c r="X79">
        <x:v>10</x:v>
      </x:c>
      <x:c r="Y79">
        <x:v>10</x:v>
      </x:c>
      <x:c r="Z79">
        <x:v>6</x:v>
      </x:c>
    </x:row>
    <x:row r="80" spans="1:26" ht="16.5" x14ac:dyDescent="0.35">
      <x:c r="A80" t="s">
        <x:v>2559</x:v>
      </x:c>
      <x:c r="D80">
        <x:v>6</x:v>
      </x:c>
      <x:c r="E80">
        <x:v>5</x:v>
      </x:c>
      <x:c r="G80">
        <x:v>4</x:v>
      </x:c>
      <x:c r="H80">
        <x:v>2</x:v>
      </x:c>
    </x:row>
    <x:row r="81" spans="1:26" ht="16.5" x14ac:dyDescent="0.35">
      <x:c r="A81" t="s">
        <x:v>2560</x:v>
      </x:c>
      <x:c r="D81">
        <x:v>4</x:v>
      </x:c>
      <x:c r="E81">
        <x:v>2</x:v>
      </x:c>
      <x:c r="G81">
        <x:v>3</x:v>
      </x:c>
      <x:c r="H81">
        <x:v>2</x:v>
      </x:c>
    </x:row>
    <x:row r="82" spans="1:26" ht="16.5" x14ac:dyDescent="0.35">
      <x:c r="A82" t="s">
        <x:v>2561</x:v>
      </x:c>
      <x:c r="B82">
        <x:v>5</x:v>
      </x:c>
      <x:c r="C82">
        <x:v>1</x:v>
      </x:c>
      <x:c r="F82">
        <x:v>5</x:v>
      </x:c>
      <x:c r="I82">
        <x:v>4</x:v>
      </x:c>
      <x:c r="J82">
        <x:v>4</x:v>
      </x:c>
      <x:c r="K82">
        <x:v>8</x:v>
      </x:c>
      <x:c r="L82">
        <x:v>10</x:v>
      </x:c>
      <x:c r="M82">
        <x:v>8</x:v>
      </x:c>
      <x:c r="N82">
        <x:v>7</x:v>
      </x:c>
      <x:c r="O82">
        <x:v>7</x:v>
      </x:c>
      <x:c r="P82">
        <x:v>9</x:v>
      </x:c>
      <x:c r="Q82">
        <x:v>9</x:v>
      </x:c>
      <x:c r="R82">
        <x:v>5</x:v>
      </x:c>
      <x:c r="S82">
        <x:v>4</x:v>
      </x:c>
      <x:c r="T82">
        <x:v>3</x:v>
      </x:c>
      <x:c r="U82">
        <x:v>6</x:v>
      </x:c>
      <x:c r="V82">
        <x:v>8</x:v>
      </x:c>
      <x:c r="W82">
        <x:v>5</x:v>
      </x:c>
      <x:c r="X82">
        <x:v>10</x:v>
      </x:c>
      <x:c r="Y82">
        <x:v>10</x:v>
      </x:c>
      <x:c r="Z82">
        <x:v>4</x:v>
      </x:c>
    </x:row>
    <x:row r="83" spans="1:26" ht="16.5" x14ac:dyDescent="0.35">
      <x:c r="A83" t="s">
        <x:v>2562</x:v>
      </x:c>
      <x:c r="D83">
        <x:v>5</x:v>
      </x:c>
      <x:c r="E83">
        <x:v>5</x:v>
      </x:c>
      <x:c r="G83">
        <x:v>4</x:v>
      </x:c>
      <x:c r="H83">
        <x:v>1</x:v>
      </x:c>
    </x:row>
    <x:row r="84" spans="1:26" ht="16.5" x14ac:dyDescent="0.35">
      <x:c r="A84" t="s">
        <x:v>2563</x:v>
      </x:c>
      <x:c r="D84">
        <x:v>4</x:v>
      </x:c>
      <x:c r="E84">
        <x:v>5</x:v>
      </x:c>
      <x:c r="G84">
        <x:v>4</x:v>
      </x:c>
      <x:c r="H84">
        <x:v>3</x:v>
      </x:c>
    </x:row>
    <x:row r="85" spans="1:26" x14ac:dyDescent="0.35">
      <x:c r="A85" t="s">
        <x:v>890</x:v>
      </x:c>
      <x:c r="B85">
        <x:v>6</x:v>
      </x:c>
      <x:c r="C85">
        <x:v>6</x:v>
      </x:c>
      <x:c r="D85">
        <x:v>3</x:v>
      </x:c>
      <x:c r="E85">
        <x:v>5</x:v>
      </x:c>
      <x:c r="F85">
        <x:v>10</x:v>
      </x:c>
      <x:c r="G85">
        <x:v>4</x:v>
      </x:c>
      <x:c r="H85">
        <x:v>4</x:v>
      </x:c>
      <x:c r="I85">
        <x:v>7</x:v>
      </x:c>
      <x:c r="J85">
        <x:v>5</x:v>
      </x:c>
      <x:c r="K85">
        <x:v>12</x:v>
      </x:c>
      <x:c r="L85">
        <x:v>12</x:v>
      </x:c>
      <x:c r="M85">
        <x:v>9</x:v>
      </x:c>
      <x:c r="N85">
        <x:v>7</x:v>
      </x:c>
      <x:c r="O85">
        <x:v>7</x:v>
      </x:c>
      <x:c r="P85">
        <x:v>11</x:v>
      </x:c>
      <x:c r="Q85">
        <x:v>11</x:v>
      </x:c>
      <x:c r="R85">
        <x:v>6</x:v>
      </x:c>
      <x:c r="S85">
        <x:v>4</x:v>
      </x:c>
      <x:c r="T85">
        <x:v>8</x:v>
      </x:c>
      <x:c r="U85">
        <x:v>6</x:v>
      </x:c>
      <x:c r="V85">
        <x:v>9</x:v>
      </x:c>
      <x:c r="W85">
        <x:v>5</x:v>
      </x:c>
      <x:c r="X85">
        <x:v>10</x:v>
      </x:c>
      <x:c r="Y85">
        <x:v>10</x:v>
      </x:c>
      <x:c r="Z85">
        <x:v>6</x:v>
      </x:c>
    </x:row>
    <x:row r="86" spans="1:26" x14ac:dyDescent="0.35">
      <x:c r="A86" t="s">
        <x:v>2564</x:v>
      </x:c>
      <x:c r="B86">
        <x:v>5</x:v>
      </x:c>
      <x:c r="C86">
        <x:v>6</x:v>
      </x:c>
      <x:c r="D86">
        <x:v>5</x:v>
      </x:c>
      <x:c r="E86">
        <x:v>4</x:v>
      </x:c>
      <x:c r="F86">
        <x:v>8</x:v>
      </x:c>
      <x:c r="G86">
        <x:v>4</x:v>
      </x:c>
      <x:c r="H86">
        <x:v>4</x:v>
      </x:c>
      <x:c r="I86">
        <x:v>5</x:v>
      </x:c>
      <x:c r="J86">
        <x:v>3</x:v>
      </x:c>
      <x:c r="K86">
        <x:v>7</x:v>
      </x:c>
      <x:c r="L86">
        <x:v>8</x:v>
      </x:c>
      <x:c r="M86">
        <x:v>8</x:v>
      </x:c>
      <x:c r="N86">
        <x:v>7</x:v>
      </x:c>
      <x:c r="O86">
        <x:v>4</x:v>
      </x:c>
      <x:c r="P86">
        <x:v>11</x:v>
      </x:c>
      <x:c r="Q86">
        <x:v>9</x:v>
      </x:c>
      <x:c r="R86">
        <x:v>5</x:v>
      </x:c>
      <x:c r="S86">
        <x:v>3</x:v>
      </x:c>
      <x:c r="T86">
        <x:v>2</x:v>
      </x:c>
      <x:c r="U86">
        <x:v>5</x:v>
      </x:c>
      <x:c r="V86">
        <x:v>7</x:v>
      </x:c>
      <x:c r="W86">
        <x:v>3</x:v>
      </x:c>
      <x:c r="X86">
        <x:v>10</x:v>
      </x:c>
      <x:c r="Y86">
        <x:v>10</x:v>
      </x:c>
      <x:c r="Z86">
        <x:v>6</x:v>
      </x:c>
    </x:row>
    <x:row r="87" spans="1:26" x14ac:dyDescent="0.35">
      <x:c r="A87" t="s">
        <x:v>2565</x:v>
      </x:c>
      <x:c r="B87">
        <x:v>6</x:v>
      </x:c>
      <x:c r="C87">
        <x:v>6</x:v>
      </x:c>
      <x:c r="D87">
        <x:v>4</x:v>
      </x:c>
      <x:c r="E87">
        <x:v>5</x:v>
      </x:c>
      <x:c r="F87">
        <x:v>10</x:v>
      </x:c>
      <x:c r="G87">
        <x:v>3</x:v>
      </x:c>
      <x:c r="H87">
        <x:v>4</x:v>
      </x:c>
      <x:c r="I87">
        <x:v>7</x:v>
      </x:c>
      <x:c r="J87">
        <x:v>5</x:v>
      </x:c>
      <x:c r="K87">
        <x:v>12</x:v>
      </x:c>
      <x:c r="L87">
        <x:v>12</x:v>
      </x:c>
      <x:c r="M87">
        <x:v>9</x:v>
      </x:c>
      <x:c r="N87">
        <x:v>7</x:v>
      </x:c>
      <x:c r="O87">
        <x:v>7</x:v>
      </x:c>
      <x:c r="P87">
        <x:v>11</x:v>
      </x:c>
      <x:c r="Q87">
        <x:v>11</x:v>
      </x:c>
      <x:c r="R87">
        <x:v>6</x:v>
      </x:c>
      <x:c r="S87">
        <x:v>4</x:v>
      </x:c>
      <x:c r="T87">
        <x:v>8</x:v>
      </x:c>
      <x:c r="U87">
        <x:v>6</x:v>
      </x:c>
      <x:c r="V87">
        <x:v>9</x:v>
      </x:c>
      <x:c r="W87">
        <x:v>5</x:v>
      </x:c>
      <x:c r="X87">
        <x:v>10</x:v>
      </x:c>
      <x:c r="Y87">
        <x:v>10</x:v>
      </x:c>
      <x:c r="Z87">
        <x:v>6</x:v>
      </x:c>
    </x:row>
    <x:row r="88" spans="1:26" x14ac:dyDescent="0.35">
      <x:c r="A88" t="s">
        <x:v>896</x:v>
      </x:c>
      <x:c r="B88">
        <x:v>5</x:v>
      </x:c>
      <x:c r="C88">
        <x:v>5</x:v>
      </x:c>
      <x:c r="D88">
        <x:v>6</x:v>
      </x:c>
      <x:c r="E88">
        <x:v>5</x:v>
      </x:c>
      <x:c r="F88">
        <x:v>10</x:v>
      </x:c>
      <x:c r="G88">
        <x:v>4</x:v>
      </x:c>
      <x:c r="H88">
        <x:v>4</x:v>
      </x:c>
      <x:c r="I88">
        <x:v>6</x:v>
      </x:c>
      <x:c r="J88">
        <x:v>4</x:v>
      </x:c>
      <x:c r="K88">
        <x:v>10</x:v>
      </x:c>
      <x:c r="L88">
        <x:v>11</x:v>
      </x:c>
      <x:c r="M88">
        <x:v>6</x:v>
      </x:c>
      <x:c r="N88">
        <x:v>7</x:v>
      </x:c>
      <x:c r="O88">
        <x:v>7</x:v>
      </x:c>
      <x:c r="P88">
        <x:v>9</x:v>
      </x:c>
      <x:c r="Q88">
        <x:v>10</x:v>
      </x:c>
      <x:c r="R88">
        <x:v>6</x:v>
      </x:c>
      <x:c r="S88">
        <x:v>3</x:v>
      </x:c>
      <x:c r="T88">
        <x:v>3</x:v>
      </x:c>
      <x:c r="U88">
        <x:v>4</x:v>
      </x:c>
      <x:c r="V88">
        <x:v>5</x:v>
      </x:c>
      <x:c r="W88">
        <x:v>5</x:v>
      </x:c>
      <x:c r="X88">
        <x:v>10</x:v>
      </x:c>
      <x:c r="Y88">
        <x:v>10</x:v>
      </x:c>
      <x:c r="Z88">
        <x:v>4</x:v>
      </x:c>
    </x:row>
    <x:row r="89" spans="1:26" ht="16.5" x14ac:dyDescent="0.35">
      <x:c r="A89" t="s">
        <x:v>2566</x:v>
      </x:c>
      <x:c r="B89">
        <x:v>6</x:v>
      </x:c>
      <x:c r="C89">
        <x:v>6</x:v>
      </x:c>
      <x:c r="F89">
        <x:v>10</x:v>
      </x:c>
      <x:c r="I89">
        <x:v>7</x:v>
      </x:c>
      <x:c r="J89">
        <x:v>5</x:v>
      </x:c>
      <x:c r="K89">
        <x:v>12</x:v>
      </x:c>
      <x:c r="L89">
        <x:v>12</x:v>
      </x:c>
      <x:c r="M89">
        <x:v>9</x:v>
      </x:c>
      <x:c r="N89">
        <x:v>7</x:v>
      </x:c>
      <x:c r="O89">
        <x:v>7</x:v>
      </x:c>
      <x:c r="P89">
        <x:v>11</x:v>
      </x:c>
      <x:c r="Q89">
        <x:v>11</x:v>
      </x:c>
      <x:c r="R89">
        <x:v>6</x:v>
      </x:c>
      <x:c r="S89">
        <x:v>4</x:v>
      </x:c>
      <x:c r="T89">
        <x:v>8</x:v>
      </x:c>
      <x:c r="U89">
        <x:v>6</x:v>
      </x:c>
      <x:c r="V89">
        <x:v>9</x:v>
      </x:c>
      <x:c r="W89">
        <x:v>5</x:v>
      </x:c>
      <x:c r="X89">
        <x:v>10</x:v>
      </x:c>
      <x:c r="Y89">
        <x:v>10</x:v>
      </x:c>
      <x:c r="Z89">
        <x:v>6</x:v>
      </x:c>
    </x:row>
    <x:row r="90" spans="1:26" ht="16.5" x14ac:dyDescent="0.35">
      <x:c r="A90" t="s">
        <x:v>2567</x:v>
      </x:c>
      <x:c r="D90">
        <x:v>4</x:v>
      </x:c>
      <x:c r="E90">
        <x:v>5</x:v>
      </x:c>
      <x:c r="G90">
        <x:v>4</x:v>
      </x:c>
      <x:c r="H90">
        <x:v>4</x:v>
      </x:c>
    </x:row>
    <x:row r="91" spans="1:26" ht="16.5" x14ac:dyDescent="0.35">
      <x:c r="A91" t="s">
        <x:v>2568</x:v>
      </x:c>
      <x:c r="D91">
        <x:v>2</x:v>
      </x:c>
      <x:c r="E91">
        <x:v>2</x:v>
      </x:c>
      <x:c r="G91">
        <x:v>4</x:v>
      </x:c>
      <x:c r="H91">
        <x:v>2</x:v>
      </x:c>
    </x:row>
    <x:row r="92" spans="1:26" x14ac:dyDescent="0.35">
      <x:c r="A92" t="s">
        <x:v>2569</x:v>
      </x:c>
      <x:c r="B92">
        <x:v>6</x:v>
      </x:c>
      <x:c r="C92">
        <x:v>6</x:v>
      </x:c>
      <x:c r="D92">
        <x:v>4</x:v>
      </x:c>
      <x:c r="E92">
        <x:v>5</x:v>
      </x:c>
      <x:c r="F92">
        <x:v>10</x:v>
      </x:c>
      <x:c r="G92">
        <x:v>4</x:v>
      </x:c>
      <x:c r="H92">
        <x:v>3</x:v>
      </x:c>
      <x:c r="I92">
        <x:v>6</x:v>
      </x:c>
      <x:c r="J92">
        <x:v>4</x:v>
      </x:c>
      <x:c r="K92">
        <x:v>9</x:v>
      </x:c>
      <x:c r="L92">
        <x:v>12</x:v>
      </x:c>
      <x:c r="M92">
        <x:v>7</x:v>
      </x:c>
      <x:c r="N92">
        <x:v>7</x:v>
      </x:c>
      <x:c r="O92">
        <x:v>5</x:v>
      </x:c>
      <x:c r="P92">
        <x:v>11</x:v>
      </x:c>
      <x:c r="Q92">
        <x:v>10</x:v>
      </x:c>
      <x:c r="R92">
        <x:v>4</x:v>
      </x:c>
      <x:c r="S92">
        <x:v>4</x:v>
      </x:c>
      <x:c r="T92">
        <x:v>5</x:v>
      </x:c>
      <x:c r="U92">
        <x:v>5</x:v>
      </x:c>
      <x:c r="V92">
        <x:v>6</x:v>
      </x:c>
      <x:c r="W92">
        <x:v>3</x:v>
      </x:c>
      <x:c r="X92">
        <x:v>10</x:v>
      </x:c>
      <x:c r="Y92">
        <x:v>10</x:v>
      </x:c>
      <x:c r="Z92">
        <x:v>6</x:v>
      </x:c>
    </x:row>
    <x:row r="93" spans="1:26" x14ac:dyDescent="0.35">
      <x:c r="A93" t="s">
        <x:v>904</x:v>
      </x:c>
      <x:c r="B93">
        <x:v>6</x:v>
      </x:c>
      <x:c r="C93">
        <x:v>6</x:v>
      </x:c>
      <x:c r="D93">
        <x:v>6</x:v>
      </x:c>
      <x:c r="E93">
        <x:v>5</x:v>
      </x:c>
      <x:c r="F93">
        <x:v>9</x:v>
      </x:c>
      <x:c r="G93">
        <x:v>4</x:v>
      </x:c>
      <x:c r="H93">
        <x:v>4</x:v>
      </x:c>
      <x:c r="I93">
        <x:v>6</x:v>
      </x:c>
      <x:c r="J93">
        <x:v>4</x:v>
      </x:c>
      <x:c r="K93">
        <x:v>12</x:v>
      </x:c>
      <x:c r="L93">
        <x:v>12</x:v>
      </x:c>
      <x:c r="M93">
        <x:v>9</x:v>
      </x:c>
      <x:c r="N93">
        <x:v>7</x:v>
      </x:c>
      <x:c r="O93">
        <x:v>4</x:v>
      </x:c>
      <x:c r="P93">
        <x:v>11</x:v>
      </x:c>
      <x:c r="Q93">
        <x:v>11</x:v>
      </x:c>
      <x:c r="R93">
        <x:v>3</x:v>
      </x:c>
      <x:c r="S93">
        <x:v>3</x:v>
      </x:c>
      <x:c r="T93">
        <x:v>7</x:v>
      </x:c>
      <x:c r="U93">
        <x:v>6</x:v>
      </x:c>
      <x:c r="V93">
        <x:v>8</x:v>
      </x:c>
      <x:c r="W93">
        <x:v>5</x:v>
      </x:c>
      <x:c r="X93">
        <x:v>10</x:v>
      </x:c>
      <x:c r="Y93">
        <x:v>10</x:v>
      </x:c>
      <x:c r="Z93">
        <x:v>2</x:v>
      </x:c>
    </x:row>
    <x:row r="94" spans="1:26" x14ac:dyDescent="0.35">
      <x:c r="A94" t="s">
        <x:v>906</x:v>
      </x:c>
      <x:c r="B94">
        <x:v>6</x:v>
      </x:c>
      <x:c r="C94">
        <x:v>6</x:v>
      </x:c>
      <x:c r="D94">
        <x:v>3</x:v>
      </x:c>
      <x:c r="E94">
        <x:v>4</x:v>
      </x:c>
      <x:c r="F94">
        <x:v>10</x:v>
      </x:c>
      <x:c r="G94">
        <x:v>4</x:v>
      </x:c>
      <x:c r="H94">
        <x:v>3</x:v>
      </x:c>
      <x:c r="I94">
        <x:v>7</x:v>
      </x:c>
      <x:c r="J94">
        <x:v>5</x:v>
      </x:c>
      <x:c r="K94">
        <x:v>12</x:v>
      </x:c>
      <x:c r="L94">
        <x:v>9</x:v>
      </x:c>
      <x:c r="M94">
        <x:v>9</x:v>
      </x:c>
      <x:c r="N94">
        <x:v>7</x:v>
      </x:c>
      <x:c r="O94">
        <x:v>7</x:v>
      </x:c>
      <x:c r="P94">
        <x:v>11</x:v>
      </x:c>
      <x:c r="Q94">
        <x:v>11</x:v>
      </x:c>
      <x:c r="R94">
        <x:v>4</x:v>
      </x:c>
      <x:c r="S94">
        <x:v>4</x:v>
      </x:c>
      <x:c r="T94">
        <x:v>8</x:v>
      </x:c>
      <x:c r="U94">
        <x:v>6</x:v>
      </x:c>
      <x:c r="V94">
        <x:v>9</x:v>
      </x:c>
      <x:c r="W94">
        <x:v>5</x:v>
      </x:c>
      <x:c r="X94">
        <x:v>10</x:v>
      </x:c>
      <x:c r="Y94">
        <x:v>10</x:v>
      </x:c>
      <x:c r="Z94">
        <x:v>6</x:v>
      </x:c>
    </x:row>
    <x:row r="95" spans="1:26" x14ac:dyDescent="0.35">
      <x:c r="A95" t="s">
        <x:v>908</x:v>
      </x:c>
      <x:c r="B95">
        <x:v>6</x:v>
      </x:c>
      <x:c r="C95">
        <x:v>6</x:v>
      </x:c>
      <x:c r="D95">
        <x:v>5</x:v>
      </x:c>
      <x:c r="E95">
        <x:v>5</x:v>
      </x:c>
      <x:c r="F95">
        <x:v>9</x:v>
      </x:c>
      <x:c r="G95">
        <x:v>4</x:v>
      </x:c>
      <x:c r="H95">
        <x:v>4</x:v>
      </x:c>
      <x:c r="I95">
        <x:v>7</x:v>
      </x:c>
      <x:c r="J95">
        <x:v>5</x:v>
      </x:c>
      <x:c r="K95">
        <x:v>12</x:v>
      </x:c>
      <x:c r="L95">
        <x:v>12</x:v>
      </x:c>
      <x:c r="M95">
        <x:v>9</x:v>
      </x:c>
      <x:c r="N95">
        <x:v>7</x:v>
      </x:c>
      <x:c r="O95">
        <x:v>7</x:v>
      </x:c>
      <x:c r="P95">
        <x:v>11</x:v>
      </x:c>
      <x:c r="Q95">
        <x:v>11</x:v>
      </x:c>
      <x:c r="R95">
        <x:v>3</x:v>
      </x:c>
      <x:c r="S95">
        <x:v>4</x:v>
      </x:c>
      <x:c r="T95">
        <x:v>8</x:v>
      </x:c>
      <x:c r="U95">
        <x:v>6</x:v>
      </x:c>
      <x:c r="V95">
        <x:v>8</x:v>
      </x:c>
      <x:c r="W95">
        <x:v>5</x:v>
      </x:c>
      <x:c r="X95">
        <x:v>10</x:v>
      </x:c>
      <x:c r="Y95">
        <x:v>10</x:v>
      </x:c>
      <x:c r="Z95">
        <x:v>4</x:v>
      </x:c>
    </x:row>
    <x:row r="96" spans="1:26" x14ac:dyDescent="0.35">
      <x:c r="A96" t="s">
        <x:v>910</x:v>
      </x:c>
      <x:c r="B96">
        <x:v>6</x:v>
      </x:c>
      <x:c r="C96">
        <x:v>1</x:v>
      </x:c>
      <x:c r="D96">
        <x:v>5</x:v>
      </x:c>
      <x:c r="E96">
        <x:v>5</x:v>
      </x:c>
      <x:c r="F96">
        <x:v>9</x:v>
      </x:c>
      <x:c r="G96">
        <x:v>4</x:v>
      </x:c>
      <x:c r="H96">
        <x:v>4</x:v>
      </x:c>
      <x:c r="I96">
        <x:v>6</x:v>
      </x:c>
      <x:c r="J96">
        <x:v>5</x:v>
      </x:c>
      <x:c r="K96">
        <x:v>12</x:v>
      </x:c>
      <x:c r="L96">
        <x:v>12</x:v>
      </x:c>
      <x:c r="M96">
        <x:v>9</x:v>
      </x:c>
      <x:c r="N96">
        <x:v>7</x:v>
      </x:c>
      <x:c r="O96">
        <x:v>7</x:v>
      </x:c>
      <x:c r="P96">
        <x:v>11</x:v>
      </x:c>
      <x:c r="Q96">
        <x:v>11</x:v>
      </x:c>
      <x:c r="R96">
        <x:v>4</x:v>
      </x:c>
      <x:c r="S96">
        <x:v>4</x:v>
      </x:c>
      <x:c r="T96">
        <x:v>1</x:v>
      </x:c>
      <x:c r="U96">
        <x:v>6</x:v>
      </x:c>
      <x:c r="V96">
        <x:v>8</x:v>
      </x:c>
      <x:c r="W96">
        <x:v>5</x:v>
      </x:c>
      <x:c r="X96">
        <x:v>10</x:v>
      </x:c>
      <x:c r="Y96">
        <x:v>8</x:v>
      </x:c>
      <x:c r="Z96">
        <x:v>6</x:v>
      </x:c>
    </x:row>
    <x:row r="97" spans="1:26" ht="16.5" x14ac:dyDescent="0.35">
      <x:c r="A97" t="s">
        <x:v>2570</x:v>
      </x:c>
      <x:c r="B97">
        <x:v>6</x:v>
      </x:c>
      <x:c r="C97">
        <x:v>5</x:v>
      </x:c>
      <x:c r="F97">
        <x:v>9</x:v>
      </x:c>
      <x:c r="I97">
        <x:v>4</x:v>
      </x:c>
      <x:c r="J97">
        <x:v>3</x:v>
      </x:c>
      <x:c r="K97">
        <x:v>11</x:v>
      </x:c>
      <x:c r="L97">
        <x:v>12</x:v>
      </x:c>
      <x:c r="M97">
        <x:v>9</x:v>
      </x:c>
      <x:c r="N97">
        <x:v>7</x:v>
      </x:c>
      <x:c r="O97">
        <x:v>6</x:v>
      </x:c>
      <x:c r="P97">
        <x:v>11</x:v>
      </x:c>
      <x:c r="Q97">
        <x:v>11</x:v>
      </x:c>
      <x:c r="R97">
        <x:v>5</x:v>
      </x:c>
      <x:c r="S97">
        <x:v>4</x:v>
      </x:c>
      <x:c r="T97">
        <x:v>6</x:v>
      </x:c>
      <x:c r="U97">
        <x:v>6</x:v>
      </x:c>
      <x:c r="V97">
        <x:v>7</x:v>
      </x:c>
      <x:c r="W97">
        <x:v>5</x:v>
      </x:c>
      <x:c r="X97">
        <x:v>10</x:v>
      </x:c>
      <x:c r="Y97">
        <x:v>10</x:v>
      </x:c>
      <x:c r="Z97">
        <x:v>6</x:v>
      </x:c>
    </x:row>
    <x:row r="98" spans="1:26" ht="16.5" x14ac:dyDescent="0.35">
      <x:c r="A98" t="s">
        <x:v>2571</x:v>
      </x:c>
      <x:c r="D98">
        <x:v>4</x:v>
      </x:c>
      <x:c r="E98">
        <x:v>5</x:v>
      </x:c>
      <x:c r="G98">
        <x:v>4</x:v>
      </x:c>
      <x:c r="H98">
        <x:v>4</x:v>
      </x:c>
    </x:row>
    <x:row r="99" spans="1:26" ht="16.5" x14ac:dyDescent="0.35">
      <x:c r="A99" t="s">
        <x:v>2572</x:v>
      </x:c>
      <x:c r="D99">
        <x:v>6</x:v>
      </x:c>
      <x:c r="E99">
        <x:v>5</x:v>
      </x:c>
      <x:c r="G99">
        <x:v>4</x:v>
      </x:c>
      <x:c r="H99">
        <x:v>4</x:v>
      </x:c>
    </x:row>
    <x:row r="100" spans="1:26" x14ac:dyDescent="0.35">
      <x:c r="A100" t="s">
        <x:v>2573</x:v>
      </x:c>
      <x:c r="B100">
        <x:v>6</x:v>
      </x:c>
      <x:c r="C100">
        <x:v>6</x:v>
      </x:c>
      <x:c r="D100">
        <x:v>6</x:v>
      </x:c>
      <x:c r="E100">
        <x:v>4</x:v>
      </x:c>
      <x:c r="F100">
        <x:v>10</x:v>
      </x:c>
      <x:c r="G100">
        <x:v>2</x:v>
      </x:c>
      <x:c r="H100">
        <x:v>4</x:v>
      </x:c>
      <x:c r="I100">
        <x:v>4</x:v>
      </x:c>
      <x:c r="J100">
        <x:v>4</x:v>
      </x:c>
      <x:c r="K100">
        <x:v>9</x:v>
      </x:c>
      <x:c r="L100">
        <x:v>12</x:v>
      </x:c>
      <x:c r="M100">
        <x:v>8</x:v>
      </x:c>
      <x:c r="N100">
        <x:v>7</x:v>
      </x:c>
      <x:c r="O100">
        <x:v>6</x:v>
      </x:c>
      <x:c r="P100">
        <x:v>9</x:v>
      </x:c>
      <x:c r="Q100">
        <x:v>10</x:v>
      </x:c>
      <x:c r="R100">
        <x:v>5</x:v>
      </x:c>
      <x:c r="S100">
        <x:v>4</x:v>
      </x:c>
      <x:c r="T100">
        <x:v>8</x:v>
      </x:c>
      <x:c r="U100">
        <x:v>6</x:v>
      </x:c>
      <x:c r="V100">
        <x:v>9</x:v>
      </x:c>
      <x:c r="W100">
        <x:v>5</x:v>
      </x:c>
      <x:c r="X100">
        <x:v>10</x:v>
      </x:c>
      <x:c r="Y100">
        <x:v>10</x:v>
      </x:c>
      <x:c r="Z100">
        <x:v>5</x:v>
      </x:c>
    </x:row>
    <x:row r="101" spans="1:26" x14ac:dyDescent="0.35">
      <x:c r="A101" t="s">
        <x:v>2574</x:v>
      </x:c>
      <x:c r="B101">
        <x:v>6</x:v>
      </x:c>
      <x:c r="C101">
        <x:v>6</x:v>
      </x:c>
      <x:c r="D101">
        <x:v>6</x:v>
      </x:c>
      <x:c r="E101">
        <x:v>3</x:v>
      </x:c>
      <x:c r="F101">
        <x:v>10</x:v>
      </x:c>
      <x:c r="G101">
        <x:v>4</x:v>
      </x:c>
      <x:c r="H101">
        <x:v>4</x:v>
      </x:c>
      <x:c r="I101">
        <x:v>6</x:v>
      </x:c>
      <x:c r="J101">
        <x:v>5</x:v>
      </x:c>
      <x:c r="K101">
        <x:v>6</x:v>
      </x:c>
      <x:c r="L101">
        <x:v>12</x:v>
      </x:c>
      <x:c r="M101">
        <x:v>9</x:v>
      </x:c>
      <x:c r="N101">
        <x:v>7</x:v>
      </x:c>
      <x:c r="O101">
        <x:v>7</x:v>
      </x:c>
      <x:c r="P101">
        <x:v>11</x:v>
      </x:c>
      <x:c r="Q101">
        <x:v>11</x:v>
      </x:c>
      <x:c r="R101">
        <x:v>6</x:v>
      </x:c>
      <x:c r="S101">
        <x:v>4</x:v>
      </x:c>
      <x:c r="T101">
        <x:v>8</x:v>
      </x:c>
      <x:c r="U101">
        <x:v>6</x:v>
      </x:c>
      <x:c r="V101">
        <x:v>9</x:v>
      </x:c>
      <x:c r="W101">
        <x:v>5</x:v>
      </x:c>
      <x:c r="X101">
        <x:v>10</x:v>
      </x:c>
      <x:c r="Y101">
        <x:v>10</x:v>
      </x:c>
      <x:c r="Z101">
        <x:v>5</x:v>
      </x:c>
    </x:row>
    <x:row r="102" spans="1:26" x14ac:dyDescent="0.35">
      <x:c r="A102" t="s">
        <x:v>922</x:v>
      </x:c>
      <x:c r="B102">
        <x:v>6</x:v>
      </x:c>
      <x:c r="C102">
        <x:v>5</x:v>
      </x:c>
      <x:c r="D102">
        <x:v>5</x:v>
      </x:c>
      <x:c r="E102">
        <x:v>5</x:v>
      </x:c>
      <x:c r="F102">
        <x:v>9</x:v>
      </x:c>
      <x:c r="G102">
        <x:v>4</x:v>
      </x:c>
      <x:c r="H102">
        <x:v>4</x:v>
      </x:c>
      <x:c r="I102">
        <x:v>6</x:v>
      </x:c>
      <x:c r="J102">
        <x:v>5</x:v>
      </x:c>
      <x:c r="K102">
        <x:v>9</x:v>
      </x:c>
      <x:c r="L102">
        <x:v>12</x:v>
      </x:c>
      <x:c r="M102">
        <x:v>9</x:v>
      </x:c>
      <x:c r="N102">
        <x:v>7</x:v>
      </x:c>
      <x:c r="O102">
        <x:v>5</x:v>
      </x:c>
      <x:c r="P102">
        <x:v>11</x:v>
      </x:c>
      <x:c r="Q102">
        <x:v>9</x:v>
      </x:c>
      <x:c r="R102">
        <x:v>5</x:v>
      </x:c>
      <x:c r="S102">
        <x:v>4</x:v>
      </x:c>
      <x:c r="T102">
        <x:v>4</x:v>
      </x:c>
      <x:c r="U102">
        <x:v>6</x:v>
      </x:c>
      <x:c r="V102">
        <x:v>6</x:v>
      </x:c>
      <x:c r="W102">
        <x:v>5</x:v>
      </x:c>
      <x:c r="X102">
        <x:v>10</x:v>
      </x:c>
      <x:c r="Y102">
        <x:v>10</x:v>
      </x:c>
      <x:c r="Z102">
        <x:v>4</x:v>
      </x:c>
    </x:row>
    <x:row r="103" spans="1:26" x14ac:dyDescent="0.35">
      <x:c r="A103" t="s">
        <x:v>924</x:v>
      </x:c>
      <x:c r="B103">
        <x:v>5</x:v>
      </x:c>
      <x:c r="C103">
        <x:v>3</x:v>
      </x:c>
      <x:c r="D103">
        <x:v>4</x:v>
      </x:c>
      <x:c r="E103">
        <x:v>5</x:v>
      </x:c>
      <x:c r="F103">
        <x:v>9</x:v>
      </x:c>
      <x:c r="G103">
        <x:v>2</x:v>
      </x:c>
      <x:c r="H103">
        <x:v>4</x:v>
      </x:c>
      <x:c r="I103">
        <x:v>1</x:v>
      </x:c>
      <x:c r="J103">
        <x:v>1</x:v>
      </x:c>
      <x:c r="K103">
        <x:v>12</x:v>
      </x:c>
      <x:c r="L103">
        <x:v>12</x:v>
      </x:c>
      <x:c r="M103">
        <x:v>8</x:v>
      </x:c>
      <x:c r="N103">
        <x:v>7</x:v>
      </x:c>
      <x:c r="O103">
        <x:v>7</x:v>
      </x:c>
      <x:c r="P103">
        <x:v>11</x:v>
      </x:c>
      <x:c r="Q103">
        <x:v>10</x:v>
      </x:c>
      <x:c r="R103">
        <x:v>6</x:v>
      </x:c>
      <x:c r="S103">
        <x:v>4</x:v>
      </x:c>
      <x:c r="T103">
        <x:v>4</x:v>
      </x:c>
      <x:c r="U103">
        <x:v>5</x:v>
      </x:c>
      <x:c r="V103">
        <x:v>9</x:v>
      </x:c>
      <x:c r="W103">
        <x:v>5</x:v>
      </x:c>
      <x:c r="X103">
        <x:v>10</x:v>
      </x:c>
      <x:c r="Y103">
        <x:v>10</x:v>
      </x:c>
      <x:c r="Z103">
        <x:v>5</x:v>
      </x:c>
    </x:row>
    <x:row r="104" spans="1:26" x14ac:dyDescent="0.35">
      <x:c r="A104" t="s">
        <x:v>926</x:v>
      </x:c>
      <x:c r="C104">
        <x:v>2</x:v>
      </x:c>
      <x:c r="D104">
        <x:v>6</x:v>
      </x:c>
      <x:c r="E104">
        <x:v>5</x:v>
      </x:c>
      <x:c r="F104">
        <x:v>8</x:v>
      </x:c>
      <x:c r="G104">
        <x:v>4</x:v>
      </x:c>
      <x:c r="H104">
        <x:v>4</x:v>
      </x:c>
      <x:c r="I104">
        <x:v>4</x:v>
      </x:c>
      <x:c r="J104">
        <x:v>3</x:v>
      </x:c>
      <x:c r="K104">
        <x:v>9</x:v>
      </x:c>
      <x:c r="L104">
        <x:v>12</x:v>
      </x:c>
      <x:c r="M104">
        <x:v>9</x:v>
      </x:c>
      <x:c r="N104">
        <x:v>7</x:v>
      </x:c>
      <x:c r="O104">
        <x:v>5</x:v>
      </x:c>
      <x:c r="P104">
        <x:v>11</x:v>
      </x:c>
      <x:c r="Q104">
        <x:v>11</x:v>
      </x:c>
      <x:c r="R104">
        <x:v>3</x:v>
      </x:c>
      <x:c r="S104">
        <x:v>4</x:v>
      </x:c>
      <x:c r="T104">
        <x:v>6</x:v>
      </x:c>
      <x:c r="U104">
        <x:v>6</x:v>
      </x:c>
      <x:c r="V104">
        <x:v>9</x:v>
      </x:c>
    </x:row>
    <x:row r="105" spans="1:26" x14ac:dyDescent="0.35">
      <x:c r="A105" t="s">
        <x:v>928</x:v>
      </x:c>
      <x:c r="B105">
        <x:v>6</x:v>
      </x:c>
      <x:c r="C105">
        <x:v>1</x:v>
      </x:c>
      <x:c r="D105">
        <x:v>6</x:v>
      </x:c>
      <x:c r="E105">
        <x:v>5</x:v>
      </x:c>
      <x:c r="F105">
        <x:v>8</x:v>
      </x:c>
      <x:c r="G105">
        <x:v>4</x:v>
      </x:c>
      <x:c r="H105">
        <x:v>4</x:v>
      </x:c>
      <x:c r="I105">
        <x:v>4</x:v>
      </x:c>
      <x:c r="J105">
        <x:v>4</x:v>
      </x:c>
      <x:c r="K105">
        <x:v>8</x:v>
      </x:c>
      <x:c r="L105">
        <x:v>12</x:v>
      </x:c>
      <x:c r="M105">
        <x:v>8</x:v>
      </x:c>
      <x:c r="N105">
        <x:v>7</x:v>
      </x:c>
      <x:c r="O105">
        <x:v>6</x:v>
      </x:c>
      <x:c r="P105">
        <x:v>11</x:v>
      </x:c>
      <x:c r="Q105">
        <x:v>11</x:v>
      </x:c>
      <x:c r="R105">
        <x:v>5</x:v>
      </x:c>
      <x:c r="S105">
        <x:v>3</x:v>
      </x:c>
      <x:c r="T105">
        <x:v>4</x:v>
      </x:c>
      <x:c r="U105">
        <x:v>5</x:v>
      </x:c>
      <x:c r="V105">
        <x:v>8</x:v>
      </x:c>
      <x:c r="W105">
        <x:v>5</x:v>
      </x:c>
      <x:c r="X105">
        <x:v>10</x:v>
      </x:c>
      <x:c r="Y105">
        <x:v>10</x:v>
      </x:c>
      <x:c r="Z105">
        <x:v>3</x:v>
      </x:c>
    </x:row>
    <x:row r="106" spans="1:26" x14ac:dyDescent="0.35">
      <x:c r="A106" t="s">
        <x:v>2575</x:v>
      </x:c>
      <x:c r="B106">
        <x:v>6</x:v>
      </x:c>
      <x:c r="C106">
        <x:v>6</x:v>
      </x:c>
      <x:c r="D106">
        <x:v>6</x:v>
      </x:c>
      <x:c r="E106">
        <x:v>4</x:v>
      </x:c>
      <x:c r="F106">
        <x:v>9</x:v>
      </x:c>
      <x:c r="G106">
        <x:v>4</x:v>
      </x:c>
      <x:c r="H106">
        <x:v>4</x:v>
      </x:c>
      <x:c r="I106">
        <x:v>1</x:v>
      </x:c>
      <x:c r="J106">
        <x:v>2</x:v>
      </x:c>
      <x:c r="K106">
        <x:v>9</x:v>
      </x:c>
      <x:c r="L106">
        <x:v>12</x:v>
      </x:c>
      <x:c r="M106">
        <x:v>8</x:v>
      </x:c>
      <x:c r="N106">
        <x:v>6</x:v>
      </x:c>
      <x:c r="O106">
        <x:v>6</x:v>
      </x:c>
      <x:c r="P106">
        <x:v>10</x:v>
      </x:c>
      <x:c r="Q106">
        <x:v>9</x:v>
      </x:c>
      <x:c r="R106">
        <x:v>2</x:v>
      </x:c>
      <x:c r="S106">
        <x:v>3</x:v>
      </x:c>
      <x:c r="T106">
        <x:v>8</x:v>
      </x:c>
      <x:c r="U106">
        <x:v>6</x:v>
      </x:c>
      <x:c r="V106">
        <x:v>8</x:v>
      </x:c>
      <x:c r="W106">
        <x:v>5</x:v>
      </x:c>
      <x:c r="X106">
        <x:v>10</x:v>
      </x:c>
      <x:c r="Y106">
        <x:v>10</x:v>
      </x:c>
      <x:c r="Z106">
        <x:v>5</x:v>
      </x:c>
    </x:row>
    <x:row r="107" spans="1:26" x14ac:dyDescent="0.35">
      <x:c r="A107" t="s">
        <x:v>933</x:v>
      </x:c>
      <x:c r="B107">
        <x:v>6</x:v>
      </x:c>
      <x:c r="C107">
        <x:v>2</x:v>
      </x:c>
      <x:c r="D107">
        <x:v>5</x:v>
      </x:c>
      <x:c r="E107">
        <x:v>5</x:v>
      </x:c>
      <x:c r="F107">
        <x:v>10</x:v>
      </x:c>
      <x:c r="G107">
        <x:v>4</x:v>
      </x:c>
      <x:c r="H107">
        <x:v>4</x:v>
      </x:c>
      <x:c r="I107">
        <x:v>6</x:v>
      </x:c>
      <x:c r="J107">
        <x:v>4</x:v>
      </x:c>
      <x:c r="K107">
        <x:v>9</x:v>
      </x:c>
      <x:c r="L107">
        <x:v>11</x:v>
      </x:c>
      <x:c r="M107">
        <x:v>9</x:v>
      </x:c>
      <x:c r="N107">
        <x:v>7</x:v>
      </x:c>
      <x:c r="O107">
        <x:v>7</x:v>
      </x:c>
      <x:c r="P107">
        <x:v>11</x:v>
      </x:c>
      <x:c r="Q107">
        <x:v>10</x:v>
      </x:c>
      <x:c r="R107">
        <x:v>3</x:v>
      </x:c>
      <x:c r="S107">
        <x:v>4</x:v>
      </x:c>
      <x:c r="T107">
        <x:v>8</x:v>
      </x:c>
      <x:c r="U107">
        <x:v>6</x:v>
      </x:c>
      <x:c r="V107">
        <x:v>7</x:v>
      </x:c>
      <x:c r="W107">
        <x:v>5</x:v>
      </x:c>
      <x:c r="X107">
        <x:v>10</x:v>
      </x:c>
      <x:c r="Y107">
        <x:v>10</x:v>
      </x:c>
      <x:c r="Z107">
        <x:v>5</x:v>
      </x:c>
    </x:row>
    <x:row r="108" spans="1:26" x14ac:dyDescent="0.35">
      <x:c r="A108" t="s">
        <x:v>932</x:v>
      </x:c>
      <x:c r="B108">
        <x:v>6</x:v>
      </x:c>
      <x:c r="C108">
        <x:v>6</x:v>
      </x:c>
      <x:c r="D108">
        <x:v>6</x:v>
      </x:c>
      <x:c r="E108">
        <x:v>5</x:v>
      </x:c>
      <x:c r="F108">
        <x:v>9</x:v>
      </x:c>
      <x:c r="G108">
        <x:v>4</x:v>
      </x:c>
      <x:c r="H108">
        <x:v>4</x:v>
      </x:c>
      <x:c r="I108">
        <x:v>6</x:v>
      </x:c>
      <x:c r="J108">
        <x:v>5</x:v>
      </x:c>
      <x:c r="K108">
        <x:v>12</x:v>
      </x:c>
      <x:c r="L108">
        <x:v>12</x:v>
      </x:c>
      <x:c r="M108">
        <x:v>9</x:v>
      </x:c>
      <x:c r="N108">
        <x:v>7</x:v>
      </x:c>
      <x:c r="O108">
        <x:v>7</x:v>
      </x:c>
      <x:c r="P108">
        <x:v>11</x:v>
      </x:c>
      <x:c r="Q108">
        <x:v>11</x:v>
      </x:c>
      <x:c r="R108">
        <x:v>5</x:v>
      </x:c>
      <x:c r="S108">
        <x:v>2</x:v>
      </x:c>
      <x:c r="T108">
        <x:v>8</x:v>
      </x:c>
      <x:c r="U108">
        <x:v>6</x:v>
      </x:c>
      <x:c r="V108">
        <x:v>9</x:v>
      </x:c>
      <x:c r="W108">
        <x:v>5</x:v>
      </x:c>
      <x:c r="X108">
        <x:v>10</x:v>
      </x:c>
      <x:c r="Y108">
        <x:v>10</x:v>
      </x:c>
      <x:c r="Z108">
        <x:v>5</x:v>
      </x:c>
    </x:row>
    <x:row r="109" spans="1:26" x14ac:dyDescent="0.35">
      <x:c r="A109" t="s">
        <x:v>934</x:v>
      </x:c>
      <x:c r="B109">
        <x:v>6</x:v>
      </x:c>
      <x:c r="C109">
        <x:v>5</x:v>
      </x:c>
      <x:c r="D109">
        <x:v>6</x:v>
      </x:c>
      <x:c r="E109">
        <x:v>3</x:v>
      </x:c>
      <x:c r="F109">
        <x:v>7</x:v>
      </x:c>
      <x:c r="G109">
        <x:v>4</x:v>
      </x:c>
      <x:c r="H109">
        <x:v>4</x:v>
      </x:c>
      <x:c r="I109">
        <x:v>5</x:v>
      </x:c>
      <x:c r="J109">
        <x:v>3</x:v>
      </x:c>
      <x:c r="K109">
        <x:v>12</x:v>
      </x:c>
      <x:c r="L109">
        <x:v>12</x:v>
      </x:c>
      <x:c r="M109">
        <x:v>8</x:v>
      </x:c>
      <x:c r="N109">
        <x:v>7</x:v>
      </x:c>
      <x:c r="O109">
        <x:v>7</x:v>
      </x:c>
      <x:c r="P109">
        <x:v>11</x:v>
      </x:c>
      <x:c r="Q109">
        <x:v>11</x:v>
      </x:c>
      <x:c r="R109">
        <x:v>3</x:v>
      </x:c>
      <x:c r="S109">
        <x:v>4</x:v>
      </x:c>
      <x:c r="T109">
        <x:v>6</x:v>
      </x:c>
      <x:c r="U109">
        <x:v>6</x:v>
      </x:c>
      <x:c r="V109">
        <x:v>9</x:v>
      </x:c>
      <x:c r="W109">
        <x:v>5</x:v>
      </x:c>
      <x:c r="X109">
        <x:v>10</x:v>
      </x:c>
      <x:c r="Y109">
        <x:v>10</x:v>
      </x:c>
      <x:c r="Z109">
        <x:v>5</x:v>
      </x:c>
    </x:row>
    <x:row r="110" spans="1:26" x14ac:dyDescent="0.35">
      <x:c r="A110" t="s">
        <x:v>2576</x:v>
      </x:c>
      <x:c r="B110">
        <x:v>5</x:v>
      </x:c>
      <x:c r="C110">
        <x:v>6</x:v>
      </x:c>
      <x:c r="D110">
        <x:v>2</x:v>
      </x:c>
      <x:c r="E110">
        <x:v>4</x:v>
      </x:c>
      <x:c r="F110">
        <x:v>8</x:v>
      </x:c>
      <x:c r="G110">
        <x:v>4</x:v>
      </x:c>
      <x:c r="H110">
        <x:v>2</x:v>
      </x:c>
      <x:c r="I110">
        <x:v>4</x:v>
      </x:c>
      <x:c r="J110">
        <x:v>3</x:v>
      </x:c>
      <x:c r="K110">
        <x:v>7</x:v>
      </x:c>
      <x:c r="L110">
        <x:v>11</x:v>
      </x:c>
      <x:c r="M110">
        <x:v>9</x:v>
      </x:c>
      <x:c r="N110">
        <x:v>7</x:v>
      </x:c>
      <x:c r="O110">
        <x:v>7</x:v>
      </x:c>
      <x:c r="P110">
        <x:v>11</x:v>
      </x:c>
      <x:c r="Q110">
        <x:v>11</x:v>
      </x:c>
      <x:c r="R110">
        <x:v>5</x:v>
      </x:c>
      <x:c r="S110">
        <x:v>3</x:v>
      </x:c>
      <x:c r="T110">
        <x:v>1</x:v>
      </x:c>
      <x:c r="U110">
        <x:v>6</x:v>
      </x:c>
      <x:c r="V110">
        <x:v>7</x:v>
      </x:c>
      <x:c r="W110">
        <x:v>5</x:v>
      </x:c>
      <x:c r="X110">
        <x:v>10</x:v>
      </x:c>
      <x:c r="Y110">
        <x:v>10</x:v>
      </x:c>
      <x:c r="Z110">
        <x:v>3</x:v>
      </x:c>
    </x:row>
    <x:row r="111" spans="1:26" x14ac:dyDescent="0.35">
      <x:c r="A111" s="13" t="s">
        <x:v>937</x:v>
      </x:c>
      <x:c r="B111" s="13">
        <x:v>5</x:v>
      </x:c>
      <x:c r="C111" s="13">
        <x:v>4</x:v>
      </x:c>
      <x:c r="D111" s="13">
        <x:v>6</x:v>
      </x:c>
      <x:c r="E111" s="13">
        <x:v>4</x:v>
      </x:c>
      <x:c r="F111" s="13">
        <x:v>8</x:v>
      </x:c>
      <x:c r="G111" s="13">
        <x:v>3</x:v>
      </x:c>
      <x:c r="H111" s="13">
        <x:v>4</x:v>
      </x:c>
      <x:c r="I111" s="13">
        <x:v>4</x:v>
      </x:c>
      <x:c r="J111" s="13">
        <x:v>2</x:v>
      </x:c>
      <x:c r="K111" s="13">
        <x:v>7</x:v>
      </x:c>
      <x:c r="L111" s="13">
        <x:v>12</x:v>
      </x:c>
      <x:c r="M111" s="13">
        <x:v>9</x:v>
      </x:c>
      <x:c r="N111" s="13">
        <x:v>7</x:v>
      </x:c>
      <x:c r="O111" s="13">
        <x:v>5</x:v>
      </x:c>
      <x:c r="P111" s="13">
        <x:v>10</x:v>
      </x:c>
      <x:c r="Q111" s="13">
        <x:v>10</x:v>
      </x:c>
      <x:c r="R111" s="13">
        <x:v>6</x:v>
      </x:c>
      <x:c r="S111" s="13">
        <x:v>3</x:v>
      </x:c>
      <x:c r="T111" s="13">
        <x:v>0</x:v>
      </x:c>
      <x:c r="U111" s="13">
        <x:v>5</x:v>
      </x:c>
      <x:c r="V111" s="13">
        <x:v>7</x:v>
      </x:c>
      <x:c r="W111" s="13">
        <x:v>5</x:v>
      </x:c>
      <x:c r="X111" s="13">
        <x:v>10</x:v>
      </x:c>
      <x:c r="Y111" s="13">
        <x:v>10</x:v>
      </x:c>
      <x:c r="Z111" s="13">
        <x:v>4</x:v>
      </x:c>
    </x:row>
    <x:row r="113" spans="1:1" x14ac:dyDescent="0.35">
      <x:c r="A113" t="s">
        <x:v>938</x:v>
      </x:c>
    </x:row>
    <x:row r="114" spans="1:1" ht="16.5" x14ac:dyDescent="0.35">
      <x:c r="A114" t="s">
        <x:v>2577</x:v>
      </x:c>
    </x:row>
    <x:row r="115" spans="1:1" ht="16.5" x14ac:dyDescent="0.35">
      <x:c r="A115" t="s">
        <x:v>2578</x:v>
      </x:c>
    </x:row>
  </x:sheetData>
  <x:hyperlinks>
    <x:hyperlink ref="A1" location="TOC!A1" display="TOC" xr:uid="{463C12B0-4CAB-42D3-A3D2-EA33D9CB9DA6}"/>
  </x:hyperlinks>
  <x:pageMargins left="0.7" right="0.7" top="0.75" bottom="0.75" header="0.3" footer="0.3"/>
  <x:headerFooter>
    <x:oddFooter>&amp;C_x000D_&amp;1#&amp;"Calibri"&amp;10&amp;K0000FF Restricted Use - À usage restreint</x:oddFooter>
  </x:headerFooter>
</x:worksheet>
</file>

<file path=xl/worksheets/sheet13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1CE9EE3-5544-47C4-BEA8-ABD781C27DA3}" mc:Ignorable="x14ac xr xr2 xr3">
  <x:dimension ref="A1:E102"/>
  <x:sheetViews>
    <x:sheetView workbookViewId="0">
      <x:pane ySplit="6" topLeftCell="A7" activePane="bottomLeft" state="frozen"/>
      <x:selection pane="bottomLeft" activeCell="A3" sqref="A3"/>
    </x:sheetView>
  </x:sheetViews>
  <x:sheetFormatPr defaultRowHeight="14.5" x14ac:dyDescent="0.35"/>
  <x:cols>
    <x:col min="1" max="1" width="40.81640625" customWidth="1"/>
  </x:cols>
  <x:sheetData>
    <x:row r="1" spans="1:5" x14ac:dyDescent="0.35">
      <x:c r="A1" s="4" t="s">
        <x:v>392</x:v>
      </x:c>
    </x:row>
    <x:row r="3" spans="1:5" x14ac:dyDescent="0.35">
      <x:c r="A3" s="2" t="s">
        <x:v>258</x:v>
      </x:c>
    </x:row>
    <x:row r="4" spans="1:5" x14ac:dyDescent="0.35">
      <x:c r="A4" s="2" t="s">
        <x:v>259</x:v>
      </x:c>
    </x:row>
    <x:row r="6" spans="1:5" x14ac:dyDescent="0.35">
      <x:c r="A6" s="30" t="s">
        <x:v>731</x:v>
      </x:c>
      <x:c r="B6" s="30" t="s">
        <x:v>450</x:v>
      </x:c>
      <x:c r="C6" s="30" t="s">
        <x:v>451</x:v>
      </x:c>
      <x:c r="D6" s="30" t="s">
        <x:v>448</x:v>
      </x:c>
      <x:c r="E6" s="30" t="s">
        <x:v>449</x:v>
      </x:c>
    </x:row>
    <x:row r="7" spans="1:5" x14ac:dyDescent="0.35">
      <x:c r="A7" s="24" t="s">
        <x:v>734</x:v>
      </x:c>
      <x:c r="B7" s="12"/>
      <x:c r="C7" s="12"/>
      <x:c r="D7" s="12"/>
      <x:c r="E7" s="12"/>
    </x:row>
    <x:row r="8" spans="1:5" x14ac:dyDescent="0.35">
      <x:c r="A8" t="s">
        <x:v>736</x:v>
      </x:c>
      <x:c r="B8">
        <x:v>6</x:v>
      </x:c>
      <x:c r="C8">
        <x:v>4</x:v>
      </x:c>
      <x:c r="D8">
        <x:v>4</x:v>
      </x:c>
      <x:c r="E8">
        <x:v>3</x:v>
      </x:c>
    </x:row>
    <x:row r="9" spans="1:5" x14ac:dyDescent="0.35">
      <x:c r="A9" t="s">
        <x:v>738</x:v>
      </x:c>
      <x:c r="B9">
        <x:v>6</x:v>
      </x:c>
      <x:c r="C9">
        <x:v>5</x:v>
      </x:c>
      <x:c r="D9">
        <x:v>4</x:v>
      </x:c>
      <x:c r="E9">
        <x:v>3</x:v>
      </x:c>
    </x:row>
    <x:row r="10" spans="1:5" x14ac:dyDescent="0.35">
      <x:c r="A10" t="s">
        <x:v>740</x:v>
      </x:c>
      <x:c r="B10">
        <x:v>2</x:v>
      </x:c>
      <x:c r="C10">
        <x:v>3</x:v>
      </x:c>
      <x:c r="D10">
        <x:v>4</x:v>
      </x:c>
      <x:c r="E10">
        <x:v>2</x:v>
      </x:c>
    </x:row>
    <x:row r="11" spans="1:5" x14ac:dyDescent="0.35">
      <x:c r="A11" t="s">
        <x:v>742</x:v>
      </x:c>
      <x:c r="B11">
        <x:v>4</x:v>
      </x:c>
      <x:c r="C11">
        <x:v>5</x:v>
      </x:c>
      <x:c r="D11">
        <x:v>4</x:v>
      </x:c>
      <x:c r="E11">
        <x:v>4</x:v>
      </x:c>
    </x:row>
    <x:row r="12" spans="1:5" x14ac:dyDescent="0.35">
      <x:c r="A12" t="s">
        <x:v>744</x:v>
      </x:c>
      <x:c r="B12">
        <x:v>5</x:v>
      </x:c>
      <x:c r="C12">
        <x:v>5</x:v>
      </x:c>
      <x:c r="D12">
        <x:v>3</x:v>
      </x:c>
      <x:c r="E12">
        <x:v>4</x:v>
      </x:c>
    </x:row>
    <x:row r="13" spans="1:5" x14ac:dyDescent="0.35">
      <x:c r="A13" t="s">
        <x:v>746</x:v>
      </x:c>
      <x:c r="B13">
        <x:v>5</x:v>
      </x:c>
      <x:c r="C13">
        <x:v>5</x:v>
      </x:c>
      <x:c r="D13">
        <x:v>4</x:v>
      </x:c>
      <x:c r="E13">
        <x:v>1</x:v>
      </x:c>
    </x:row>
    <x:row r="14" spans="1:5" x14ac:dyDescent="0.35">
      <x:c r="A14" t="s">
        <x:v>748</x:v>
      </x:c>
      <x:c r="B14">
        <x:v>4</x:v>
      </x:c>
      <x:c r="C14">
        <x:v>5</x:v>
      </x:c>
      <x:c r="D14">
        <x:v>4</x:v>
      </x:c>
      <x:c r="E14">
        <x:v>4</x:v>
      </x:c>
    </x:row>
    <x:row r="15" spans="1:5" x14ac:dyDescent="0.35">
      <x:c r="A15" t="s">
        <x:v>750</x:v>
      </x:c>
      <x:c r="B15">
        <x:v>5</x:v>
      </x:c>
      <x:c r="C15">
        <x:v>5</x:v>
      </x:c>
      <x:c r="D15">
        <x:v>4</x:v>
      </x:c>
      <x:c r="E15">
        <x:v>4</x:v>
      </x:c>
    </x:row>
    <x:row r="16" spans="1:5" x14ac:dyDescent="0.35">
      <x:c r="A16" t="s">
        <x:v>752</x:v>
      </x:c>
      <x:c r="B16">
        <x:v>6</x:v>
      </x:c>
      <x:c r="C16">
        <x:v>5</x:v>
      </x:c>
      <x:c r="D16">
        <x:v>4</x:v>
      </x:c>
      <x:c r="E16">
        <x:v>4</x:v>
      </x:c>
    </x:row>
    <x:row r="17" spans="1:5" x14ac:dyDescent="0.35">
      <x:c r="A17" t="s">
        <x:v>754</x:v>
      </x:c>
      <x:c r="B17">
        <x:v>3</x:v>
      </x:c>
      <x:c r="C17">
        <x:v>5</x:v>
      </x:c>
      <x:c r="D17">
        <x:v>4</x:v>
      </x:c>
      <x:c r="E17">
        <x:v>4</x:v>
      </x:c>
    </x:row>
    <x:row r="18" spans="1:5" x14ac:dyDescent="0.35">
      <x:c r="A18" t="s">
        <x:v>756</x:v>
      </x:c>
      <x:c r="B18">
        <x:v>5</x:v>
      </x:c>
      <x:c r="C18">
        <x:v>4</x:v>
      </x:c>
      <x:c r="D18">
        <x:v>4</x:v>
      </x:c>
      <x:c r="E18">
        <x:v>4</x:v>
      </x:c>
    </x:row>
    <x:row r="19" spans="1:5" x14ac:dyDescent="0.35">
      <x:c r="A19" t="s">
        <x:v>758</x:v>
      </x:c>
      <x:c r="B19">
        <x:v>6</x:v>
      </x:c>
      <x:c r="C19">
        <x:v>5</x:v>
      </x:c>
      <x:c r="D19">
        <x:v>4</x:v>
      </x:c>
      <x:c r="E19">
        <x:v>2</x:v>
      </x:c>
    </x:row>
    <x:row r="20" spans="1:5" x14ac:dyDescent="0.35">
      <x:c r="A20" t="s">
        <x:v>2579</x:v>
      </x:c>
      <x:c r="B20">
        <x:v>5</x:v>
      </x:c>
      <x:c r="C20">
        <x:v>4</x:v>
      </x:c>
      <x:c r="D20">
        <x:v>4</x:v>
      </x:c>
      <x:c r="E20">
        <x:v>4</x:v>
      </x:c>
    </x:row>
    <x:row r="21" spans="1:5" x14ac:dyDescent="0.35">
      <x:c r="A21" t="s">
        <x:v>2580</x:v>
      </x:c>
      <x:c r="B21">
        <x:v>5</x:v>
      </x:c>
      <x:c r="C21">
        <x:v>5</x:v>
      </x:c>
      <x:c r="D21">
        <x:v>4</x:v>
      </x:c>
      <x:c r="E21">
        <x:v>4</x:v>
      </x:c>
    </x:row>
    <x:row r="22" spans="1:5" x14ac:dyDescent="0.35">
      <x:c r="A22" t="s">
        <x:v>764</x:v>
      </x:c>
      <x:c r="B22">
        <x:v>6</x:v>
      </x:c>
      <x:c r="C22">
        <x:v>5</x:v>
      </x:c>
      <x:c r="D22">
        <x:v>4</x:v>
      </x:c>
      <x:c r="E22">
        <x:v>4</x:v>
      </x:c>
    </x:row>
    <x:row r="23" spans="1:5" x14ac:dyDescent="0.35">
      <x:c r="A23" t="s">
        <x:v>766</x:v>
      </x:c>
      <x:c r="B23">
        <x:v>5</x:v>
      </x:c>
      <x:c r="C23">
        <x:v>4</x:v>
      </x:c>
      <x:c r="D23">
        <x:v>4</x:v>
      </x:c>
      <x:c r="E23">
        <x:v>3</x:v>
      </x:c>
    </x:row>
    <x:row r="24" spans="1:5" x14ac:dyDescent="0.35">
      <x:c r="A24" t="s">
        <x:v>768</x:v>
      </x:c>
      <x:c r="B24">
        <x:v>6</x:v>
      </x:c>
      <x:c r="C24">
        <x:v>5</x:v>
      </x:c>
      <x:c r="D24">
        <x:v>4</x:v>
      </x:c>
      <x:c r="E24">
        <x:v>3</x:v>
      </x:c>
    </x:row>
    <x:row r="25" spans="1:5" x14ac:dyDescent="0.35">
      <x:c r="A25" t="s">
        <x:v>770</x:v>
      </x:c>
      <x:c r="B25">
        <x:v>6</x:v>
      </x:c>
      <x:c r="C25">
        <x:v>5</x:v>
      </x:c>
      <x:c r="D25">
        <x:v>4</x:v>
      </x:c>
      <x:c r="E25">
        <x:v>3</x:v>
      </x:c>
    </x:row>
    <x:row r="26" spans="1:5" x14ac:dyDescent="0.35">
      <x:c r="A26" t="s">
        <x:v>772</x:v>
      </x:c>
      <x:c r="B26">
        <x:v>6</x:v>
      </x:c>
      <x:c r="C26">
        <x:v>5</x:v>
      </x:c>
      <x:c r="D26">
        <x:v>4</x:v>
      </x:c>
      <x:c r="E26">
        <x:v>4</x:v>
      </x:c>
    </x:row>
    <x:row r="27" spans="1:5" x14ac:dyDescent="0.35">
      <x:c r="A27" t="s">
        <x:v>774</x:v>
      </x:c>
      <x:c r="B27">
        <x:v>5</x:v>
      </x:c>
      <x:c r="C27">
        <x:v>5</x:v>
      </x:c>
      <x:c r="D27">
        <x:v>4</x:v>
      </x:c>
      <x:c r="E27">
        <x:v>3</x:v>
      </x:c>
    </x:row>
    <x:row r="28" spans="1:5" x14ac:dyDescent="0.35">
      <x:c r="A28" t="s">
        <x:v>776</x:v>
      </x:c>
      <x:c r="B28">
        <x:v>5</x:v>
      </x:c>
      <x:c r="C28">
        <x:v>4</x:v>
      </x:c>
      <x:c r="D28">
        <x:v>4</x:v>
      </x:c>
      <x:c r="E28">
        <x:v>4</x:v>
      </x:c>
    </x:row>
    <x:row r="29" spans="1:5" x14ac:dyDescent="0.35">
      <x:c r="A29" t="s">
        <x:v>780</x:v>
      </x:c>
      <x:c r="B29">
        <x:v>4</x:v>
      </x:c>
      <x:c r="C29">
        <x:v>5</x:v>
      </x:c>
      <x:c r="D29">
        <x:v>4</x:v>
      </x:c>
      <x:c r="E29">
        <x:v>4</x:v>
      </x:c>
    </x:row>
    <x:row r="30" spans="1:5" x14ac:dyDescent="0.35">
      <x:c r="A30" t="s">
        <x:v>782</x:v>
      </x:c>
      <x:c r="B30">
        <x:v>5</x:v>
      </x:c>
      <x:c r="C30">
        <x:v>4</x:v>
      </x:c>
      <x:c r="D30">
        <x:v>4</x:v>
      </x:c>
      <x:c r="E30">
        <x:v>2</x:v>
      </x:c>
    </x:row>
    <x:row r="31" spans="1:5" x14ac:dyDescent="0.35">
      <x:c r="A31" t="s">
        <x:v>784</x:v>
      </x:c>
      <x:c r="B31">
        <x:v>4</x:v>
      </x:c>
      <x:c r="C31">
        <x:v>4</x:v>
      </x:c>
      <x:c r="D31">
        <x:v>4</x:v>
      </x:c>
      <x:c r="E31">
        <x:v>2</x:v>
      </x:c>
    </x:row>
    <x:row r="32" spans="1:5" x14ac:dyDescent="0.35">
      <x:c r="A32" t="s">
        <x:v>786</x:v>
      </x:c>
      <x:c r="B32">
        <x:v>6</x:v>
      </x:c>
      <x:c r="C32">
        <x:v>5</x:v>
      </x:c>
      <x:c r="D32">
        <x:v>3</x:v>
      </x:c>
      <x:c r="E32">
        <x:v>3</x:v>
      </x:c>
    </x:row>
    <x:row r="33" spans="1:5" x14ac:dyDescent="0.35">
      <x:c r="A33" t="s">
        <x:v>2543</x:v>
      </x:c>
      <x:c r="B33">
        <x:v>6</x:v>
      </x:c>
      <x:c r="C33">
        <x:v>4</x:v>
      </x:c>
      <x:c r="D33">
        <x:v>4</x:v>
      </x:c>
      <x:c r="E33">
        <x:v>4</x:v>
      </x:c>
    </x:row>
    <x:row r="34" spans="1:5" x14ac:dyDescent="0.35">
      <x:c r="A34" t="s">
        <x:v>792</x:v>
      </x:c>
      <x:c r="B34">
        <x:v>3</x:v>
      </x:c>
      <x:c r="C34">
        <x:v>5</x:v>
      </x:c>
      <x:c r="D34">
        <x:v>4</x:v>
      </x:c>
      <x:c r="E34">
        <x:v>4</x:v>
      </x:c>
    </x:row>
    <x:row r="35" spans="1:5" x14ac:dyDescent="0.35">
      <x:c r="A35" t="s">
        <x:v>794</x:v>
      </x:c>
      <x:c r="B35">
        <x:v>6</x:v>
      </x:c>
      <x:c r="C35">
        <x:v>5</x:v>
      </x:c>
      <x:c r="D35">
        <x:v>4</x:v>
      </x:c>
      <x:c r="E35">
        <x:v>4</x:v>
      </x:c>
    </x:row>
    <x:row r="36" spans="1:5" x14ac:dyDescent="0.35">
      <x:c r="A36" t="s">
        <x:v>796</x:v>
      </x:c>
      <x:c r="B36">
        <x:v>3</x:v>
      </x:c>
      <x:c r="C36">
        <x:v>5</x:v>
      </x:c>
      <x:c r="D36">
        <x:v>4</x:v>
      </x:c>
      <x:c r="E36">
        <x:v>4</x:v>
      </x:c>
    </x:row>
    <x:row r="37" spans="1:5" x14ac:dyDescent="0.35">
      <x:c r="A37" t="s">
        <x:v>946</x:v>
      </x:c>
      <x:c r="B37">
        <x:v>4</x:v>
      </x:c>
      <x:c r="C37">
        <x:v>4</x:v>
      </x:c>
      <x:c r="D37">
        <x:v>4</x:v>
      </x:c>
      <x:c r="E37">
        <x:v>4</x:v>
      </x:c>
    </x:row>
    <x:row r="38" spans="1:5" x14ac:dyDescent="0.35">
      <x:c r="A38" t="s">
        <x:v>804</x:v>
      </x:c>
      <x:c r="B38">
        <x:v>5</x:v>
      </x:c>
      <x:c r="C38">
        <x:v>5</x:v>
      </x:c>
      <x:c r="D38">
        <x:v>4</x:v>
      </x:c>
      <x:c r="E38">
        <x:v>3</x:v>
      </x:c>
    </x:row>
    <x:row r="39" spans="1:5" x14ac:dyDescent="0.35">
      <x:c r="A39" t="s">
        <x:v>806</x:v>
      </x:c>
      <x:c r="B39">
        <x:v>5</x:v>
      </x:c>
      <x:c r="C39">
        <x:v>3</x:v>
      </x:c>
      <x:c r="D39">
        <x:v>4</x:v>
      </x:c>
      <x:c r="E39">
        <x:v>4</x:v>
      </x:c>
    </x:row>
    <x:row r="40" spans="1:5" x14ac:dyDescent="0.35">
      <x:c r="A40" t="s">
        <x:v>2544</x:v>
      </x:c>
      <x:c r="B40">
        <x:v>4</x:v>
      </x:c>
      <x:c r="C40">
        <x:v>5</x:v>
      </x:c>
      <x:c r="D40">
        <x:v>4</x:v>
      </x:c>
      <x:c r="E40">
        <x:v>4</x:v>
      </x:c>
    </x:row>
    <x:row r="41" spans="1:5" x14ac:dyDescent="0.35">
      <x:c r="A41" t="s">
        <x:v>810</x:v>
      </x:c>
      <x:c r="B41">
        <x:v>3</x:v>
      </x:c>
      <x:c r="C41">
        <x:v>4</x:v>
      </x:c>
      <x:c r="D41">
        <x:v>4</x:v>
      </x:c>
      <x:c r="E41">
        <x:v>4</x:v>
      </x:c>
    </x:row>
    <x:row r="42" spans="1:5" x14ac:dyDescent="0.35">
      <x:c r="A42" t="s">
        <x:v>812</x:v>
      </x:c>
      <x:c r="B42">
        <x:v>6</x:v>
      </x:c>
      <x:c r="C42">
        <x:v>5</x:v>
      </x:c>
      <x:c r="D42">
        <x:v>4</x:v>
      </x:c>
      <x:c r="E42">
        <x:v>4</x:v>
      </x:c>
    </x:row>
    <x:row r="43" spans="1:5" x14ac:dyDescent="0.35">
      <x:c r="A43" t="s">
        <x:v>814</x:v>
      </x:c>
      <x:c r="B43">
        <x:v>5</x:v>
      </x:c>
      <x:c r="C43">
        <x:v>5</x:v>
      </x:c>
      <x:c r="D43">
        <x:v>4</x:v>
      </x:c>
      <x:c r="E43">
        <x:v>3</x:v>
      </x:c>
    </x:row>
    <x:row r="44" spans="1:5" x14ac:dyDescent="0.35">
      <x:c r="A44" t="s">
        <x:v>816</x:v>
      </x:c>
      <x:c r="B44">
        <x:v>5</x:v>
      </x:c>
      <x:c r="C44">
        <x:v>4</x:v>
      </x:c>
      <x:c r="D44">
        <x:v>4</x:v>
      </x:c>
      <x:c r="E44">
        <x:v>4</x:v>
      </x:c>
    </x:row>
    <x:row r="45" spans="1:5" x14ac:dyDescent="0.35">
      <x:c r="A45" t="s">
        <x:v>2551</x:v>
      </x:c>
      <x:c r="B45">
        <x:v>5</x:v>
      </x:c>
      <x:c r="C45">
        <x:v>5</x:v>
      </x:c>
      <x:c r="D45">
        <x:v>4</x:v>
      </x:c>
      <x:c r="E45">
        <x:v>4</x:v>
      </x:c>
    </x:row>
    <x:row r="46" spans="1:5" x14ac:dyDescent="0.35">
      <x:c r="A46" t="s">
        <x:v>2552</x:v>
      </x:c>
      <x:c r="B46">
        <x:v>6</x:v>
      </x:c>
      <x:c r="C46">
        <x:v>5</x:v>
      </x:c>
      <x:c r="D46">
        <x:v>4</x:v>
      </x:c>
      <x:c r="E46">
        <x:v>3</x:v>
      </x:c>
    </x:row>
    <x:row r="47" spans="1:5" x14ac:dyDescent="0.35">
      <x:c r="A47" t="s">
        <x:v>824</x:v>
      </x:c>
      <x:c r="B47">
        <x:v>2</x:v>
      </x:c>
      <x:c r="C47">
        <x:v>4</x:v>
      </x:c>
      <x:c r="D47">
        <x:v>4</x:v>
      </x:c>
      <x:c r="E47">
        <x:v>4</x:v>
      </x:c>
    </x:row>
    <x:row r="48" spans="1:5" x14ac:dyDescent="0.35">
      <x:c r="A48" t="s">
        <x:v>826</x:v>
      </x:c>
      <x:c r="B48">
        <x:v>5</x:v>
      </x:c>
      <x:c r="C48">
        <x:v>5</x:v>
      </x:c>
      <x:c r="D48">
        <x:v>4</x:v>
      </x:c>
      <x:c r="E48">
        <x:v>4</x:v>
      </x:c>
    </x:row>
    <x:row r="49" spans="1:5" x14ac:dyDescent="0.35">
      <x:c r="A49" t="s">
        <x:v>828</x:v>
      </x:c>
      <x:c r="B49">
        <x:v>4</x:v>
      </x:c>
      <x:c r="C49">
        <x:v>5</x:v>
      </x:c>
      <x:c r="D49">
        <x:v>4</x:v>
      </x:c>
      <x:c r="E49">
        <x:v>3</x:v>
      </x:c>
    </x:row>
    <x:row r="50" spans="1:5" x14ac:dyDescent="0.35">
      <x:c r="A50" s="24" t="s">
        <x:v>830</x:v>
      </x:c>
      <x:c r="B50" s="12"/>
      <x:c r="C50" s="12"/>
      <x:c r="D50" s="12"/>
      <x:c r="E50" s="12"/>
    </x:row>
    <x:row r="51" spans="1:5" x14ac:dyDescent="0.35">
      <x:c r="A51" t="s">
        <x:v>832</x:v>
      </x:c>
      <x:c r="B51">
        <x:v>6</x:v>
      </x:c>
      <x:c r="C51">
        <x:v>5</x:v>
      </x:c>
      <x:c r="D51">
        <x:v>4</x:v>
      </x:c>
      <x:c r="E51">
        <x:v>4</x:v>
      </x:c>
    </x:row>
    <x:row r="52" spans="1:5" x14ac:dyDescent="0.35">
      <x:c r="A52" t="s">
        <x:v>834</x:v>
      </x:c>
      <x:c r="B52">
        <x:v>5</x:v>
      </x:c>
      <x:c r="C52">
        <x:v>4</x:v>
      </x:c>
      <x:c r="D52">
        <x:v>4</x:v>
      </x:c>
      <x:c r="E52">
        <x:v>4</x:v>
      </x:c>
    </x:row>
    <x:row r="53" spans="1:5" x14ac:dyDescent="0.35">
      <x:c r="A53" t="s">
        <x:v>836</x:v>
      </x:c>
      <x:c r="B53">
        <x:v>4</x:v>
      </x:c>
      <x:c r="C53">
        <x:v>3</x:v>
      </x:c>
      <x:c r="D53">
        <x:v>3</x:v>
      </x:c>
      <x:c r="E53">
        <x:v>4</x:v>
      </x:c>
    </x:row>
    <x:row r="54" spans="1:5" x14ac:dyDescent="0.35">
      <x:c r="A54" t="s">
        <x:v>840</x:v>
      </x:c>
      <x:c r="B54">
        <x:v>5</x:v>
      </x:c>
      <x:c r="C54">
        <x:v>5</x:v>
      </x:c>
      <x:c r="D54">
        <x:v>4</x:v>
      </x:c>
      <x:c r="E54">
        <x:v>4</x:v>
      </x:c>
    </x:row>
    <x:row r="55" spans="1:5" x14ac:dyDescent="0.35">
      <x:c r="A55" t="s">
        <x:v>842</x:v>
      </x:c>
      <x:c r="B55">
        <x:v>5</x:v>
      </x:c>
      <x:c r="C55">
        <x:v>5</x:v>
      </x:c>
      <x:c r="D55">
        <x:v>4</x:v>
      </x:c>
      <x:c r="E55">
        <x:v>4</x:v>
      </x:c>
    </x:row>
    <x:row r="56" spans="1:5" x14ac:dyDescent="0.35">
      <x:c r="A56" t="s">
        <x:v>844</x:v>
      </x:c>
      <x:c r="B56">
        <x:v>6</x:v>
      </x:c>
      <x:c r="C56">
        <x:v>5</x:v>
      </x:c>
      <x:c r="D56">
        <x:v>4</x:v>
      </x:c>
      <x:c r="E56">
        <x:v>4</x:v>
      </x:c>
    </x:row>
    <x:row r="57" spans="1:5" x14ac:dyDescent="0.35">
      <x:c r="A57" t="s">
        <x:v>846</x:v>
      </x:c>
      <x:c r="B57">
        <x:v>3</x:v>
      </x:c>
      <x:c r="C57">
        <x:v>3</x:v>
      </x:c>
      <x:c r="D57">
        <x:v>4</x:v>
      </x:c>
      <x:c r="E57">
        <x:v>3</x:v>
      </x:c>
    </x:row>
    <x:row r="58" spans="1:5" x14ac:dyDescent="0.35">
      <x:c r="A58" t="s">
        <x:v>848</x:v>
      </x:c>
      <x:c r="B58">
        <x:v>3</x:v>
      </x:c>
      <x:c r="C58">
        <x:v>4</x:v>
      </x:c>
      <x:c r="D58">
        <x:v>3</x:v>
      </x:c>
      <x:c r="E58">
        <x:v>2</x:v>
      </x:c>
    </x:row>
    <x:row r="59" spans="1:5" x14ac:dyDescent="0.35">
      <x:c r="A59" t="s">
        <x:v>850</x:v>
      </x:c>
      <x:c r="B59">
        <x:v>5</x:v>
      </x:c>
      <x:c r="C59">
        <x:v>5</x:v>
      </x:c>
      <x:c r="D59">
        <x:v>4</x:v>
      </x:c>
      <x:c r="E59">
        <x:v>4</x:v>
      </x:c>
    </x:row>
    <x:row r="60" spans="1:5" x14ac:dyDescent="0.35">
      <x:c r="A60" t="s">
        <x:v>948</x:v>
      </x:c>
      <x:c r="B60">
        <x:v>6</x:v>
      </x:c>
      <x:c r="C60">
        <x:v>5</x:v>
      </x:c>
      <x:c r="D60">
        <x:v>4</x:v>
      </x:c>
      <x:c r="E60">
        <x:v>4</x:v>
      </x:c>
    </x:row>
    <x:row r="61" spans="1:5" x14ac:dyDescent="0.35">
      <x:c r="A61" t="s">
        <x:v>949</x:v>
      </x:c>
      <x:c r="B61">
        <x:v>4</x:v>
      </x:c>
      <x:c r="C61">
        <x:v>4</x:v>
      </x:c>
      <x:c r="D61">
        <x:v>4</x:v>
      </x:c>
      <x:c r="E61">
        <x:v>4</x:v>
      </x:c>
    </x:row>
    <x:row r="62" spans="1:5" x14ac:dyDescent="0.35">
      <x:c r="A62" t="s">
        <x:v>858</x:v>
      </x:c>
      <x:c r="B62">
        <x:v>5</x:v>
      </x:c>
      <x:c r="C62">
        <x:v>5</x:v>
      </x:c>
      <x:c r="D62">
        <x:v>4</x:v>
      </x:c>
      <x:c r="E62">
        <x:v>3</x:v>
      </x:c>
    </x:row>
    <x:row r="63" spans="1:5" x14ac:dyDescent="0.35">
      <x:c r="A63" t="s">
        <x:v>860</x:v>
      </x:c>
      <x:c r="B63">
        <x:v>2</x:v>
      </x:c>
      <x:c r="C63">
        <x:v>5</x:v>
      </x:c>
      <x:c r="D63">
        <x:v>3</x:v>
      </x:c>
      <x:c r="E63">
        <x:v>4</x:v>
      </x:c>
    </x:row>
    <x:row r="64" spans="1:5" x14ac:dyDescent="0.35">
      <x:c r="A64" t="s">
        <x:v>862</x:v>
      </x:c>
      <x:c r="B64">
        <x:v>4</x:v>
      </x:c>
      <x:c r="C64">
        <x:v>5</x:v>
      </x:c>
      <x:c r="D64">
        <x:v>4</x:v>
      </x:c>
      <x:c r="E64">
        <x:v>4</x:v>
      </x:c>
    </x:row>
    <x:row r="65" spans="1:5" x14ac:dyDescent="0.35">
      <x:c r="A65" t="s">
        <x:v>864</x:v>
      </x:c>
      <x:c r="B65">
        <x:v>2</x:v>
      </x:c>
      <x:c r="C65">
        <x:v>5</x:v>
      </x:c>
      <x:c r="D65">
        <x:v>3</x:v>
      </x:c>
      <x:c r="E65">
        <x:v>4</x:v>
      </x:c>
    </x:row>
    <x:row r="66" spans="1:5" x14ac:dyDescent="0.35">
      <x:c r="A66" t="s">
        <x:v>2581</x:v>
      </x:c>
      <x:c r="B66">
        <x:v>5</x:v>
      </x:c>
      <x:c r="C66">
        <x:v>5</x:v>
      </x:c>
      <x:c r="D66">
        <x:v>4</x:v>
      </x:c>
      <x:c r="E66">
        <x:v>4</x:v>
      </x:c>
    </x:row>
    <x:row r="67" spans="1:5" x14ac:dyDescent="0.35">
      <x:c r="A67" t="s">
        <x:v>868</x:v>
      </x:c>
      <x:c r="B67">
        <x:v>5</x:v>
      </x:c>
      <x:c r="C67">
        <x:v>4</x:v>
      </x:c>
      <x:c r="D67">
        <x:v>2</x:v>
      </x:c>
      <x:c r="E67">
        <x:v>4</x:v>
      </x:c>
    </x:row>
    <x:row r="68" spans="1:5" x14ac:dyDescent="0.35">
      <x:c r="A68" t="s">
        <x:v>870</x:v>
      </x:c>
      <x:c r="B68">
        <x:v>4</x:v>
      </x:c>
      <x:c r="C68">
        <x:v>4</x:v>
      </x:c>
      <x:c r="D68">
        <x:v>4</x:v>
      </x:c>
      <x:c r="E68">
        <x:v>3</x:v>
      </x:c>
    </x:row>
    <x:row r="69" spans="1:5" x14ac:dyDescent="0.35">
      <x:c r="A69" t="s">
        <x:v>872</x:v>
      </x:c>
      <x:c r="B69">
        <x:v>6</x:v>
      </x:c>
      <x:c r="C69">
        <x:v>5</x:v>
      </x:c>
      <x:c r="D69">
        <x:v>4</x:v>
      </x:c>
      <x:c r="E69">
        <x:v>4</x:v>
      </x:c>
    </x:row>
    <x:row r="70" spans="1:5" x14ac:dyDescent="0.35">
      <x:c r="A70" t="s">
        <x:v>874</x:v>
      </x:c>
      <x:c r="B70">
        <x:v>5</x:v>
      </x:c>
      <x:c r="C70">
        <x:v>5</x:v>
      </x:c>
      <x:c r="D70">
        <x:v>4</x:v>
      </x:c>
      <x:c r="E70">
        <x:v>4</x:v>
      </x:c>
    </x:row>
    <x:row r="71" spans="1:5" x14ac:dyDescent="0.35">
      <x:c r="A71" t="s">
        <x:v>876</x:v>
      </x:c>
      <x:c r="B71">
        <x:v>2</x:v>
      </x:c>
      <x:c r="C71">
        <x:v>3</x:v>
      </x:c>
      <x:c r="D71">
        <x:v>4</x:v>
      </x:c>
      <x:c r="E71">
        <x:v>4</x:v>
      </x:c>
    </x:row>
    <x:row r="72" spans="1:5" x14ac:dyDescent="0.35">
      <x:c r="A72" t="s">
        <x:v>878</x:v>
      </x:c>
      <x:c r="B72">
        <x:v>3</x:v>
      </x:c>
      <x:c r="C72">
        <x:v>4</x:v>
      </x:c>
      <x:c r="D72">
        <x:v>4</x:v>
      </x:c>
      <x:c r="E72">
        <x:v>3</x:v>
      </x:c>
    </x:row>
    <x:row r="73" spans="1:5" x14ac:dyDescent="0.35">
      <x:c r="A73" t="s">
        <x:v>2557</x:v>
      </x:c>
      <x:c r="B73">
        <x:v>5</x:v>
      </x:c>
      <x:c r="C73">
        <x:v>5</x:v>
      </x:c>
      <x:c r="D73">
        <x:v>4</x:v>
      </x:c>
      <x:c r="E73">
        <x:v>4</x:v>
      </x:c>
    </x:row>
    <x:row r="74" spans="1:5" x14ac:dyDescent="0.35">
      <x:c r="A74" t="s">
        <x:v>2582</x:v>
      </x:c>
      <x:c r="B74">
        <x:v>6</x:v>
      </x:c>
      <x:c r="C74">
        <x:v>5</x:v>
      </x:c>
      <x:c r="D74">
        <x:v>4</x:v>
      </x:c>
      <x:c r="E74">
        <x:v>2</x:v>
      </x:c>
    </x:row>
    <x:row r="75" spans="1:5" x14ac:dyDescent="0.35">
      <x:c r="A75" t="s">
        <x:v>2583</x:v>
      </x:c>
      <x:c r="B75">
        <x:v>4</x:v>
      </x:c>
      <x:c r="C75">
        <x:v>2</x:v>
      </x:c>
      <x:c r="D75">
        <x:v>3</x:v>
      </x:c>
      <x:c r="E75">
        <x:v>2</x:v>
      </x:c>
    </x:row>
    <x:row r="76" spans="1:5" x14ac:dyDescent="0.35">
      <x:c r="A76" t="s">
        <x:v>2584</x:v>
      </x:c>
      <x:c r="B76">
        <x:v>5</x:v>
      </x:c>
      <x:c r="C76">
        <x:v>5</x:v>
      </x:c>
      <x:c r="D76">
        <x:v>4</x:v>
      </x:c>
      <x:c r="E76">
        <x:v>1</x:v>
      </x:c>
    </x:row>
    <x:row r="77" spans="1:5" x14ac:dyDescent="0.35">
      <x:c r="A77" t="s">
        <x:v>2585</x:v>
      </x:c>
      <x:c r="B77">
        <x:v>4</x:v>
      </x:c>
      <x:c r="C77">
        <x:v>5</x:v>
      </x:c>
      <x:c r="D77">
        <x:v>4</x:v>
      </x:c>
      <x:c r="E77">
        <x:v>3</x:v>
      </x:c>
    </x:row>
    <x:row r="78" spans="1:5" x14ac:dyDescent="0.35">
      <x:c r="A78" t="s">
        <x:v>890</x:v>
      </x:c>
      <x:c r="B78">
        <x:v>3</x:v>
      </x:c>
      <x:c r="C78">
        <x:v>5</x:v>
      </x:c>
      <x:c r="D78">
        <x:v>4</x:v>
      </x:c>
      <x:c r="E78">
        <x:v>4</x:v>
      </x:c>
    </x:row>
    <x:row r="79" spans="1:5" x14ac:dyDescent="0.35">
      <x:c r="A79" t="s">
        <x:v>2564</x:v>
      </x:c>
      <x:c r="B79">
        <x:v>5</x:v>
      </x:c>
      <x:c r="C79">
        <x:v>4</x:v>
      </x:c>
      <x:c r="D79">
        <x:v>4</x:v>
      </x:c>
      <x:c r="E79">
        <x:v>4</x:v>
      </x:c>
    </x:row>
    <x:row r="80" spans="1:5" x14ac:dyDescent="0.35">
      <x:c r="A80" t="s">
        <x:v>2565</x:v>
      </x:c>
      <x:c r="B80">
        <x:v>4</x:v>
      </x:c>
      <x:c r="C80">
        <x:v>5</x:v>
      </x:c>
      <x:c r="D80">
        <x:v>3</x:v>
      </x:c>
      <x:c r="E80">
        <x:v>4</x:v>
      </x:c>
    </x:row>
    <x:row r="81" spans="1:5" x14ac:dyDescent="0.35">
      <x:c r="A81" t="s">
        <x:v>896</x:v>
      </x:c>
      <x:c r="B81">
        <x:v>6</x:v>
      </x:c>
      <x:c r="C81">
        <x:v>5</x:v>
      </x:c>
      <x:c r="D81">
        <x:v>4</x:v>
      </x:c>
      <x:c r="E81">
        <x:v>4</x:v>
      </x:c>
    </x:row>
    <x:row r="82" spans="1:5" x14ac:dyDescent="0.35">
      <x:c r="A82" t="s">
        <x:v>2586</x:v>
      </x:c>
      <x:c r="B82">
        <x:v>4</x:v>
      </x:c>
      <x:c r="C82">
        <x:v>5</x:v>
      </x:c>
      <x:c r="D82">
        <x:v>4</x:v>
      </x:c>
      <x:c r="E82">
        <x:v>4</x:v>
      </x:c>
    </x:row>
    <x:row r="83" spans="1:5" x14ac:dyDescent="0.35">
      <x:c r="A83" t="s">
        <x:v>2587</x:v>
      </x:c>
      <x:c r="B83">
        <x:v>2</x:v>
      </x:c>
      <x:c r="C83">
        <x:v>2</x:v>
      </x:c>
      <x:c r="D83">
        <x:v>4</x:v>
      </x:c>
      <x:c r="E83">
        <x:v>2</x:v>
      </x:c>
    </x:row>
    <x:row r="84" spans="1:5" x14ac:dyDescent="0.35">
      <x:c r="A84" t="s">
        <x:v>2569</x:v>
      </x:c>
      <x:c r="B84">
        <x:v>4</x:v>
      </x:c>
      <x:c r="C84">
        <x:v>5</x:v>
      </x:c>
      <x:c r="D84">
        <x:v>4</x:v>
      </x:c>
      <x:c r="E84">
        <x:v>3</x:v>
      </x:c>
    </x:row>
    <x:row r="85" spans="1:5" x14ac:dyDescent="0.35">
      <x:c r="A85" t="s">
        <x:v>904</x:v>
      </x:c>
      <x:c r="B85">
        <x:v>6</x:v>
      </x:c>
      <x:c r="C85">
        <x:v>5</x:v>
      </x:c>
      <x:c r="D85">
        <x:v>4</x:v>
      </x:c>
      <x:c r="E85">
        <x:v>4</x:v>
      </x:c>
    </x:row>
    <x:row r="86" spans="1:5" x14ac:dyDescent="0.35">
      <x:c r="A86" t="s">
        <x:v>906</x:v>
      </x:c>
      <x:c r="B86">
        <x:v>3</x:v>
      </x:c>
      <x:c r="C86">
        <x:v>4</x:v>
      </x:c>
      <x:c r="D86">
        <x:v>4</x:v>
      </x:c>
      <x:c r="E86">
        <x:v>3</x:v>
      </x:c>
    </x:row>
    <x:row r="87" spans="1:5" x14ac:dyDescent="0.35">
      <x:c r="A87" t="s">
        <x:v>908</x:v>
      </x:c>
      <x:c r="B87">
        <x:v>5</x:v>
      </x:c>
      <x:c r="C87">
        <x:v>5</x:v>
      </x:c>
      <x:c r="D87">
        <x:v>4</x:v>
      </x:c>
      <x:c r="E87">
        <x:v>4</x:v>
      </x:c>
    </x:row>
    <x:row r="88" spans="1:5" x14ac:dyDescent="0.35">
      <x:c r="A88" t="s">
        <x:v>910</x:v>
      </x:c>
      <x:c r="B88">
        <x:v>5</x:v>
      </x:c>
      <x:c r="C88">
        <x:v>5</x:v>
      </x:c>
      <x:c r="D88">
        <x:v>4</x:v>
      </x:c>
      <x:c r="E88">
        <x:v>4</x:v>
      </x:c>
    </x:row>
    <x:row r="89" spans="1:5" x14ac:dyDescent="0.35">
      <x:c r="A89" t="s">
        <x:v>2588</x:v>
      </x:c>
      <x:c r="B89">
        <x:v>4</x:v>
      </x:c>
      <x:c r="C89">
        <x:v>5</x:v>
      </x:c>
      <x:c r="D89">
        <x:v>4</x:v>
      </x:c>
      <x:c r="E89">
        <x:v>4</x:v>
      </x:c>
    </x:row>
    <x:row r="90" spans="1:5" x14ac:dyDescent="0.35">
      <x:c r="A90" t="s">
        <x:v>2589</x:v>
      </x:c>
      <x:c r="B90">
        <x:v>6</x:v>
      </x:c>
      <x:c r="C90">
        <x:v>5</x:v>
      </x:c>
      <x:c r="D90">
        <x:v>4</x:v>
      </x:c>
      <x:c r="E90">
        <x:v>4</x:v>
      </x:c>
    </x:row>
    <x:row r="91" spans="1:5" x14ac:dyDescent="0.35">
      <x:c r="A91" t="s">
        <x:v>2573</x:v>
      </x:c>
      <x:c r="B91">
        <x:v>6</x:v>
      </x:c>
      <x:c r="C91">
        <x:v>4</x:v>
      </x:c>
      <x:c r="D91">
        <x:v>2</x:v>
      </x:c>
      <x:c r="E91">
        <x:v>4</x:v>
      </x:c>
    </x:row>
    <x:row r="92" spans="1:5" x14ac:dyDescent="0.35">
      <x:c r="A92" t="s">
        <x:v>2574</x:v>
      </x:c>
      <x:c r="B92">
        <x:v>6</x:v>
      </x:c>
      <x:c r="C92">
        <x:v>3</x:v>
      </x:c>
      <x:c r="D92">
        <x:v>4</x:v>
      </x:c>
      <x:c r="E92">
        <x:v>4</x:v>
      </x:c>
    </x:row>
    <x:row r="93" spans="1:5" x14ac:dyDescent="0.35">
      <x:c r="A93" t="s">
        <x:v>922</x:v>
      </x:c>
      <x:c r="B93">
        <x:v>5</x:v>
      </x:c>
      <x:c r="C93">
        <x:v>5</x:v>
      </x:c>
      <x:c r="D93">
        <x:v>4</x:v>
      </x:c>
      <x:c r="E93">
        <x:v>4</x:v>
      </x:c>
    </x:row>
    <x:row r="94" spans="1:5" x14ac:dyDescent="0.35">
      <x:c r="A94" t="s">
        <x:v>924</x:v>
      </x:c>
      <x:c r="B94">
        <x:v>4</x:v>
      </x:c>
      <x:c r="C94">
        <x:v>5</x:v>
      </x:c>
      <x:c r="D94">
        <x:v>2</x:v>
      </x:c>
      <x:c r="E94">
        <x:v>4</x:v>
      </x:c>
    </x:row>
    <x:row r="95" spans="1:5" x14ac:dyDescent="0.35">
      <x:c r="A95" t="s">
        <x:v>926</x:v>
      </x:c>
      <x:c r="B95">
        <x:v>6</x:v>
      </x:c>
      <x:c r="C95">
        <x:v>5</x:v>
      </x:c>
      <x:c r="D95">
        <x:v>4</x:v>
      </x:c>
      <x:c r="E95">
        <x:v>4</x:v>
      </x:c>
    </x:row>
    <x:row r="96" spans="1:5" x14ac:dyDescent="0.35">
      <x:c r="A96" t="s">
        <x:v>928</x:v>
      </x:c>
      <x:c r="B96">
        <x:v>6</x:v>
      </x:c>
      <x:c r="C96">
        <x:v>5</x:v>
      </x:c>
      <x:c r="D96">
        <x:v>4</x:v>
      </x:c>
      <x:c r="E96">
        <x:v>4</x:v>
      </x:c>
    </x:row>
    <x:row r="97" spans="1:5" x14ac:dyDescent="0.35">
      <x:c r="A97" t="s">
        <x:v>2575</x:v>
      </x:c>
      <x:c r="B97">
        <x:v>6</x:v>
      </x:c>
      <x:c r="C97">
        <x:v>4</x:v>
      </x:c>
      <x:c r="D97">
        <x:v>4</x:v>
      </x:c>
      <x:c r="E97">
        <x:v>4</x:v>
      </x:c>
    </x:row>
    <x:row r="98" spans="1:5" x14ac:dyDescent="0.35">
      <x:c r="A98" t="s">
        <x:v>933</x:v>
      </x:c>
      <x:c r="B98">
        <x:v>5</x:v>
      </x:c>
      <x:c r="C98">
        <x:v>5</x:v>
      </x:c>
      <x:c r="D98">
        <x:v>4</x:v>
      </x:c>
      <x:c r="E98">
        <x:v>4</x:v>
      </x:c>
    </x:row>
    <x:row r="99" spans="1:5" x14ac:dyDescent="0.35">
      <x:c r="A99" t="s">
        <x:v>932</x:v>
      </x:c>
      <x:c r="B99">
        <x:v>6</x:v>
      </x:c>
      <x:c r="C99">
        <x:v>5</x:v>
      </x:c>
      <x:c r="D99">
        <x:v>4</x:v>
      </x:c>
      <x:c r="E99">
        <x:v>4</x:v>
      </x:c>
    </x:row>
    <x:row r="100" spans="1:5" x14ac:dyDescent="0.35">
      <x:c r="A100" t="s">
        <x:v>934</x:v>
      </x:c>
      <x:c r="B100">
        <x:v>6</x:v>
      </x:c>
      <x:c r="C100">
        <x:v>3</x:v>
      </x:c>
      <x:c r="D100">
        <x:v>4</x:v>
      </x:c>
      <x:c r="E100">
        <x:v>4</x:v>
      </x:c>
    </x:row>
    <x:row r="101" spans="1:5" x14ac:dyDescent="0.35">
      <x:c r="A101" t="s">
        <x:v>2576</x:v>
      </x:c>
      <x:c r="B101">
        <x:v>2</x:v>
      </x:c>
      <x:c r="C101">
        <x:v>4</x:v>
      </x:c>
      <x:c r="D101">
        <x:v>4</x:v>
      </x:c>
      <x:c r="E101">
        <x:v>2</x:v>
      </x:c>
    </x:row>
    <x:row r="102" spans="1:5" x14ac:dyDescent="0.35">
      <x:c r="A102" s="13" t="s">
        <x:v>937</x:v>
      </x:c>
      <x:c r="B102" s="13">
        <x:v>6</x:v>
      </x:c>
      <x:c r="C102" s="13">
        <x:v>4</x:v>
      </x:c>
      <x:c r="D102" s="13">
        <x:v>3</x:v>
      </x:c>
      <x:c r="E102" s="13">
        <x:v>4</x:v>
      </x:c>
    </x:row>
  </x:sheetData>
  <x:hyperlinks>
    <x:hyperlink ref="A1" location="TOC!A1" display="TOC" xr:uid="{2D5CD108-3E46-4F9A-A37C-AD4067B5D28D}"/>
  </x:hyperlinks>
  <x:pageMargins left="0.7" right="0.7" top="0.75" bottom="0.75" header="0.3" footer="0.3"/>
  <x:headerFooter>
    <x:oddFooter>&amp;C_x000D_&amp;1#&amp;"Calibri"&amp;10&amp;K0000FF Restricted Use - À usage restreint</x:oddFooter>
  </x:headerFooter>
</x:worksheet>
</file>

<file path=xl/worksheets/sheet13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32B8709E-49F5-421A-B671-E5ECD552D5A9}" mc:Ignorable="x14ac xr xr2 xr3">
  <x:dimension ref="A1:B216"/>
  <x:sheetViews>
    <x:sheetView workbookViewId="0">
      <x:pane ySplit="6" topLeftCell="A7" activePane="bottomLeft" state="frozen"/>
      <x:selection pane="bottomLeft" activeCell="A3" sqref="A3"/>
    </x:sheetView>
  </x:sheetViews>
  <x:sheetFormatPr defaultRowHeight="14.5" x14ac:dyDescent="0.35"/>
  <x:cols>
    <x:col min="1" max="1" width="14.1796875" customWidth="1"/>
    <x:col min="2" max="2" width="22.81640625" customWidth="1"/>
  </x:cols>
  <x:sheetData>
    <x:row r="1" spans="1:2" x14ac:dyDescent="0.35">
      <x:c r="A1" s="4" t="s">
        <x:v>392</x:v>
      </x:c>
    </x:row>
    <x:row r="3" spans="1:2" x14ac:dyDescent="0.35">
      <x:c r="A3" s="2" t="s">
        <x:v>260</x:v>
      </x:c>
    </x:row>
    <x:row r="4" spans="1:2" x14ac:dyDescent="0.35">
      <x:c r="A4" s="2" t="s">
        <x:v>261</x:v>
      </x:c>
    </x:row>
    <x:row r="6" spans="1:2" x14ac:dyDescent="0.35">
      <x:c r="A6" s="30" t="s">
        <x:v>393</x:v>
      </x:c>
      <x:c r="B6" s="30" t="s">
        <x:v>951</x:v>
      </x:c>
    </x:row>
    <x:row r="7" spans="1:2" x14ac:dyDescent="0.35">
      <x:c r="A7" s="17" t="s">
        <x:v>504</x:v>
      </x:c>
      <x:c r="B7" s="17" t="s">
        <x:v>1368</x:v>
      </x:c>
    </x:row>
    <x:row r="8" spans="1:2" x14ac:dyDescent="0.35">
      <x:c r="A8" t="s">
        <x:v>504</x:v>
      </x:c>
      <x:c r="B8" t="s">
        <x:v>963</x:v>
      </x:c>
    </x:row>
    <x:row r="9" spans="1:2" x14ac:dyDescent="0.35">
      <x:c r="A9" t="s">
        <x:v>504</x:v>
      </x:c>
      <x:c r="B9" t="s">
        <x:v>964</x:v>
      </x:c>
    </x:row>
    <x:row r="10" spans="1:2" x14ac:dyDescent="0.35">
      <x:c r="A10" t="s">
        <x:v>504</x:v>
      </x:c>
      <x:c r="B10" t="s">
        <x:v>1374</x:v>
      </x:c>
    </x:row>
    <x:row r="11" spans="1:2" x14ac:dyDescent="0.35">
      <x:c r="A11" t="s">
        <x:v>504</x:v>
      </x:c>
      <x:c r="B11" t="s">
        <x:v>1001</x:v>
      </x:c>
    </x:row>
    <x:row r="12" spans="1:2" x14ac:dyDescent="0.35">
      <x:c r="A12" t="s">
        <x:v>504</x:v>
      </x:c>
      <x:c r="B12" t="s">
        <x:v>992</x:v>
      </x:c>
    </x:row>
    <x:row r="13" spans="1:2" x14ac:dyDescent="0.35">
      <x:c r="A13" t="s">
        <x:v>504</x:v>
      </x:c>
      <x:c r="B13" t="s">
        <x:v>994</x:v>
      </x:c>
    </x:row>
    <x:row r="14" spans="1:2" x14ac:dyDescent="0.35">
      <x:c r="A14" t="s">
        <x:v>504</x:v>
      </x:c>
      <x:c r="B14" t="s">
        <x:v>987</x:v>
      </x:c>
    </x:row>
    <x:row r="15" spans="1:2" x14ac:dyDescent="0.35">
      <x:c r="A15" t="s">
        <x:v>504</x:v>
      </x:c>
      <x:c r="B15" t="s">
        <x:v>997</x:v>
      </x:c>
    </x:row>
    <x:row r="16" spans="1:2" x14ac:dyDescent="0.35">
      <x:c r="A16" t="s">
        <x:v>504</x:v>
      </x:c>
      <x:c r="B16" t="s">
        <x:v>1007</x:v>
      </x:c>
    </x:row>
    <x:row r="17" spans="1:2" x14ac:dyDescent="0.35">
      <x:c r="A17" t="s">
        <x:v>450</x:v>
      </x:c>
      <x:c r="B17" t="s">
        <x:v>953</x:v>
      </x:c>
    </x:row>
    <x:row r="18" spans="1:2" x14ac:dyDescent="0.35">
      <x:c r="A18" t="s">
        <x:v>450</x:v>
      </x:c>
      <x:c r="B18" t="s">
        <x:v>1372</x:v>
      </x:c>
    </x:row>
    <x:row r="19" spans="1:2" x14ac:dyDescent="0.35">
      <x:c r="A19" t="s">
        <x:v>450</x:v>
      </x:c>
      <x:c r="B19" t="s">
        <x:v>998</x:v>
      </x:c>
    </x:row>
    <x:row r="20" spans="1:2" x14ac:dyDescent="0.35">
      <x:c r="A20" t="s">
        <x:v>450</x:v>
      </x:c>
      <x:c r="B20" t="s">
        <x:v>995</x:v>
      </x:c>
    </x:row>
    <x:row r="21" spans="1:2" x14ac:dyDescent="0.35">
      <x:c r="A21" t="s">
        <x:v>450</x:v>
      </x:c>
      <x:c r="B21" t="s">
        <x:v>976</x:v>
      </x:c>
    </x:row>
    <x:row r="22" spans="1:2" x14ac:dyDescent="0.35">
      <x:c r="A22" t="s">
        <x:v>450</x:v>
      </x:c>
      <x:c r="B22" t="s">
        <x:v>980</x:v>
      </x:c>
    </x:row>
    <x:row r="23" spans="1:2" x14ac:dyDescent="0.35">
      <x:c r="A23" t="s">
        <x:v>450</x:v>
      </x:c>
      <x:c r="B23" t="s">
        <x:v>983</x:v>
      </x:c>
    </x:row>
    <x:row r="24" spans="1:2" x14ac:dyDescent="0.35">
      <x:c r="A24" t="s">
        <x:v>451</x:v>
      </x:c>
      <x:c r="B24" t="s">
        <x:v>978</x:v>
      </x:c>
    </x:row>
    <x:row r="25" spans="1:2" x14ac:dyDescent="0.35">
      <x:c r="A25" t="s">
        <x:v>451</x:v>
      </x:c>
      <x:c r="B25" t="s">
        <x:v>980</x:v>
      </x:c>
    </x:row>
    <x:row r="26" spans="1:2" x14ac:dyDescent="0.35">
      <x:c r="A26" t="s">
        <x:v>499</x:v>
      </x:c>
      <x:c r="B26" t="s">
        <x:v>953</x:v>
      </x:c>
    </x:row>
    <x:row r="27" spans="1:2" x14ac:dyDescent="0.35">
      <x:c r="A27" t="s">
        <x:v>499</x:v>
      </x:c>
      <x:c r="B27" t="s">
        <x:v>956</x:v>
      </x:c>
    </x:row>
    <x:row r="28" spans="1:2" x14ac:dyDescent="0.35">
      <x:c r="A28" t="s">
        <x:v>499</x:v>
      </x:c>
      <x:c r="B28" t="s">
        <x:v>957</x:v>
      </x:c>
    </x:row>
    <x:row r="29" spans="1:2" x14ac:dyDescent="0.35">
      <x:c r="A29" t="s">
        <x:v>499</x:v>
      </x:c>
      <x:c r="B29" t="s">
        <x:v>984</x:v>
      </x:c>
    </x:row>
    <x:row r="30" spans="1:2" x14ac:dyDescent="0.35">
      <x:c r="A30" t="s">
        <x:v>499</x:v>
      </x:c>
      <x:c r="B30" t="s">
        <x:v>986</x:v>
      </x:c>
    </x:row>
    <x:row r="31" spans="1:2" x14ac:dyDescent="0.35">
      <x:c r="A31" t="s">
        <x:v>499</x:v>
      </x:c>
      <x:c r="B31" t="s">
        <x:v>963</x:v>
      </x:c>
    </x:row>
    <x:row r="32" spans="1:2" x14ac:dyDescent="0.35">
      <x:c r="A32" t="s">
        <x:v>499</x:v>
      </x:c>
      <x:c r="B32" t="s">
        <x:v>965</x:v>
      </x:c>
    </x:row>
    <x:row r="33" spans="1:2" x14ac:dyDescent="0.35">
      <x:c r="A33" t="s">
        <x:v>499</x:v>
      </x:c>
      <x:c r="B33" t="s">
        <x:v>1370</x:v>
      </x:c>
    </x:row>
    <x:row r="34" spans="1:2" x14ac:dyDescent="0.35">
      <x:c r="A34" t="s">
        <x:v>499</x:v>
      </x:c>
      <x:c r="B34" t="s">
        <x:v>969</x:v>
      </x:c>
    </x:row>
    <x:row r="35" spans="1:2" x14ac:dyDescent="0.35">
      <x:c r="A35" t="s">
        <x:v>499</x:v>
      </x:c>
      <x:c r="B35" t="s">
        <x:v>1371</x:v>
      </x:c>
    </x:row>
    <x:row r="36" spans="1:2" x14ac:dyDescent="0.35">
      <x:c r="A36" t="s">
        <x:v>499</x:v>
      </x:c>
      <x:c r="B36" t="s">
        <x:v>1015</x:v>
      </x:c>
    </x:row>
    <x:row r="37" spans="1:2" x14ac:dyDescent="0.35">
      <x:c r="A37" t="s">
        <x:v>499</x:v>
      </x:c>
      <x:c r="B37" t="s">
        <x:v>1373</x:v>
      </x:c>
    </x:row>
    <x:row r="38" spans="1:2" x14ac:dyDescent="0.35">
      <x:c r="A38" t="s">
        <x:v>499</x:v>
      </x:c>
      <x:c r="B38" t="s">
        <x:v>973</x:v>
      </x:c>
    </x:row>
    <x:row r="39" spans="1:2" x14ac:dyDescent="0.35">
      <x:c r="A39" t="s">
        <x:v>499</x:v>
      </x:c>
      <x:c r="B39" t="s">
        <x:v>975</x:v>
      </x:c>
    </x:row>
    <x:row r="40" spans="1:2" x14ac:dyDescent="0.35">
      <x:c r="A40" t="s">
        <x:v>499</x:v>
      </x:c>
      <x:c r="B40" t="s">
        <x:v>993</x:v>
      </x:c>
    </x:row>
    <x:row r="41" spans="1:2" x14ac:dyDescent="0.35">
      <x:c r="A41" t="s">
        <x:v>499</x:v>
      </x:c>
      <x:c r="B41" t="s">
        <x:v>1013</x:v>
      </x:c>
    </x:row>
    <x:row r="42" spans="1:2" x14ac:dyDescent="0.35">
      <x:c r="A42" t="s">
        <x:v>499</x:v>
      </x:c>
      <x:c r="B42" t="s">
        <x:v>988</x:v>
      </x:c>
    </x:row>
    <x:row r="43" spans="1:2" x14ac:dyDescent="0.35">
      <x:c r="A43" t="s">
        <x:v>499</x:v>
      </x:c>
      <x:c r="B43" t="s">
        <x:v>981</x:v>
      </x:c>
    </x:row>
    <x:row r="44" spans="1:2" x14ac:dyDescent="0.35">
      <x:c r="A44" t="s">
        <x:v>499</x:v>
      </x:c>
      <x:c r="B44" t="s">
        <x:v>982</x:v>
      </x:c>
    </x:row>
    <x:row r="45" spans="1:2" x14ac:dyDescent="0.35">
      <x:c r="A45" t="s">
        <x:v>499</x:v>
      </x:c>
      <x:c r="B45" t="s">
        <x:v>1021</x:v>
      </x:c>
    </x:row>
    <x:row r="46" spans="1:2" x14ac:dyDescent="0.35">
      <x:c r="A46" t="s">
        <x:v>448</x:v>
      </x:c>
      <x:c r="B46" t="s">
        <x:v>975</x:v>
      </x:c>
    </x:row>
    <x:row r="47" spans="1:2" x14ac:dyDescent="0.35">
      <x:c r="A47" t="s">
        <x:v>448</x:v>
      </x:c>
      <x:c r="B47" t="s">
        <x:v>988</x:v>
      </x:c>
    </x:row>
    <x:row r="48" spans="1:2" x14ac:dyDescent="0.35">
      <x:c r="A48" t="s">
        <x:v>448</x:v>
      </x:c>
      <x:c r="B48" t="s">
        <x:v>981</x:v>
      </x:c>
    </x:row>
    <x:row r="49" spans="1:2" x14ac:dyDescent="0.35">
      <x:c r="A49" t="s">
        <x:v>449</x:v>
      </x:c>
      <x:c r="B49" t="s">
        <x:v>953</x:v>
      </x:c>
    </x:row>
    <x:row r="50" spans="1:2" x14ac:dyDescent="0.35">
      <x:c r="A50" t="s">
        <x:v>449</x:v>
      </x:c>
      <x:c r="B50" t="s">
        <x:v>1368</x:v>
      </x:c>
    </x:row>
    <x:row r="51" spans="1:2" x14ac:dyDescent="0.35">
      <x:c r="A51" t="s">
        <x:v>449</x:v>
      </x:c>
      <x:c r="B51" t="s">
        <x:v>956</x:v>
      </x:c>
    </x:row>
    <x:row r="52" spans="1:2" x14ac:dyDescent="0.35">
      <x:c r="A52" t="s">
        <x:v>449</x:v>
      </x:c>
      <x:c r="B52" t="s">
        <x:v>963</x:v>
      </x:c>
    </x:row>
    <x:row r="53" spans="1:2" x14ac:dyDescent="0.35">
      <x:c r="A53" t="s">
        <x:v>449</x:v>
      </x:c>
      <x:c r="B53" t="s">
        <x:v>964</x:v>
      </x:c>
    </x:row>
    <x:row r="54" spans="1:2" x14ac:dyDescent="0.35">
      <x:c r="A54" t="s">
        <x:v>449</x:v>
      </x:c>
      <x:c r="B54" t="s">
        <x:v>1015</x:v>
      </x:c>
    </x:row>
    <x:row r="55" spans="1:2" x14ac:dyDescent="0.35">
      <x:c r="A55" t="s">
        <x:v>449</x:v>
      </x:c>
      <x:c r="B55" t="s">
        <x:v>1001</x:v>
      </x:c>
    </x:row>
    <x:row r="56" spans="1:2" x14ac:dyDescent="0.35">
      <x:c r="A56" t="s">
        <x:v>449</x:v>
      </x:c>
      <x:c r="B56" t="s">
        <x:v>978</x:v>
      </x:c>
    </x:row>
    <x:row r="57" spans="1:2" x14ac:dyDescent="0.35">
      <x:c r="A57" t="s">
        <x:v>449</x:v>
      </x:c>
      <x:c r="B57" t="s">
        <x:v>992</x:v>
      </x:c>
    </x:row>
    <x:row r="58" spans="1:2" x14ac:dyDescent="0.35">
      <x:c r="A58" t="s">
        <x:v>449</x:v>
      </x:c>
      <x:c r="B58" t="s">
        <x:v>980</x:v>
      </x:c>
    </x:row>
    <x:row r="59" spans="1:2" x14ac:dyDescent="0.35">
      <x:c r="A59" t="s">
        <x:v>449</x:v>
      </x:c>
      <x:c r="B59" t="s">
        <x:v>983</x:v>
      </x:c>
    </x:row>
    <x:row r="60" spans="1:2" x14ac:dyDescent="0.35">
      <x:c r="A60" t="s">
        <x:v>505</x:v>
      </x:c>
      <x:c r="B60" t="s">
        <x:v>1368</x:v>
      </x:c>
    </x:row>
    <x:row r="61" spans="1:2" x14ac:dyDescent="0.35">
      <x:c r="A61" t="s">
        <x:v>505</x:v>
      </x:c>
      <x:c r="B61" t="s">
        <x:v>964</x:v>
      </x:c>
    </x:row>
    <x:row r="62" spans="1:2" x14ac:dyDescent="0.35">
      <x:c r="A62" t="s">
        <x:v>505</x:v>
      </x:c>
      <x:c r="B62" t="s">
        <x:v>981</x:v>
      </x:c>
    </x:row>
    <x:row r="63" spans="1:2" x14ac:dyDescent="0.35">
      <x:c r="A63" t="s">
        <x:v>505</x:v>
      </x:c>
      <x:c r="B63" t="s">
        <x:v>982</x:v>
      </x:c>
    </x:row>
    <x:row r="64" spans="1:2" x14ac:dyDescent="0.35">
      <x:c r="A64" t="s">
        <x:v>507</x:v>
      </x:c>
      <x:c r="B64" t="s">
        <x:v>1368</x:v>
      </x:c>
    </x:row>
    <x:row r="65" spans="1:2" x14ac:dyDescent="0.35">
      <x:c r="A65" t="s">
        <x:v>507</x:v>
      </x:c>
      <x:c r="B65" t="s">
        <x:v>964</x:v>
      </x:c>
    </x:row>
    <x:row r="66" spans="1:2" x14ac:dyDescent="0.35">
      <x:c r="A66" t="s">
        <x:v>507</x:v>
      </x:c>
      <x:c r="B66" t="s">
        <x:v>981</x:v>
      </x:c>
    </x:row>
    <x:row r="67" spans="1:2" x14ac:dyDescent="0.35">
      <x:c r="A67" t="s">
        <x:v>507</x:v>
      </x:c>
      <x:c r="B67" t="s">
        <x:v>982</x:v>
      </x:c>
    </x:row>
    <x:row r="68" spans="1:2" x14ac:dyDescent="0.35">
      <x:c r="A68" t="s">
        <x:v>507</x:v>
      </x:c>
      <x:c r="B68" t="s">
        <x:v>1014</x:v>
      </x:c>
    </x:row>
    <x:row r="69" spans="1:2" x14ac:dyDescent="0.35">
      <x:c r="A69" t="s">
        <x:v>512</x:v>
      </x:c>
      <x:c r="B69" t="s">
        <x:v>953</x:v>
      </x:c>
    </x:row>
    <x:row r="70" spans="1:2" x14ac:dyDescent="0.35">
      <x:c r="A70" t="s">
        <x:v>512</x:v>
      </x:c>
      <x:c r="B70" t="s">
        <x:v>1368</x:v>
      </x:c>
    </x:row>
    <x:row r="71" spans="1:2" x14ac:dyDescent="0.35">
      <x:c r="A71" t="s">
        <x:v>512</x:v>
      </x:c>
      <x:c r="B71" t="s">
        <x:v>956</x:v>
      </x:c>
    </x:row>
    <x:row r="72" spans="1:2" x14ac:dyDescent="0.35">
      <x:c r="A72" t="s">
        <x:v>512</x:v>
      </x:c>
      <x:c r="B72" t="s">
        <x:v>957</x:v>
      </x:c>
    </x:row>
    <x:row r="73" spans="1:2" x14ac:dyDescent="0.35">
      <x:c r="A73" t="s">
        <x:v>512</x:v>
      </x:c>
      <x:c r="B73" t="s">
        <x:v>984</x:v>
      </x:c>
    </x:row>
    <x:row r="74" spans="1:2" x14ac:dyDescent="0.35">
      <x:c r="A74" t="s">
        <x:v>512</x:v>
      </x:c>
      <x:c r="B74" t="s">
        <x:v>985</x:v>
      </x:c>
    </x:row>
    <x:row r="75" spans="1:2" x14ac:dyDescent="0.35">
      <x:c r="A75" t="s">
        <x:v>512</x:v>
      </x:c>
      <x:c r="B75" t="s">
        <x:v>960</x:v>
      </x:c>
    </x:row>
    <x:row r="76" spans="1:2" x14ac:dyDescent="0.35">
      <x:c r="A76" t="s">
        <x:v>512</x:v>
      </x:c>
      <x:c r="B76" t="s">
        <x:v>965</x:v>
      </x:c>
    </x:row>
    <x:row r="77" spans="1:2" x14ac:dyDescent="0.35">
      <x:c r="A77" t="s">
        <x:v>512</x:v>
      </x:c>
      <x:c r="B77" t="s">
        <x:v>967</x:v>
      </x:c>
    </x:row>
    <x:row r="78" spans="1:2" x14ac:dyDescent="0.35">
      <x:c r="A78" t="s">
        <x:v>512</x:v>
      </x:c>
      <x:c r="B78" t="s">
        <x:v>1370</x:v>
      </x:c>
    </x:row>
    <x:row r="79" spans="1:2" x14ac:dyDescent="0.35">
      <x:c r="A79" t="s">
        <x:v>512</x:v>
      </x:c>
      <x:c r="B79" t="s">
        <x:v>1010</x:v>
      </x:c>
    </x:row>
    <x:row r="80" spans="1:2" x14ac:dyDescent="0.35">
      <x:c r="A80" t="s">
        <x:v>512</x:v>
      </x:c>
      <x:c r="B80" t="s">
        <x:v>973</x:v>
      </x:c>
    </x:row>
    <x:row r="81" spans="1:2" x14ac:dyDescent="0.35">
      <x:c r="A81" t="s">
        <x:v>512</x:v>
      </x:c>
      <x:c r="B81" t="s">
        <x:v>982</x:v>
      </x:c>
    </x:row>
    <x:row r="82" spans="1:2" x14ac:dyDescent="0.35">
      <x:c r="A82" t="s">
        <x:v>512</x:v>
      </x:c>
      <x:c r="B82" t="s">
        <x:v>983</x:v>
      </x:c>
    </x:row>
    <x:row r="83" spans="1:2" x14ac:dyDescent="0.35">
      <x:c r="A83" t="s">
        <x:v>516</x:v>
      </x:c>
      <x:c r="B83" t="s">
        <x:v>952</x:v>
      </x:c>
    </x:row>
    <x:row r="84" spans="1:2" x14ac:dyDescent="0.35">
      <x:c r="A84" t="s">
        <x:v>516</x:v>
      </x:c>
      <x:c r="B84" t="s">
        <x:v>1368</x:v>
      </x:c>
    </x:row>
    <x:row r="85" spans="1:2" x14ac:dyDescent="0.35">
      <x:c r="A85" t="s">
        <x:v>516</x:v>
      </x:c>
      <x:c r="B85" t="s">
        <x:v>1020</x:v>
      </x:c>
    </x:row>
    <x:row r="86" spans="1:2" x14ac:dyDescent="0.35">
      <x:c r="A86" t="s">
        <x:v>516</x:v>
      </x:c>
      <x:c r="B86" t="s">
        <x:v>957</x:v>
      </x:c>
    </x:row>
    <x:row r="87" spans="1:2" x14ac:dyDescent="0.35">
      <x:c r="A87" t="s">
        <x:v>516</x:v>
      </x:c>
      <x:c r="B87" t="s">
        <x:v>984</x:v>
      </x:c>
    </x:row>
    <x:row r="88" spans="1:2" x14ac:dyDescent="0.35">
      <x:c r="A88" t="s">
        <x:v>516</x:v>
      </x:c>
      <x:c r="B88" t="s">
        <x:v>985</x:v>
      </x:c>
    </x:row>
    <x:row r="89" spans="1:2" x14ac:dyDescent="0.35">
      <x:c r="A89" t="s">
        <x:v>516</x:v>
      </x:c>
      <x:c r="B89" t="s">
        <x:v>958</x:v>
      </x:c>
    </x:row>
    <x:row r="90" spans="1:2" x14ac:dyDescent="0.35">
      <x:c r="A90" t="s">
        <x:v>516</x:v>
      </x:c>
      <x:c r="B90" t="s">
        <x:v>960</x:v>
      </x:c>
    </x:row>
    <x:row r="91" spans="1:2" x14ac:dyDescent="0.35">
      <x:c r="A91" t="s">
        <x:v>516</x:v>
      </x:c>
      <x:c r="B91" t="s">
        <x:v>986</x:v>
      </x:c>
    </x:row>
    <x:row r="92" spans="1:2" x14ac:dyDescent="0.35">
      <x:c r="A92" t="s">
        <x:v>516</x:v>
      </x:c>
      <x:c r="B92" t="s">
        <x:v>962</x:v>
      </x:c>
    </x:row>
    <x:row r="93" spans="1:2" x14ac:dyDescent="0.35">
      <x:c r="A93" t="s">
        <x:v>516</x:v>
      </x:c>
      <x:c r="B93" t="s">
        <x:v>966</x:v>
      </x:c>
    </x:row>
    <x:row r="94" spans="1:2" x14ac:dyDescent="0.35">
      <x:c r="A94" t="s">
        <x:v>516</x:v>
      </x:c>
      <x:c r="B94" t="s">
        <x:v>969</x:v>
      </x:c>
    </x:row>
    <x:row r="95" spans="1:2" x14ac:dyDescent="0.35">
      <x:c r="A95" t="s">
        <x:v>516</x:v>
      </x:c>
      <x:c r="B95" t="s">
        <x:v>1372</x:v>
      </x:c>
    </x:row>
    <x:row r="96" spans="1:2" x14ac:dyDescent="0.35">
      <x:c r="A96" t="s">
        <x:v>516</x:v>
      </x:c>
      <x:c r="B96" t="s">
        <x:v>1009</x:v>
      </x:c>
    </x:row>
    <x:row r="97" spans="1:2" x14ac:dyDescent="0.35">
      <x:c r="A97" t="s">
        <x:v>516</x:v>
      </x:c>
      <x:c r="B97" t="s">
        <x:v>1000</x:v>
      </x:c>
    </x:row>
    <x:row r="98" spans="1:2" x14ac:dyDescent="0.35">
      <x:c r="A98" t="s">
        <x:v>516</x:v>
      </x:c>
      <x:c r="B98" t="s">
        <x:v>973</x:v>
      </x:c>
    </x:row>
    <x:row r="99" spans="1:2" x14ac:dyDescent="0.35">
      <x:c r="A99" t="s">
        <x:v>516</x:v>
      </x:c>
      <x:c r="B99" t="s">
        <x:v>1002</x:v>
      </x:c>
    </x:row>
    <x:row r="100" spans="1:2" x14ac:dyDescent="0.35">
      <x:c r="A100" t="s">
        <x:v>516</x:v>
      </x:c>
      <x:c r="B100" t="s">
        <x:v>977</x:v>
      </x:c>
    </x:row>
    <x:row r="101" spans="1:2" x14ac:dyDescent="0.35">
      <x:c r="A101" t="s">
        <x:v>516</x:v>
      </x:c>
      <x:c r="B101" t="s">
        <x:v>1019</x:v>
      </x:c>
    </x:row>
    <x:row r="102" spans="1:2" x14ac:dyDescent="0.35">
      <x:c r="A102" t="s">
        <x:v>516</x:v>
      </x:c>
      <x:c r="B102" t="s">
        <x:v>993</x:v>
      </x:c>
    </x:row>
    <x:row r="103" spans="1:2" x14ac:dyDescent="0.35">
      <x:c r="A103" t="s">
        <x:v>516</x:v>
      </x:c>
      <x:c r="B103" t="s">
        <x:v>1003</x:v>
      </x:c>
    </x:row>
    <x:row r="104" spans="1:2" x14ac:dyDescent="0.35">
      <x:c r="A104" t="s">
        <x:v>516</x:v>
      </x:c>
      <x:c r="B104" t="s">
        <x:v>988</x:v>
      </x:c>
    </x:row>
    <x:row r="105" spans="1:2" x14ac:dyDescent="0.35">
      <x:c r="A105" t="s">
        <x:v>516</x:v>
      </x:c>
      <x:c r="B105" t="s">
        <x:v>1005</x:v>
      </x:c>
    </x:row>
    <x:row r="106" spans="1:2" x14ac:dyDescent="0.35">
      <x:c r="A106" t="s">
        <x:v>516</x:v>
      </x:c>
      <x:c r="B106" t="s">
        <x:v>981</x:v>
      </x:c>
    </x:row>
    <x:row r="107" spans="1:2" x14ac:dyDescent="0.35">
      <x:c r="A107" t="s">
        <x:v>516</x:v>
      </x:c>
      <x:c r="B107" t="s">
        <x:v>982</x:v>
      </x:c>
    </x:row>
    <x:row r="108" spans="1:2" x14ac:dyDescent="0.35">
      <x:c r="A108" t="s">
        <x:v>516</x:v>
      </x:c>
      <x:c r="B108" t="s">
        <x:v>1021</x:v>
      </x:c>
    </x:row>
    <x:row r="109" spans="1:2" x14ac:dyDescent="0.35">
      <x:c r="A109" t="s">
        <x:v>516</x:v>
      </x:c>
      <x:c r="B109" t="s">
        <x:v>983</x:v>
      </x:c>
    </x:row>
    <x:row r="110" spans="1:2" x14ac:dyDescent="0.35">
      <x:c r="A110" t="s">
        <x:v>502</x:v>
      </x:c>
      <x:c r="B110" t="s">
        <x:v>1367</x:v>
      </x:c>
    </x:row>
    <x:row r="111" spans="1:2" x14ac:dyDescent="0.35">
      <x:c r="A111" t="s">
        <x:v>502</x:v>
      </x:c>
      <x:c r="B111" t="s">
        <x:v>953</x:v>
      </x:c>
    </x:row>
    <x:row r="112" spans="1:2" x14ac:dyDescent="0.35">
      <x:c r="A112" t="s">
        <x:v>502</x:v>
      </x:c>
      <x:c r="B112" t="s">
        <x:v>1368</x:v>
      </x:c>
    </x:row>
    <x:row r="113" spans="1:2" x14ac:dyDescent="0.35">
      <x:c r="A113" t="s">
        <x:v>502</x:v>
      </x:c>
      <x:c r="B113" t="s">
        <x:v>1369</x:v>
      </x:c>
    </x:row>
    <x:row r="114" spans="1:2" x14ac:dyDescent="0.35">
      <x:c r="A114" t="s">
        <x:v>502</x:v>
      </x:c>
      <x:c r="B114" t="s">
        <x:v>954</x:v>
      </x:c>
    </x:row>
    <x:row r="115" spans="1:2" x14ac:dyDescent="0.35">
      <x:c r="A115" t="s">
        <x:v>502</x:v>
      </x:c>
      <x:c r="B115" t="s">
        <x:v>955</x:v>
      </x:c>
    </x:row>
    <x:row r="116" spans="1:2" x14ac:dyDescent="0.35">
      <x:c r="A116" t="s">
        <x:v>502</x:v>
      </x:c>
      <x:c r="B116" t="s">
        <x:v>956</x:v>
      </x:c>
    </x:row>
    <x:row r="117" spans="1:2" x14ac:dyDescent="0.35">
      <x:c r="A117" t="s">
        <x:v>502</x:v>
      </x:c>
      <x:c r="B117" t="s">
        <x:v>957</x:v>
      </x:c>
    </x:row>
    <x:row r="118" spans="1:2" x14ac:dyDescent="0.35">
      <x:c r="A118" t="s">
        <x:v>502</x:v>
      </x:c>
      <x:c r="B118" t="s">
        <x:v>984</x:v>
      </x:c>
    </x:row>
    <x:row r="119" spans="1:2" x14ac:dyDescent="0.35">
      <x:c r="A119" t="s">
        <x:v>502</x:v>
      </x:c>
      <x:c r="B119" t="s">
        <x:v>985</x:v>
      </x:c>
    </x:row>
    <x:row r="120" spans="1:2" x14ac:dyDescent="0.35">
      <x:c r="A120" t="s">
        <x:v>502</x:v>
      </x:c>
      <x:c r="B120" t="s">
        <x:v>959</x:v>
      </x:c>
    </x:row>
    <x:row r="121" spans="1:2" x14ac:dyDescent="0.35">
      <x:c r="A121" t="s">
        <x:v>502</x:v>
      </x:c>
      <x:c r="B121" t="s">
        <x:v>960</x:v>
      </x:c>
    </x:row>
    <x:row r="122" spans="1:2" x14ac:dyDescent="0.35">
      <x:c r="A122" t="s">
        <x:v>502</x:v>
      </x:c>
      <x:c r="B122" t="s">
        <x:v>986</x:v>
      </x:c>
    </x:row>
    <x:row r="123" spans="1:2" x14ac:dyDescent="0.35">
      <x:c r="A123" t="s">
        <x:v>502</x:v>
      </x:c>
      <x:c r="B123" t="s">
        <x:v>961</x:v>
      </x:c>
    </x:row>
    <x:row r="124" spans="1:2" x14ac:dyDescent="0.35">
      <x:c r="A124" t="s">
        <x:v>502</x:v>
      </x:c>
      <x:c r="B124" t="s">
        <x:v>962</x:v>
      </x:c>
    </x:row>
    <x:row r="125" spans="1:2" x14ac:dyDescent="0.35">
      <x:c r="A125" t="s">
        <x:v>502</x:v>
      </x:c>
      <x:c r="B125" t="s">
        <x:v>965</x:v>
      </x:c>
    </x:row>
    <x:row r="126" spans="1:2" x14ac:dyDescent="0.35">
      <x:c r="A126" t="s">
        <x:v>502</x:v>
      </x:c>
      <x:c r="B126" t="s">
        <x:v>967</x:v>
      </x:c>
    </x:row>
    <x:row r="127" spans="1:2" x14ac:dyDescent="0.35">
      <x:c r="A127" t="s">
        <x:v>502</x:v>
      </x:c>
      <x:c r="B127" t="s">
        <x:v>1370</x:v>
      </x:c>
    </x:row>
    <x:row r="128" spans="1:2" x14ac:dyDescent="0.35">
      <x:c r="A128" t="s">
        <x:v>502</x:v>
      </x:c>
      <x:c r="B128" t="s">
        <x:v>968</x:v>
      </x:c>
    </x:row>
    <x:row r="129" spans="1:2" x14ac:dyDescent="0.35">
      <x:c r="A129" t="s">
        <x:v>502</x:v>
      </x:c>
      <x:c r="B129" t="s">
        <x:v>1371</x:v>
      </x:c>
    </x:row>
    <x:row r="130" spans="1:2" x14ac:dyDescent="0.35">
      <x:c r="A130" t="s">
        <x:v>502</x:v>
      </x:c>
      <x:c r="B130" t="s">
        <x:v>1015</x:v>
      </x:c>
    </x:row>
    <x:row r="131" spans="1:2" x14ac:dyDescent="0.35">
      <x:c r="A131" t="s">
        <x:v>502</x:v>
      </x:c>
      <x:c r="B131" t="s">
        <x:v>971</x:v>
      </x:c>
    </x:row>
    <x:row r="132" spans="1:2" x14ac:dyDescent="0.35">
      <x:c r="A132" t="s">
        <x:v>502</x:v>
      </x:c>
      <x:c r="B132" t="s">
        <x:v>1022</x:v>
      </x:c>
    </x:row>
    <x:row r="133" spans="1:2" x14ac:dyDescent="0.35">
      <x:c r="A133" t="s">
        <x:v>502</x:v>
      </x:c>
      <x:c r="B133" t="s">
        <x:v>972</x:v>
      </x:c>
    </x:row>
    <x:row r="134" spans="1:2" x14ac:dyDescent="0.35">
      <x:c r="A134" t="s">
        <x:v>502</x:v>
      </x:c>
      <x:c r="B134" t="s">
        <x:v>1373</x:v>
      </x:c>
    </x:row>
    <x:row r="135" spans="1:2" x14ac:dyDescent="0.35">
      <x:c r="A135" t="s">
        <x:v>502</x:v>
      </x:c>
      <x:c r="B135" t="s">
        <x:v>1374</x:v>
      </x:c>
    </x:row>
    <x:row r="136" spans="1:2" x14ac:dyDescent="0.35">
      <x:c r="A136" t="s">
        <x:v>502</x:v>
      </x:c>
      <x:c r="B136" t="s">
        <x:v>1016</x:v>
      </x:c>
    </x:row>
    <x:row r="137" spans="1:2" x14ac:dyDescent="0.35">
      <x:c r="A137" t="s">
        <x:v>502</x:v>
      </x:c>
      <x:c r="B137" t="s">
        <x:v>975</x:v>
      </x:c>
    </x:row>
    <x:row r="138" spans="1:2" x14ac:dyDescent="0.35">
      <x:c r="A138" t="s">
        <x:v>502</x:v>
      </x:c>
      <x:c r="B138" t="s">
        <x:v>1004</x:v>
      </x:c>
    </x:row>
    <x:row r="139" spans="1:2" x14ac:dyDescent="0.35">
      <x:c r="A139" t="s">
        <x:v>502</x:v>
      </x:c>
      <x:c r="B139" t="s">
        <x:v>988</x:v>
      </x:c>
    </x:row>
    <x:row r="140" spans="1:2" x14ac:dyDescent="0.35">
      <x:c r="A140" t="s">
        <x:v>502</x:v>
      </x:c>
      <x:c r="B140" t="s">
        <x:v>987</x:v>
      </x:c>
    </x:row>
    <x:row r="141" spans="1:2" x14ac:dyDescent="0.35">
      <x:c r="A141" t="s">
        <x:v>502</x:v>
      </x:c>
      <x:c r="B141" t="s">
        <x:v>997</x:v>
      </x:c>
    </x:row>
    <x:row r="142" spans="1:2" x14ac:dyDescent="0.35">
      <x:c r="A142" t="s">
        <x:v>502</x:v>
      </x:c>
      <x:c r="B142" t="s">
        <x:v>982</x:v>
      </x:c>
    </x:row>
    <x:row r="143" spans="1:2" x14ac:dyDescent="0.35">
      <x:c r="A143" t="s">
        <x:v>502</x:v>
      </x:c>
      <x:c r="B143" t="s">
        <x:v>1007</x:v>
      </x:c>
    </x:row>
    <x:row r="144" spans="1:2" x14ac:dyDescent="0.35">
      <x:c r="A144" t="s">
        <x:v>502</x:v>
      </x:c>
      <x:c r="B144" t="s">
        <x:v>1021</x:v>
      </x:c>
    </x:row>
    <x:row r="145" spans="1:2" x14ac:dyDescent="0.35">
      <x:c r="A145" t="s">
        <x:v>508</x:v>
      </x:c>
      <x:c r="B145" t="s">
        <x:v>1014</x:v>
      </x:c>
    </x:row>
    <x:row r="146" spans="1:2" x14ac:dyDescent="0.35">
      <x:c r="A146" t="s">
        <x:v>515</x:v>
      </x:c>
      <x:c r="B146" t="s">
        <x:v>979</x:v>
      </x:c>
    </x:row>
    <x:row r="147" spans="1:2" x14ac:dyDescent="0.35">
      <x:c r="A147" t="s">
        <x:v>517</x:v>
      </x:c>
      <x:c r="B147" t="s">
        <x:v>957</x:v>
      </x:c>
    </x:row>
    <x:row r="148" spans="1:2" x14ac:dyDescent="0.35">
      <x:c r="A148" t="s">
        <x:v>517</x:v>
      </x:c>
      <x:c r="B148" t="s">
        <x:v>965</x:v>
      </x:c>
    </x:row>
    <x:row r="149" spans="1:2" x14ac:dyDescent="0.35">
      <x:c r="A149" t="s">
        <x:v>517</x:v>
      </x:c>
      <x:c r="B149" t="s">
        <x:v>1018</x:v>
      </x:c>
    </x:row>
    <x:row r="150" spans="1:2" x14ac:dyDescent="0.35">
      <x:c r="A150" t="s">
        <x:v>517</x:v>
      </x:c>
      <x:c r="B150" t="s">
        <x:v>978</x:v>
      </x:c>
    </x:row>
    <x:row r="151" spans="1:2" x14ac:dyDescent="0.35">
      <x:c r="A151" t="s">
        <x:v>506</x:v>
      </x:c>
      <x:c r="B151" t="s">
        <x:v>999</x:v>
      </x:c>
    </x:row>
    <x:row r="152" spans="1:2" x14ac:dyDescent="0.35">
      <x:c r="A152" t="s">
        <x:v>506</x:v>
      </x:c>
      <x:c r="B152" t="s">
        <x:v>1373</x:v>
      </x:c>
    </x:row>
    <x:row r="153" spans="1:2" x14ac:dyDescent="0.35">
      <x:c r="A153" t="s">
        <x:v>506</x:v>
      </x:c>
      <x:c r="B153" t="s">
        <x:v>982</x:v>
      </x:c>
    </x:row>
    <x:row r="154" spans="1:2" x14ac:dyDescent="0.35">
      <x:c r="A154" t="s">
        <x:v>500</x:v>
      </x:c>
      <x:c r="B154" t="s">
        <x:v>1367</x:v>
      </x:c>
    </x:row>
    <x:row r="155" spans="1:2" x14ac:dyDescent="0.35">
      <x:c r="A155" t="s">
        <x:v>500</x:v>
      </x:c>
      <x:c r="B155" t="s">
        <x:v>952</x:v>
      </x:c>
    </x:row>
    <x:row r="156" spans="1:2" x14ac:dyDescent="0.35">
      <x:c r="A156" t="s">
        <x:v>500</x:v>
      </x:c>
      <x:c r="B156" t="s">
        <x:v>1368</x:v>
      </x:c>
    </x:row>
    <x:row r="157" spans="1:2" x14ac:dyDescent="0.35">
      <x:c r="A157" t="s">
        <x:v>500</x:v>
      </x:c>
      <x:c r="B157" t="s">
        <x:v>955</x:v>
      </x:c>
    </x:row>
    <x:row r="158" spans="1:2" x14ac:dyDescent="0.35">
      <x:c r="A158" t="s">
        <x:v>500</x:v>
      </x:c>
      <x:c r="B158" t="s">
        <x:v>985</x:v>
      </x:c>
    </x:row>
    <x:row r="159" spans="1:2" x14ac:dyDescent="0.35">
      <x:c r="A159" t="s">
        <x:v>500</x:v>
      </x:c>
      <x:c r="B159" t="s">
        <x:v>986</x:v>
      </x:c>
    </x:row>
    <x:row r="160" spans="1:2" x14ac:dyDescent="0.35">
      <x:c r="A160" t="s">
        <x:v>500</x:v>
      </x:c>
      <x:c r="B160" t="s">
        <x:v>1370</x:v>
      </x:c>
    </x:row>
    <x:row r="161" spans="1:2" x14ac:dyDescent="0.35">
      <x:c r="A161" t="s">
        <x:v>500</x:v>
      </x:c>
      <x:c r="B161" t="s">
        <x:v>1015</x:v>
      </x:c>
    </x:row>
    <x:row r="162" spans="1:2" x14ac:dyDescent="0.35">
      <x:c r="A162" t="s">
        <x:v>500</x:v>
      </x:c>
      <x:c r="B162" t="s">
        <x:v>970</x:v>
      </x:c>
    </x:row>
    <x:row r="163" spans="1:2" x14ac:dyDescent="0.35">
      <x:c r="A163" t="s">
        <x:v>500</x:v>
      </x:c>
      <x:c r="B163" t="s">
        <x:v>972</x:v>
      </x:c>
    </x:row>
    <x:row r="164" spans="1:2" x14ac:dyDescent="0.35">
      <x:c r="A164" t="s">
        <x:v>500</x:v>
      </x:c>
      <x:c r="B164" t="s">
        <x:v>1373</x:v>
      </x:c>
    </x:row>
    <x:row r="165" spans="1:2" x14ac:dyDescent="0.35">
      <x:c r="A165" t="s">
        <x:v>500</x:v>
      </x:c>
      <x:c r="B165" t="s">
        <x:v>990</x:v>
      </x:c>
    </x:row>
    <x:row r="166" spans="1:2" x14ac:dyDescent="0.35">
      <x:c r="A166" t="s">
        <x:v>500</x:v>
      </x:c>
      <x:c r="B166" t="s">
        <x:v>991</x:v>
      </x:c>
    </x:row>
    <x:row r="167" spans="1:2" x14ac:dyDescent="0.35">
      <x:c r="A167" t="s">
        <x:v>500</x:v>
      </x:c>
      <x:c r="B167" t="s">
        <x:v>977</x:v>
      </x:c>
    </x:row>
    <x:row r="168" spans="1:2" x14ac:dyDescent="0.35">
      <x:c r="A168" t="s">
        <x:v>500</x:v>
      </x:c>
      <x:c r="B168" t="s">
        <x:v>1007</x:v>
      </x:c>
    </x:row>
    <x:row r="169" spans="1:2" x14ac:dyDescent="0.35">
      <x:c r="A169" t="s">
        <x:v>498</x:v>
      </x:c>
      <x:c r="B169" t="s">
        <x:v>1368</x:v>
      </x:c>
    </x:row>
    <x:row r="170" spans="1:2" x14ac:dyDescent="0.35">
      <x:c r="A170" t="s">
        <x:v>498</x:v>
      </x:c>
      <x:c r="B170" t="s">
        <x:v>985</x:v>
      </x:c>
    </x:row>
    <x:row r="171" spans="1:2" x14ac:dyDescent="0.35">
      <x:c r="A171" t="s">
        <x:v>498</x:v>
      </x:c>
      <x:c r="B171" t="s">
        <x:v>1370</x:v>
      </x:c>
    </x:row>
    <x:row r="172" spans="1:2" x14ac:dyDescent="0.35">
      <x:c r="A172" t="s">
        <x:v>498</x:v>
      </x:c>
      <x:c r="B172" t="s">
        <x:v>991</x:v>
      </x:c>
    </x:row>
    <x:row r="173" spans="1:2" x14ac:dyDescent="0.35">
      <x:c r="A173" t="s">
        <x:v>498</x:v>
      </x:c>
      <x:c r="B173" t="s">
        <x:v>977</x:v>
      </x:c>
    </x:row>
    <x:row r="174" spans="1:2" x14ac:dyDescent="0.35">
      <x:c r="A174" t="s">
        <x:v>498</x:v>
      </x:c>
      <x:c r="B174" t="s">
        <x:v>979</x:v>
      </x:c>
    </x:row>
    <x:row r="175" spans="1:2" x14ac:dyDescent="0.35">
      <x:c r="A175" t="s">
        <x:v>498</x:v>
      </x:c>
      <x:c r="B175" t="s">
        <x:v>994</x:v>
      </x:c>
    </x:row>
    <x:row r="176" spans="1:2" x14ac:dyDescent="0.35">
      <x:c r="A176" t="s">
        <x:v>498</x:v>
      </x:c>
      <x:c r="B176" t="s">
        <x:v>983</x:v>
      </x:c>
    </x:row>
    <x:row r="177" spans="1:2" x14ac:dyDescent="0.35">
      <x:c r="A177" t="s">
        <x:v>498</x:v>
      </x:c>
      <x:c r="B177" t="s">
        <x:v>1014</x:v>
      </x:c>
    </x:row>
    <x:row r="178" spans="1:2" x14ac:dyDescent="0.35">
      <x:c r="A178" t="s">
        <x:v>511</x:v>
      </x:c>
      <x:c r="B178" t="s">
        <x:v>964</x:v>
      </x:c>
    </x:row>
    <x:row r="179" spans="1:2" x14ac:dyDescent="0.35">
      <x:c r="A179" t="s">
        <x:v>511</x:v>
      </x:c>
      <x:c r="B179" t="s">
        <x:v>1022</x:v>
      </x:c>
    </x:row>
    <x:row r="180" spans="1:2" x14ac:dyDescent="0.35">
      <x:c r="A180" t="s">
        <x:v>511</x:v>
      </x:c>
      <x:c r="B180" t="s">
        <x:v>1002</x:v>
      </x:c>
    </x:row>
    <x:row r="181" spans="1:2" x14ac:dyDescent="0.35">
      <x:c r="A181" t="s">
        <x:v>511</x:v>
      </x:c>
      <x:c r="B181" t="s">
        <x:v>977</x:v>
      </x:c>
    </x:row>
    <x:row r="182" spans="1:2" x14ac:dyDescent="0.35">
      <x:c r="A182" t="s">
        <x:v>513</x:v>
      </x:c>
      <x:c r="B182" t="s">
        <x:v>952</x:v>
      </x:c>
    </x:row>
    <x:row r="183" spans="1:2" x14ac:dyDescent="0.35">
      <x:c r="A183" t="s">
        <x:v>513</x:v>
      </x:c>
      <x:c r="B183" t="s">
        <x:v>956</x:v>
      </x:c>
    </x:row>
    <x:row r="184" spans="1:2" x14ac:dyDescent="0.35">
      <x:c r="A184" t="s">
        <x:v>513</x:v>
      </x:c>
      <x:c r="B184" t="s">
        <x:v>957</x:v>
      </x:c>
    </x:row>
    <x:row r="185" spans="1:2" x14ac:dyDescent="0.35">
      <x:c r="A185" t="s">
        <x:v>513</x:v>
      </x:c>
      <x:c r="B185" t="s">
        <x:v>985</x:v>
      </x:c>
    </x:row>
    <x:row r="186" spans="1:2" x14ac:dyDescent="0.35">
      <x:c r="A186" t="s">
        <x:v>513</x:v>
      </x:c>
      <x:c r="B186" t="s">
        <x:v>959</x:v>
      </x:c>
    </x:row>
    <x:row r="187" spans="1:2" x14ac:dyDescent="0.35">
      <x:c r="A187" t="s">
        <x:v>513</x:v>
      </x:c>
      <x:c r="B187" t="s">
        <x:v>986</x:v>
      </x:c>
    </x:row>
    <x:row r="188" spans="1:2" x14ac:dyDescent="0.35">
      <x:c r="A188" t="s">
        <x:v>513</x:v>
      </x:c>
      <x:c r="B188" t="s">
        <x:v>962</x:v>
      </x:c>
    </x:row>
    <x:row r="189" spans="1:2" x14ac:dyDescent="0.35">
      <x:c r="A189" t="s">
        <x:v>513</x:v>
      </x:c>
      <x:c r="B189" t="s">
        <x:v>964</x:v>
      </x:c>
    </x:row>
    <x:row r="190" spans="1:2" x14ac:dyDescent="0.35">
      <x:c r="A190" t="s">
        <x:v>513</x:v>
      </x:c>
      <x:c r="B190" t="s">
        <x:v>965</x:v>
      </x:c>
    </x:row>
    <x:row r="191" spans="1:2" x14ac:dyDescent="0.35">
      <x:c r="A191" t="s">
        <x:v>513</x:v>
      </x:c>
      <x:c r="B191" t="s">
        <x:v>966</x:v>
      </x:c>
    </x:row>
    <x:row r="192" spans="1:2" x14ac:dyDescent="0.35">
      <x:c r="A192" t="s">
        <x:v>513</x:v>
      </x:c>
      <x:c r="B192" t="s">
        <x:v>967</x:v>
      </x:c>
    </x:row>
    <x:row r="193" spans="1:2" x14ac:dyDescent="0.35">
      <x:c r="A193" t="s">
        <x:v>513</x:v>
      </x:c>
      <x:c r="B193" t="s">
        <x:v>1370</x:v>
      </x:c>
    </x:row>
    <x:row r="194" spans="1:2" x14ac:dyDescent="0.35">
      <x:c r="A194" t="s">
        <x:v>513</x:v>
      </x:c>
      <x:c r="B194" t="s">
        <x:v>969</x:v>
      </x:c>
    </x:row>
    <x:row r="195" spans="1:2" x14ac:dyDescent="0.35">
      <x:c r="A195" t="s">
        <x:v>513</x:v>
      </x:c>
      <x:c r="B195" t="s">
        <x:v>970</x:v>
      </x:c>
    </x:row>
    <x:row r="196" spans="1:2" x14ac:dyDescent="0.35">
      <x:c r="A196" t="s">
        <x:v>513</x:v>
      </x:c>
      <x:c r="B196" t="s">
        <x:v>1022</x:v>
      </x:c>
    </x:row>
    <x:row r="197" spans="1:2" x14ac:dyDescent="0.35">
      <x:c r="A197" t="s">
        <x:v>513</x:v>
      </x:c>
      <x:c r="B197" t="s">
        <x:v>989</x:v>
      </x:c>
    </x:row>
    <x:row r="198" spans="1:2" x14ac:dyDescent="0.35">
      <x:c r="A198" t="s">
        <x:v>513</x:v>
      </x:c>
      <x:c r="B198" t="s">
        <x:v>1010</x:v>
      </x:c>
    </x:row>
    <x:row r="199" spans="1:2" x14ac:dyDescent="0.35">
      <x:c r="A199" t="s">
        <x:v>513</x:v>
      </x:c>
      <x:c r="B199" t="s">
        <x:v>1001</x:v>
      </x:c>
    </x:row>
    <x:row r="200" spans="1:2" x14ac:dyDescent="0.35">
      <x:c r="A200" t="s">
        <x:v>513</x:v>
      </x:c>
      <x:c r="B200" t="s">
        <x:v>975</x:v>
      </x:c>
    </x:row>
    <x:row r="201" spans="1:2" x14ac:dyDescent="0.35">
      <x:c r="A201" t="s">
        <x:v>513</x:v>
      </x:c>
      <x:c r="B201" t="s">
        <x:v>1018</x:v>
      </x:c>
    </x:row>
    <x:row r="202" spans="1:2" x14ac:dyDescent="0.35">
      <x:c r="A202" t="s">
        <x:v>513</x:v>
      </x:c>
      <x:c r="B202" t="s">
        <x:v>976</x:v>
      </x:c>
    </x:row>
    <x:row r="203" spans="1:2" x14ac:dyDescent="0.35">
      <x:c r="A203" t="s">
        <x:v>513</x:v>
      </x:c>
      <x:c r="B203" t="s">
        <x:v>978</x:v>
      </x:c>
    </x:row>
    <x:row r="204" spans="1:2" x14ac:dyDescent="0.35">
      <x:c r="A204" t="s">
        <x:v>513</x:v>
      </x:c>
      <x:c r="B204" t="s">
        <x:v>992</x:v>
      </x:c>
    </x:row>
    <x:row r="205" spans="1:2" x14ac:dyDescent="0.35">
      <x:c r="A205" t="s">
        <x:v>513</x:v>
      </x:c>
      <x:c r="B205" t="s">
        <x:v>1376</x:v>
      </x:c>
    </x:row>
    <x:row r="206" spans="1:2" x14ac:dyDescent="0.35">
      <x:c r="A206" t="s">
        <x:v>513</x:v>
      </x:c>
      <x:c r="B206" t="s">
        <x:v>979</x:v>
      </x:c>
    </x:row>
    <x:row r="207" spans="1:2" x14ac:dyDescent="0.35">
      <x:c r="A207" t="s">
        <x:v>513</x:v>
      </x:c>
      <x:c r="B207" t="s">
        <x:v>1004</x:v>
      </x:c>
    </x:row>
    <x:row r="208" spans="1:2" x14ac:dyDescent="0.35">
      <x:c r="A208" t="s">
        <x:v>513</x:v>
      </x:c>
      <x:c r="B208" t="s">
        <x:v>988</x:v>
      </x:c>
    </x:row>
    <x:row r="209" spans="1:2" x14ac:dyDescent="0.35">
      <x:c r="A209" t="s">
        <x:v>513</x:v>
      </x:c>
      <x:c r="B209" t="s">
        <x:v>1007</x:v>
      </x:c>
    </x:row>
    <x:row r="210" spans="1:2" x14ac:dyDescent="0.35">
      <x:c r="A210" t="s">
        <x:v>513</x:v>
      </x:c>
      <x:c r="B210" t="s">
        <x:v>1014</x:v>
      </x:c>
    </x:row>
    <x:row r="211" spans="1:2" x14ac:dyDescent="0.35">
      <x:c r="A211" t="s">
        <x:v>503</x:v>
      </x:c>
      <x:c r="B211" t="s">
        <x:v>964</x:v>
      </x:c>
    </x:row>
    <x:row r="212" spans="1:2" x14ac:dyDescent="0.35">
      <x:c r="A212" t="s">
        <x:v>503</x:v>
      </x:c>
      <x:c r="B212" t="s">
        <x:v>990</x:v>
      </x:c>
    </x:row>
    <x:row r="213" spans="1:2" x14ac:dyDescent="0.35">
      <x:c r="A213" t="s">
        <x:v>503</x:v>
      </x:c>
      <x:c r="B213" t="s">
        <x:v>1018</x:v>
      </x:c>
    </x:row>
    <x:row r="214" spans="1:2" x14ac:dyDescent="0.35">
      <x:c r="A214" t="s">
        <x:v>503</x:v>
      </x:c>
      <x:c r="B214" t="s">
        <x:v>977</x:v>
      </x:c>
    </x:row>
    <x:row r="215" spans="1:2" x14ac:dyDescent="0.35">
      <x:c r="A215" t="s">
        <x:v>503</x:v>
      </x:c>
      <x:c r="B215" t="s">
        <x:v>1376</x:v>
      </x:c>
    </x:row>
    <x:row r="216" spans="1:2" x14ac:dyDescent="0.35">
      <x:c r="A216" s="13" t="s">
        <x:v>503</x:v>
      </x:c>
      <x:c r="B216" s="13" t="s">
        <x:v>1012</x:v>
      </x:c>
    </x:row>
  </x:sheetData>
  <x:hyperlinks>
    <x:hyperlink ref="A1" location="TOC!A1" display="TOC" xr:uid="{94FA5C8D-8B70-4FAE-AD90-E67B38C01514}"/>
  </x:hyperlinks>
  <x:pageMargins left="0.7" right="0.7" top="0.75" bottom="0.75" header="0.3" footer="0.3"/>
  <x:headerFooter>
    <x:oddFooter>&amp;C_x000D_&amp;1#&amp;"Calibri"&amp;10&amp;K0000FF Restricted Use - À usage restreint</x:oddFooter>
  </x:headerFooter>
</x:worksheet>
</file>

<file path=xl/worksheets/sheet13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BD4CFF30-7E67-409F-9599-D49A5704D06F}" mc:Ignorable="x14ac xr xr2 xr3">
  <x:dimension ref="A1:B44"/>
  <x:sheetViews>
    <x:sheetView workbookViewId="0">
      <x:pane ySplit="6" topLeftCell="A7" activePane="bottomLeft" state="frozen"/>
      <x:selection pane="bottomLeft" activeCell="A3" sqref="A3"/>
    </x:sheetView>
  </x:sheetViews>
  <x:sheetFormatPr defaultRowHeight="14.5" x14ac:dyDescent="0.35"/>
  <x:cols>
    <x:col min="1" max="1" width="14" customWidth="1"/>
    <x:col min="2" max="2" width="48.54296875" bestFit="1" customWidth="1"/>
  </x:cols>
  <x:sheetData>
    <x:row r="1" spans="1:2" x14ac:dyDescent="0.35">
      <x:c r="A1" s="4" t="s">
        <x:v>392</x:v>
      </x:c>
    </x:row>
    <x:row r="3" spans="1:2" x14ac:dyDescent="0.35">
      <x:c r="A3" s="2" t="s">
        <x:v>262</x:v>
      </x:c>
    </x:row>
    <x:row r="4" spans="1:2" x14ac:dyDescent="0.35">
      <x:c r="A4" s="2" t="s">
        <x:v>263</x:v>
      </x:c>
    </x:row>
    <x:row r="6" spans="1:2" x14ac:dyDescent="0.35">
      <x:c r="A6" s="30" t="s">
        <x:v>393</x:v>
      </x:c>
      <x:c r="B6" s="30" t="s">
        <x:v>731</x:v>
      </x:c>
    </x:row>
    <x:row r="7" spans="1:2" x14ac:dyDescent="0.35">
      <x:c r="A7" s="17" t="s">
        <x:v>509</x:v>
      </x:c>
      <x:c r="B7" s="17" t="s">
        <x:v>766</x:v>
      </x:c>
    </x:row>
    <x:row r="8" spans="1:2" x14ac:dyDescent="0.35">
      <x:c r="A8" t="s">
        <x:v>509</x:v>
      </x:c>
      <x:c r="B8" t="s">
        <x:v>782</x:v>
      </x:c>
    </x:row>
    <x:row r="9" spans="1:2" x14ac:dyDescent="0.35">
      <x:c r="A9" t="s">
        <x:v>509</x:v>
      </x:c>
      <x:c r="B9" t="s">
        <x:v>2590</x:v>
      </x:c>
    </x:row>
    <x:row r="10" spans="1:2" x14ac:dyDescent="0.35">
      <x:c r="A10" t="s">
        <x:v>509</x:v>
      </x:c>
      <x:c r="B10" t="s">
        <x:v>926</x:v>
      </x:c>
    </x:row>
    <x:row r="11" spans="1:2" x14ac:dyDescent="0.35">
      <x:c r="A11" t="s">
        <x:v>504</x:v>
      </x:c>
      <x:c r="B11" t="s">
        <x:v>946</x:v>
      </x:c>
    </x:row>
    <x:row r="12" spans="1:2" x14ac:dyDescent="0.35">
      <x:c r="A12" t="s">
        <x:v>505</x:v>
      </x:c>
      <x:c r="B12" t="s">
        <x:v>782</x:v>
      </x:c>
    </x:row>
    <x:row r="13" spans="1:2" x14ac:dyDescent="0.35">
      <x:c r="A13" t="s">
        <x:v>507</x:v>
      </x:c>
      <x:c r="B13" t="s">
        <x:v>782</x:v>
      </x:c>
    </x:row>
    <x:row r="14" spans="1:2" x14ac:dyDescent="0.35">
      <x:c r="A14" t="s">
        <x:v>518</x:v>
      </x:c>
      <x:c r="B14" t="s">
        <x:v>864</x:v>
      </x:c>
    </x:row>
    <x:row r="15" spans="1:2" x14ac:dyDescent="0.35">
      <x:c r="A15" t="s">
        <x:v>515</x:v>
      </x:c>
      <x:c r="B15" t="s">
        <x:v>782</x:v>
      </x:c>
    </x:row>
    <x:row r="16" spans="1:2" x14ac:dyDescent="0.35">
      <x:c r="A16" t="s">
        <x:v>500</x:v>
      </x:c>
      <x:c r="B16" t="s">
        <x:v>782</x:v>
      </x:c>
    </x:row>
    <x:row r="17" spans="1:2" x14ac:dyDescent="0.35">
      <x:c r="A17" t="s">
        <x:v>500</x:v>
      </x:c>
      <x:c r="B17" t="s">
        <x:v>946</x:v>
      </x:c>
    </x:row>
    <x:row r="18" spans="1:2" x14ac:dyDescent="0.35">
      <x:c r="A18" t="s">
        <x:v>500</x:v>
      </x:c>
      <x:c r="B18" t="s">
        <x:v>2551</x:v>
      </x:c>
    </x:row>
    <x:row r="19" spans="1:2" x14ac:dyDescent="0.35">
      <x:c r="A19" t="s">
        <x:v>500</x:v>
      </x:c>
      <x:c r="B19" t="s">
        <x:v>828</x:v>
      </x:c>
    </x:row>
    <x:row r="20" spans="1:2" x14ac:dyDescent="0.35">
      <x:c r="A20" t="s">
        <x:v>498</x:v>
      </x:c>
      <x:c r="B20" t="s">
        <x:v>782</x:v>
      </x:c>
    </x:row>
    <x:row r="21" spans="1:2" x14ac:dyDescent="0.35">
      <x:c r="A21" t="s">
        <x:v>498</x:v>
      </x:c>
      <x:c r="B21" t="s">
        <x:v>2551</x:v>
      </x:c>
    </x:row>
    <x:row r="22" spans="1:2" x14ac:dyDescent="0.35">
      <x:c r="A22" t="s">
        <x:v>498</x:v>
      </x:c>
      <x:c r="B22" t="s">
        <x:v>828</x:v>
      </x:c>
    </x:row>
    <x:row r="23" spans="1:2" x14ac:dyDescent="0.35">
      <x:c r="A23" t="s">
        <x:v>501</x:v>
      </x:c>
      <x:c r="B23" t="s">
        <x:v>782</x:v>
      </x:c>
    </x:row>
    <x:row r="24" spans="1:2" x14ac:dyDescent="0.35">
      <x:c r="A24" t="s">
        <x:v>501</x:v>
      </x:c>
      <x:c r="B24" t="s">
        <x:v>946</x:v>
      </x:c>
    </x:row>
    <x:row r="25" spans="1:2" x14ac:dyDescent="0.35">
      <x:c r="A25" t="s">
        <x:v>501</x:v>
      </x:c>
      <x:c r="B25" t="s">
        <x:v>2551</x:v>
      </x:c>
    </x:row>
    <x:row r="26" spans="1:2" x14ac:dyDescent="0.35">
      <x:c r="A26" t="s">
        <x:v>501</x:v>
      </x:c>
      <x:c r="B26" t="s">
        <x:v>828</x:v>
      </x:c>
    </x:row>
    <x:row r="27" spans="1:2" x14ac:dyDescent="0.35">
      <x:c r="A27" t="s">
        <x:v>510</x:v>
      </x:c>
      <x:c r="B27" t="s">
        <x:v>782</x:v>
      </x:c>
    </x:row>
    <x:row r="28" spans="1:2" x14ac:dyDescent="0.35">
      <x:c r="A28" t="s">
        <x:v>510</x:v>
      </x:c>
      <x:c r="B28" t="s">
        <x:v>946</x:v>
      </x:c>
    </x:row>
    <x:row r="29" spans="1:2" x14ac:dyDescent="0.35">
      <x:c r="A29" t="s">
        <x:v>510</x:v>
      </x:c>
      <x:c r="B29" t="s">
        <x:v>2551</x:v>
      </x:c>
    </x:row>
    <x:row r="30" spans="1:2" x14ac:dyDescent="0.35">
      <x:c r="A30" t="s">
        <x:v>510</x:v>
      </x:c>
      <x:c r="B30" t="s">
        <x:v>828</x:v>
      </x:c>
    </x:row>
    <x:row r="31" spans="1:2" x14ac:dyDescent="0.35">
      <x:c r="A31" t="s">
        <x:v>511</x:v>
      </x:c>
      <x:c r="B31" t="s">
        <x:v>756</x:v>
      </x:c>
    </x:row>
    <x:row r="32" spans="1:2" x14ac:dyDescent="0.35">
      <x:c r="A32" t="s">
        <x:v>511</x:v>
      </x:c>
      <x:c r="B32" t="s">
        <x:v>946</x:v>
      </x:c>
    </x:row>
    <x:row r="33" spans="1:2" x14ac:dyDescent="0.35">
      <x:c r="A33" t="s">
        <x:v>511</x:v>
      </x:c>
      <x:c r="B33" t="s">
        <x:v>2591</x:v>
      </x:c>
    </x:row>
    <x:row r="34" spans="1:2" x14ac:dyDescent="0.35">
      <x:c r="A34" t="s">
        <x:v>511</x:v>
      </x:c>
      <x:c r="B34" t="s">
        <x:v>926</x:v>
      </x:c>
    </x:row>
    <x:row r="35" spans="1:2" x14ac:dyDescent="0.35">
      <x:c r="A35" t="s">
        <x:v>514</x:v>
      </x:c>
      <x:c r="B35" t="s">
        <x:v>756</x:v>
      </x:c>
    </x:row>
    <x:row r="36" spans="1:2" x14ac:dyDescent="0.35">
      <x:c r="A36" t="s">
        <x:v>514</x:v>
      </x:c>
      <x:c r="B36" t="s">
        <x:v>946</x:v>
      </x:c>
    </x:row>
    <x:row r="37" spans="1:2" x14ac:dyDescent="0.35">
      <x:c r="A37" t="s">
        <x:v>514</x:v>
      </x:c>
      <x:c r="B37" t="s">
        <x:v>926</x:v>
      </x:c>
    </x:row>
    <x:row r="38" spans="1:2" x14ac:dyDescent="0.35">
      <x:c r="A38" t="s">
        <x:v>513</x:v>
      </x:c>
      <x:c r="B38" t="s">
        <x:v>756</x:v>
      </x:c>
    </x:row>
    <x:row r="39" spans="1:2" x14ac:dyDescent="0.35">
      <x:c r="A39" t="s">
        <x:v>513</x:v>
      </x:c>
      <x:c r="B39" t="s">
        <x:v>946</x:v>
      </x:c>
    </x:row>
    <x:row r="40" spans="1:2" x14ac:dyDescent="0.35">
      <x:c r="A40" t="s">
        <x:v>513</x:v>
      </x:c>
      <x:c r="B40" t="s">
        <x:v>926</x:v>
      </x:c>
    </x:row>
    <x:row r="41" spans="1:2" x14ac:dyDescent="0.35">
      <x:c r="A41" t="s">
        <x:v>503</x:v>
      </x:c>
      <x:c r="B41" t="s">
        <x:v>754</x:v>
      </x:c>
    </x:row>
    <x:row r="42" spans="1:2" x14ac:dyDescent="0.35">
      <x:c r="A42" t="s">
        <x:v>503</x:v>
      </x:c>
      <x:c r="B42" t="s">
        <x:v>756</x:v>
      </x:c>
    </x:row>
    <x:row r="43" spans="1:2" x14ac:dyDescent="0.35">
      <x:c r="A43" t="s">
        <x:v>503</x:v>
      </x:c>
      <x:c r="B43" t="s">
        <x:v>946</x:v>
      </x:c>
    </x:row>
    <x:row r="44" spans="1:2" x14ac:dyDescent="0.35">
      <x:c r="A44" s="13" t="s">
        <x:v>503</x:v>
      </x:c>
      <x:c r="B44" s="13" t="s">
        <x:v>926</x:v>
      </x:c>
    </x:row>
  </x:sheetData>
  <x:hyperlinks>
    <x:hyperlink ref="A1" location="TOC!A1" display="TOC" xr:uid="{3899398C-9D72-4815-B5C7-650D6685DB97}"/>
  </x:hyperlinks>
  <x:pageMargins left="0.7" right="0.7" top="0.75" bottom="0.75" header="0.3" footer="0.3"/>
  <x:headerFooter>
    <x:oddFooter>&amp;C_x000D_&amp;1#&amp;"Calibri"&amp;10&amp;K0000FF Restricted Use - À usage restreint</x:oddFooter>
  </x:headerFooter>
</x:worksheet>
</file>

<file path=xl/worksheets/sheet13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4F00-000000000000}" mc:Ignorable="x14ac xr xr2 xr3">
  <x:dimension ref="A1:I37"/>
  <x:sheetViews>
    <x:sheetView workbookViewId="0">
      <x:pane ySplit="6" topLeftCell="A7" activePane="bottomLeft" state="frozen"/>
      <x:selection pane="bottomLeft" activeCell="A3" sqref="A3"/>
    </x:sheetView>
  </x:sheetViews>
  <x:sheetFormatPr defaultRowHeight="14.5" x14ac:dyDescent="0.35"/>
  <x:cols>
    <x:col min="1" max="1" width="34.7265625" bestFit="1" customWidth="1"/>
    <x:col min="2" max="2" width="11.54296875" bestFit="1" customWidth="1"/>
    <x:col min="3" max="3" width="110.7265625" customWidth="1"/>
  </x:cols>
  <x:sheetData>
    <x:row r="1" spans="1:9" x14ac:dyDescent="0.35">
      <x:c r="A1" s="4" t="s">
        <x:v>392</x:v>
      </x:c>
    </x:row>
    <x:row r="3" spans="1:9" x14ac:dyDescent="0.35">
      <x:c r="A3" s="2" t="s">
        <x:v>264</x:v>
      </x:c>
    </x:row>
    <x:row r="4" spans="1:9" x14ac:dyDescent="0.35">
      <x:c r="A4" s="2" t="s">
        <x:v>265</x:v>
      </x:c>
    </x:row>
    <x:row r="6" spans="1:9" x14ac:dyDescent="0.35">
      <x:c r="A6" s="30" t="s">
        <x:v>1024</x:v>
      </x:c>
      <x:c r="B6" s="30" t="s">
        <x:v>1025</x:v>
      </x:c>
      <x:c r="C6" s="30" t="s">
        <x:v>1026</x:v>
      </x:c>
      <x:c r="D6" s="30" t="s">
        <x:v>1028</x:v>
      </x:c>
      <x:c r="E6" s="30" t="s">
        <x:v>1029</x:v>
      </x:c>
      <x:c r="F6" s="30" t="s">
        <x:v>1030</x:v>
      </x:c>
      <x:c r="G6" s="30" t="s">
        <x:v>1031</x:v>
      </x:c>
      <x:c r="H6" s="30" t="s">
        <x:v>1032</x:v>
      </x:c>
    </x:row>
    <x:row r="7" spans="1:9" x14ac:dyDescent="0.35">
      <x:c r="A7" t="s">
        <x:v>1037</x:v>
      </x:c>
      <x:c r="B7" t="s">
        <x:v>2592</x:v>
      </x:c>
      <x:c r="C7" t="s">
        <x:v>2593</x:v>
      </x:c>
      <x:c r="D7" s="11">
        <x:v>0.64555332249999997</x:v>
      </x:c>
      <x:c r="E7" s="11">
        <x:v>-0.56928172160949497</x:v>
      </x:c>
      <x:c r="F7" s="11">
        <x:v>1.9485291418810899</x:v>
      </x:c>
      <x:c r="G7" s="11">
        <x:v>-0.31843144279123903</x:v>
      </x:c>
      <x:c r="H7" s="11">
        <x:v>-1.6300976990898499</x:v>
      </x:c>
      <x:c r="I7" s="11"/>
    </x:row>
    <x:row r="8" spans="1:9" x14ac:dyDescent="0.35">
      <x:c r="A8" t="s">
        <x:v>1037</x:v>
      </x:c>
      <x:c r="B8" t="s">
        <x:v>2594</x:v>
      </x:c>
      <x:c r="C8" t="s">
        <x:v>2595</x:v>
      </x:c>
      <x:c r="D8" s="11">
        <x:v>1.0231041791</x:v>
      </x:c>
      <x:c r="E8" s="11">
        <x:v>-8.4007022011897095E-2</x:v>
      </x:c>
      <x:c r="F8" s="11">
        <x:v>1.45111342753465</x:v>
      </x:c>
      <x:c r="G8" s="11">
        <x:v>-0.427728566993755</x:v>
      </x:c>
      <x:c r="H8" s="11">
        <x:v>-1.02338486054089</x:v>
      </x:c>
      <x:c r="I8" s="11"/>
    </x:row>
    <x:row r="9" spans="1:9" x14ac:dyDescent="0.35">
      <x:c r="A9" t="s">
        <x:v>1037</x:v>
      </x:c>
      <x:c r="B9" t="s">
        <x:v>2596</x:v>
      </x:c>
      <x:c r="C9" t="s">
        <x:v>2597</x:v>
      </x:c>
      <x:c r="D9" s="11">
        <x:v>1.0201689396</x:v>
      </x:c>
      <x:c r="E9" s="11">
        <x:v>0.30419967360764799</x:v>
      </x:c>
      <x:c r="F9" s="11">
        <x:v>1.30552827407449</x:v>
      </x:c>
      <x:c r="G9" s="11">
        <x:v>-0.71426142281829297</x:v>
      </x:c>
      <x:c r="H9" s="11">
        <x:v>-0.59126685125619804</x:v>
      </x:c>
      <x:c r="I9" s="11"/>
    </x:row>
    <x:row r="10" spans="1:9" x14ac:dyDescent="0.35">
      <x:c r="A10" t="s">
        <x:v>1037</x:v>
      </x:c>
      <x:c r="B10" t="s">
        <x:v>2598</x:v>
      </x:c>
      <x:c r="C10" t="s">
        <x:v>2599</x:v>
      </x:c>
      <x:c r="D10" s="11">
        <x:v>1.1188557114</x:v>
      </x:c>
      <x:c r="E10" s="11">
        <x:v>-0.46978795052181699</x:v>
      </x:c>
      <x:c r="F10" s="11">
        <x:v>1.8789969259427799</x:v>
      </x:c>
      <x:c r="G10" s="11">
        <x:v>-0.33660057786071401</x:v>
      </x:c>
      <x:c r="H10" s="11">
        <x:v>-1.5423963480820599</x:v>
      </x:c>
      <x:c r="I10" s="11"/>
    </x:row>
    <x:row r="11" spans="1:9" x14ac:dyDescent="0.35">
      <x:c r="A11" t="s">
        <x:v>1037</x:v>
      </x:c>
      <x:c r="B11" t="s">
        <x:v>2600</x:v>
      </x:c>
      <x:c r="C11" t="s">
        <x:v>2601</x:v>
      </x:c>
      <x:c r="D11" s="11">
        <x:v>1.1466132069999999</x:v>
      </x:c>
      <x:c r="E11" s="11">
        <x:v>0.23721514652147299</x:v>
      </x:c>
      <x:c r="F11" s="11">
        <x:v>1.47896467934161</x:v>
      </x:c>
      <x:c r="G11" s="11">
        <x:v>-0.74475632210432796</x:v>
      </x:c>
      <x:c r="H11" s="11">
        <x:v>-0.73420835723727995</x:v>
      </x:c>
      <x:c r="I11" s="11"/>
    </x:row>
    <x:row r="12" spans="1:9" x14ac:dyDescent="0.35">
      <x:c r="A12" t="s">
        <x:v>1037</x:v>
      </x:c>
      <x:c r="B12" t="s">
        <x:v>2602</x:v>
      </x:c>
      <x:c r="C12" t="s">
        <x:v>2603</x:v>
      </x:c>
      <x:c r="D12" s="11">
        <x:v>1.0457046403000001</x:v>
      </x:c>
      <x:c r="E12" s="11">
        <x:v>0.37940492952113097</x:v>
      </x:c>
      <x:c r="F12" s="11">
        <x:v>1.1787767726699501</x:v>
      </x:c>
      <x:c r="G12" s="11">
        <x:v>-0.54039883953802403</x:v>
      </x:c>
      <x:c r="H12" s="11">
        <x:v>-0.63837793313192404</x:v>
      </x:c>
      <x:c r="I12" s="11"/>
    </x:row>
    <x:row r="13" spans="1:9" x14ac:dyDescent="0.35">
      <x:c r="A13" s="30" t="s">
        <x:v>1099</x:v>
      </x:c>
      <x:c r="B13" s="30" t="s">
        <x:v>1025</x:v>
      </x:c>
      <x:c r="C13" s="30" t="s">
        <x:v>1026</x:v>
      </x:c>
      <x:c r="D13" s="36" t="s">
        <x:v>1028</x:v>
      </x:c>
      <x:c r="E13" s="36" t="s">
        <x:v>1029</x:v>
      </x:c>
      <x:c r="F13" s="36" t="s">
        <x:v>1030</x:v>
      </x:c>
      <x:c r="G13" s="36" t="s">
        <x:v>1031</x:v>
      </x:c>
      <x:c r="H13" s="36" t="s">
        <x:v>1032</x:v>
      </x:c>
      <x:c r="I13" s="11"/>
    </x:row>
    <x:row r="14" spans="1:9" x14ac:dyDescent="0.35">
      <x:c r="A14" t="s">
        <x:v>746</x:v>
      </x:c>
      <x:c r="B14" t="s">
        <x:v>2592</x:v>
      </x:c>
      <x:c r="C14" t="s">
        <x:v>2593</x:v>
      </x:c>
      <x:c r="D14" s="11">
        <x:v>2.3104048628</x:v>
      </x:c>
      <x:c r="E14" s="11">
        <x:v>-0.19758217113807899</x:v>
      </x:c>
      <x:c r="F14" s="11">
        <x:v>1.0282789617444901</x:v>
      </x:c>
      <x:c r="G14" s="11">
        <x:v>-0.24608946068353099</x:v>
      </x:c>
      <x:c r="H14" s="11">
        <x:v>-0.78218950106096197</x:v>
      </x:c>
      <x:c r="I14" s="11"/>
    </x:row>
    <x:row r="15" spans="1:9" x14ac:dyDescent="0.35">
      <x:c r="A15" t="s">
        <x:v>748</x:v>
      </x:c>
      <x:c r="B15" t="s">
        <x:v>2592</x:v>
      </x:c>
      <x:c r="C15" t="s">
        <x:v>2593</x:v>
      </x:c>
      <x:c r="D15" s="11">
        <x:v>0.57967674599999996</x:v>
      </x:c>
      <x:c r="E15" s="11">
        <x:v>-1.26764370594404</x:v>
      </x:c>
      <x:c r="F15" s="11">
        <x:v>2.22234239876803</x:v>
      </x:c>
      <x:c r="G15" s="11">
        <x:v>-0.205028108721068</x:v>
      </x:c>
      <x:c r="H15" s="11">
        <x:v>-2.0173142900469698</x:v>
      </x:c>
      <x:c r="I15" s="11"/>
    </x:row>
    <x:row r="16" spans="1:9" x14ac:dyDescent="0.35">
      <x:c r="A16" t="s">
        <x:v>748</x:v>
      </x:c>
      <x:c r="B16" t="s">
        <x:v>2594</x:v>
      </x:c>
      <x:c r="C16" t="s">
        <x:v>2595</x:v>
      </x:c>
      <x:c r="D16" s="11">
        <x:v>1.0239616796</x:v>
      </x:c>
      <x:c r="E16" s="11">
        <x:v>0.56056734427481303</x:v>
      </x:c>
      <x:c r="F16" s="11">
        <x:v>0.94444558015764601</x:v>
      </x:c>
      <x:c r="G16" s="11">
        <x:v>0.21249336250312301</x:v>
      </x:c>
      <x:c r="H16" s="11">
        <x:v>-1.1569389426607699</x:v>
      </x:c>
      <x:c r="I16" s="11"/>
    </x:row>
    <x:row r="17" spans="1:9" x14ac:dyDescent="0.35">
      <x:c r="A17" t="s">
        <x:v>770</x:v>
      </x:c>
      <x:c r="B17" t="s">
        <x:v>2592</x:v>
      </x:c>
      <x:c r="C17" t="s">
        <x:v>2593</x:v>
      </x:c>
      <x:c r="D17" s="11">
        <x:v>1.1535499676000001</x:v>
      </x:c>
      <x:c r="E17" s="11">
        <x:v>-1.78222608668297</x:v>
      </x:c>
      <x:c r="F17" s="11">
        <x:v>1.88371954132484</x:v>
      </x:c>
      <x:c r="G17" s="11">
        <x:v>-0.427290432230165</x:v>
      </x:c>
      <x:c r="H17" s="11">
        <x:v>-1.4564291090946599</x:v>
      </x:c>
      <x:c r="I17" s="11"/>
    </x:row>
    <x:row r="18" spans="1:9" x14ac:dyDescent="0.35">
      <x:c r="A18" t="s">
        <x:v>784</x:v>
      </x:c>
      <x:c r="B18" t="s">
        <x:v>2592</x:v>
      </x:c>
      <x:c r="C18" t="s">
        <x:v>2593</x:v>
      </x:c>
      <x:c r="D18" s="11">
        <x:v>0.50511211509999998</x:v>
      </x:c>
      <x:c r="E18" s="11">
        <x:v>0.92254786049981097</x:v>
      </x:c>
      <x:c r="F18" s="11">
        <x:v>2.3066207558978</x:v>
      </x:c>
      <x:c r="G18" s="11">
        <x:v>-0.72587344134938203</x:v>
      </x:c>
      <x:c r="H18" s="11">
        <x:v>-1.5807473145484201</x:v>
      </x:c>
      <x:c r="I18" s="11"/>
    </x:row>
    <x:row r="19" spans="1:9" x14ac:dyDescent="0.35">
      <x:c r="A19" t="s">
        <x:v>784</x:v>
      </x:c>
      <x:c r="B19" t="s">
        <x:v>2594</x:v>
      </x:c>
      <x:c r="C19" t="s">
        <x:v>2595</x:v>
      </x:c>
      <x:c r="D19" s="11">
        <x:v>1.3978841341999999</x:v>
      </x:c>
      <x:c r="E19" s="11">
        <x:v>1.1280039443048899</x:v>
      </x:c>
      <x:c r="F19" s="11">
        <x:v>2.0748617360411501</x:v>
      </x:c>
      <x:c r="G19" s="11">
        <x:v>-6.0865507991380498E-2</x:v>
      </x:c>
      <x:c r="H19" s="11">
        <x:v>-2.0139962280497601</x:v>
      </x:c>
      <x:c r="I19" s="11"/>
    </x:row>
    <x:row r="20" spans="1:9" x14ac:dyDescent="0.35">
      <x:c r="A20" t="s">
        <x:v>786</x:v>
      </x:c>
      <x:c r="B20" t="s">
        <x:v>2592</x:v>
      </x:c>
      <x:c r="C20" t="s">
        <x:v>2593</x:v>
      </x:c>
      <x:c r="D20" s="11">
        <x:v>0.57967674599999996</x:v>
      </x:c>
      <x:c r="E20" s="11">
        <x:v>-1.26764370594404</x:v>
      </x:c>
      <x:c r="F20" s="11">
        <x:v>2.22234239876803</x:v>
      </x:c>
      <x:c r="G20" s="11">
        <x:v>-0.205028108721068</x:v>
      </x:c>
      <x:c r="H20" s="11">
        <x:v>-2.0173142900469698</x:v>
      </x:c>
      <x:c r="I20" s="11"/>
    </x:row>
    <x:row r="21" spans="1:9" x14ac:dyDescent="0.35">
      <x:c r="A21" t="s">
        <x:v>796</x:v>
      </x:c>
      <x:c r="B21" t="s">
        <x:v>2592</x:v>
      </x:c>
      <x:c r="C21" t="s">
        <x:v>2593</x:v>
      </x:c>
      <x:c r="D21" s="11">
        <x:v>2.3104048628</x:v>
      </x:c>
      <x:c r="E21" s="11">
        <x:v>-0.19758217113807899</x:v>
      </x:c>
      <x:c r="F21" s="11">
        <x:v>1.0282789617444901</x:v>
      </x:c>
      <x:c r="G21" s="11">
        <x:v>-0.24608946068353099</x:v>
      </x:c>
      <x:c r="H21" s="11">
        <x:v>-0.78218950106096197</x:v>
      </x:c>
      <x:c r="I21" s="11"/>
    </x:row>
    <x:row r="22" spans="1:9" x14ac:dyDescent="0.35">
      <x:c r="A22" t="s">
        <x:v>2552</x:v>
      </x:c>
      <x:c r="B22" t="s">
        <x:v>2592</x:v>
      </x:c>
      <x:c r="C22" t="s">
        <x:v>2593</x:v>
      </x:c>
      <x:c r="D22" s="11">
        <x:v>1.4544525419000001</x:v>
      </x:c>
      <x:c r="E22" s="11">
        <x:v>-0.16560297623107401</x:v>
      </x:c>
      <x:c r="F22" s="11">
        <x:v>1.4745585240671699</x:v>
      </x:c>
      <x:c r="G22" s="11">
        <x:v>-1.1694366521117101</x:v>
      </x:c>
      <x:c r="H22" s="11">
        <x:v>-0.30512187195545798</x:v>
      </x:c>
      <x:c r="I22" s="11"/>
    </x:row>
    <x:row r="23" spans="1:9" ht="16.5" x14ac:dyDescent="0.35">
      <x:c r="A23" s="30" t="s">
        <x:v>1113</x:v>
      </x:c>
      <x:c r="B23" s="30" t="s">
        <x:v>1025</x:v>
      </x:c>
      <x:c r="C23" s="30" t="s">
        <x:v>1026</x:v>
      </x:c>
      <x:c r="D23" s="30" t="s">
        <x:v>1166</x:v>
      </x:c>
      <x:c r="E23" s="30" t="s">
        <x:v>1167</x:v>
      </x:c>
      <x:c r="F23" s="30" t="s">
        <x:v>1168</x:v>
      </x:c>
      <x:c r="G23" s="30" t="s">
        <x:v>1169</x:v>
      </x:c>
      <x:c r="H23" s="30" t="s">
        <x:v>1191</x:v>
      </x:c>
      <x:c r="I23" s="11"/>
    </x:row>
    <x:row r="24" spans="1:9" x14ac:dyDescent="0.35">
      <x:c r="A24" t="s">
        <x:v>834</x:v>
      </x:c>
      <x:c r="B24" t="s">
        <x:v>2592</x:v>
      </x:c>
      <x:c r="C24" t="s">
        <x:v>2593</x:v>
      </x:c>
      <x:c r="D24" s="11">
        <x:v>2.3104048628</x:v>
      </x:c>
      <x:c r="E24" s="11">
        <x:v>-0.19758217113807899</x:v>
      </x:c>
      <x:c r="F24" s="11">
        <x:v>1.0282789617444901</x:v>
      </x:c>
      <x:c r="G24" s="11">
        <x:v>-0.24608946068353099</x:v>
      </x:c>
      <x:c r="H24" s="11">
        <x:v>-0.78218950106096197</x:v>
      </x:c>
      <x:c r="I24" s="11"/>
    </x:row>
    <x:row r="25" spans="1:9" x14ac:dyDescent="0.35">
      <x:c r="A25" t="s">
        <x:v>834</x:v>
      </x:c>
      <x:c r="B25" t="s">
        <x:v>2596</x:v>
      </x:c>
      <x:c r="C25" t="s">
        <x:v>2597</x:v>
      </x:c>
      <x:c r="D25" s="34" t="s">
        <x:v>1050</x:v>
      </x:c>
      <x:c r="E25" s="34" t="s">
        <x:v>1050</x:v>
      </x:c>
      <x:c r="F25" s="34" t="s">
        <x:v>1050</x:v>
      </x:c>
      <x:c r="G25" s="34" t="s">
        <x:v>1050</x:v>
      </x:c>
      <x:c r="H25" s="34" t="s">
        <x:v>1050</x:v>
      </x:c>
      <x:c r="I25" s="11"/>
    </x:row>
    <x:row r="26" spans="1:9" x14ac:dyDescent="0.35">
      <x:c r="A26" t="s">
        <x:v>834</x:v>
      </x:c>
      <x:c r="B26" t="s">
        <x:v>2598</x:v>
      </x:c>
      <x:c r="C26" t="s">
        <x:v>2599</x:v>
      </x:c>
      <x:c r="D26" s="11">
        <x:v>1.0009161880999999</x:v>
      </x:c>
      <x:c r="E26" s="11">
        <x:v>-1.32664734337346</x:v>
      </x:c>
      <x:c r="F26" s="11">
        <x:v>1.18388147599753</x:v>
      </x:c>
      <x:c r="G26" s="11">
        <x:v>-0.18258878673816401</x:v>
      </x:c>
      <x:c r="H26" s="11">
        <x:v>-1.0012926892593701</x:v>
      </x:c>
      <x:c r="I26" s="11"/>
    </x:row>
    <x:row r="27" spans="1:9" x14ac:dyDescent="0.35">
      <x:c r="A27" t="s">
        <x:v>840</x:v>
      </x:c>
      <x:c r="B27" t="s">
        <x:v>2592</x:v>
      </x:c>
      <x:c r="C27" t="s">
        <x:v>2593</x:v>
      </x:c>
      <x:c r="D27" s="11">
        <x:v>0.50511211509999998</x:v>
      </x:c>
      <x:c r="E27" s="11">
        <x:v>0.92254786049981097</x:v>
      </x:c>
      <x:c r="F27" s="11">
        <x:v>2.3066207558978</x:v>
      </x:c>
      <x:c r="G27" s="11">
        <x:v>-0.72587344134938203</x:v>
      </x:c>
      <x:c r="H27" s="11">
        <x:v>-1.5807473145484201</x:v>
      </x:c>
      <x:c r="I27" s="11"/>
    </x:row>
    <x:row r="28" spans="1:9" x14ac:dyDescent="0.35">
      <x:c r="A28" t="s">
        <x:v>848</x:v>
      </x:c>
      <x:c r="B28" t="s">
        <x:v>2592</x:v>
      </x:c>
      <x:c r="C28" t="s">
        <x:v>2593</x:v>
      </x:c>
      <x:c r="D28" s="11">
        <x:v>2.8707445919999999</x:v>
      </x:c>
      <x:c r="E28" s="11">
        <x:v>-0.60282617863598997</x:v>
      </x:c>
      <x:c r="F28" s="11">
        <x:v>1.3686526301376101</x:v>
      </x:c>
      <x:c r="G28" s="11">
        <x:v>-0.61505818917970201</x:v>
      </x:c>
      <x:c r="H28" s="11">
        <x:v>-0.75359444095790795</x:v>
      </x:c>
      <x:c r="I28" s="11"/>
    </x:row>
    <x:row r="29" spans="1:9" x14ac:dyDescent="0.35">
      <x:c r="A29" t="s">
        <x:v>860</x:v>
      </x:c>
      <x:c r="B29" t="s">
        <x:v>2592</x:v>
      </x:c>
      <x:c r="C29" t="s">
        <x:v>2593</x:v>
      </x:c>
      <x:c r="D29" s="11">
        <x:v>0.57967674599999996</x:v>
      </x:c>
      <x:c r="E29" s="11">
        <x:v>-1.26764370594404</x:v>
      </x:c>
      <x:c r="F29" s="11">
        <x:v>2.22234239876803</x:v>
      </x:c>
      <x:c r="G29" s="11">
        <x:v>-0.205028108721068</x:v>
      </x:c>
      <x:c r="H29" s="11">
        <x:v>-2.0173142900469698</x:v>
      </x:c>
      <x:c r="I29" s="11"/>
    </x:row>
    <x:row r="30" spans="1:9" x14ac:dyDescent="0.35">
      <x:c r="A30" t="s">
        <x:v>2604</x:v>
      </x:c>
      <x:c r="B30" t="s">
        <x:v>2592</x:v>
      </x:c>
      <x:c r="C30" t="s">
        <x:v>2593</x:v>
      </x:c>
      <x:c r="D30" s="11">
        <x:v>1.8545800988000001</x:v>
      </x:c>
      <x:c r="E30" s="11">
        <x:v>0.23482655565327501</x:v>
      </x:c>
      <x:c r="F30" s="11">
        <x:v>2.7361237800389802</x:v>
      </x:c>
      <x:c r="G30" s="11">
        <x:v>0.20084421911272701</x:v>
      </x:c>
      <x:c r="H30" s="11">
        <x:v>-2.9369679991517099</x:v>
      </x:c>
      <x:c r="I30" s="11"/>
    </x:row>
    <x:row r="31" spans="1:9" x14ac:dyDescent="0.35">
      <x:c r="A31" t="s">
        <x:v>2564</x:v>
      </x:c>
      <x:c r="B31" t="s">
        <x:v>2592</x:v>
      </x:c>
      <x:c r="C31" t="s">
        <x:v>2593</x:v>
      </x:c>
      <x:c r="D31" s="11">
        <x:v>2.3104048628</x:v>
      </x:c>
      <x:c r="E31" s="11">
        <x:v>-0.19758217113807899</x:v>
      </x:c>
      <x:c r="F31" s="11">
        <x:v>1.0282789617444901</x:v>
      </x:c>
      <x:c r="G31" s="11">
        <x:v>-0.24608946068353099</x:v>
      </x:c>
      <x:c r="H31" s="11">
        <x:v>-0.78218950106096197</x:v>
      </x:c>
      <x:c r="I31" s="11"/>
    </x:row>
    <x:row r="32" spans="1:9" x14ac:dyDescent="0.35">
      <x:c r="A32" t="s">
        <x:v>896</x:v>
      </x:c>
      <x:c r="B32" t="s">
        <x:v>2594</x:v>
      </x:c>
      <x:c r="C32" t="s">
        <x:v>2595</x:v>
      </x:c>
      <x:c r="D32" s="11">
        <x:v>0.74990528450000005</x:v>
      </x:c>
      <x:c r="E32" s="11">
        <x:v>-1.2231157794549801</x:v>
      </x:c>
      <x:c r="F32" s="11">
        <x:v>1.79028656395397</x:v>
      </x:c>
      <x:c r="G32" s="11">
        <x:v>-0.45720232267911698</x:v>
      </x:c>
      <x:c r="H32" s="11">
        <x:v>-1.33308424127485</x:v>
      </x:c>
      <x:c r="I32" s="11"/>
    </x:row>
    <x:row r="33" spans="1:9" x14ac:dyDescent="0.35">
      <x:c r="A33" t="s">
        <x:v>924</x:v>
      </x:c>
      <x:c r="B33" t="s">
        <x:v>2592</x:v>
      </x:c>
      <x:c r="C33" t="s">
        <x:v>2593</x:v>
      </x:c>
      <x:c r="D33" s="11">
        <x:v>1.5332021653000001</x:v>
      </x:c>
      <x:c r="E33" s="11">
        <x:v>-0.74123055084953504</x:v>
      </x:c>
      <x:c r="F33" s="11">
        <x:v>1.36464255026158</x:v>
      </x:c>
      <x:c r="G33" s="11">
        <x:v>-0.84343034558930796</x:v>
      </x:c>
      <x:c r="H33" s="11">
        <x:v>-0.52121220467227103</x:v>
      </x:c>
      <x:c r="I33" s="11"/>
    </x:row>
    <x:row r="34" spans="1:9" x14ac:dyDescent="0.35">
      <x:c r="A34" t="s">
        <x:v>2576</x:v>
      </x:c>
      <x:c r="B34" t="s">
        <x:v>2598</x:v>
      </x:c>
      <x:c r="C34" t="s">
        <x:v>2599</x:v>
      </x:c>
      <x:c r="D34" s="11">
        <x:v>1.2694900361999999</x:v>
      </x:c>
      <x:c r="E34" s="11">
        <x:v>4.9211483477396997E-2</x:v>
      </x:c>
      <x:c r="F34" s="11">
        <x:v>0.76353920653259</x:v>
      </x:c>
      <x:c r="G34" s="11">
        <x:v>-0.20716900698465701</x:v>
      </x:c>
      <x:c r="H34" s="11">
        <x:v>-0.55637019954793199</x:v>
      </x:c>
      <x:c r="I34" s="11"/>
    </x:row>
    <x:row r="35" spans="1:9" x14ac:dyDescent="0.35">
      <x:c r="A35" s="13" t="s">
        <x:v>937</x:v>
      </x:c>
      <x:c r="B35" s="13" t="s">
        <x:v>2592</x:v>
      </x:c>
      <x:c r="C35" s="13" t="s">
        <x:v>2593</x:v>
      </x:c>
      <x:c r="D35" s="14">
        <x:v>1.5332021653000001</x:v>
      </x:c>
      <x:c r="E35" s="14">
        <x:v>-0.74123055084953504</x:v>
      </x:c>
      <x:c r="F35" s="14">
        <x:v>1.36464255026158</x:v>
      </x:c>
      <x:c r="G35" s="14">
        <x:v>-0.84343034558930796</x:v>
      </x:c>
      <x:c r="H35" s="14">
        <x:v>-0.52121220467227103</x:v>
      </x:c>
      <x:c r="I35" s="11"/>
    </x:row>
    <x:row r="37" spans="1:9" ht="16.5" x14ac:dyDescent="0.35">
      <x:c r="A37" t="s">
        <x:v>1192</x:v>
      </x:c>
    </x:row>
  </x:sheetData>
  <x:hyperlinks>
    <x:hyperlink ref="A1" location="TOC!A1" display="TOC" xr:uid="{B70C4248-91E7-41DE-879B-0905DF8A648C}"/>
  </x:hyperlinks>
  <x:pageMargins left="0.7" right="0.7" top="0.75" bottom="0.75" header="0.3" footer="0.3"/>
  <x:headerFooter>
    <x:oddFooter>&amp;C_x000D_&amp;1#&amp;"Calibri"&amp;10&amp;K0000FF Restricted Use - À usage restreint</x:oddFooter>
  </x:headerFooter>
</x:worksheet>
</file>

<file path=xl/worksheets/sheet13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000-000000000000}" mc:Ignorable="x14ac xr xr2 xr3">
  <x:dimension ref="A1:I41"/>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54296875" bestFit="1" customWidth="1"/>
    <x:col min="3" max="3" width="110.7265625" customWidth="1"/>
  </x:cols>
  <x:sheetData>
    <x:row r="1" spans="1:9" x14ac:dyDescent="0.35">
      <x:c r="A1" s="4" t="s">
        <x:v>392</x:v>
      </x:c>
    </x:row>
    <x:row r="3" spans="1:9" x14ac:dyDescent="0.35">
      <x:c r="A3" s="2" t="s">
        <x:v>266</x:v>
      </x:c>
    </x:row>
    <x:row r="4" spans="1:9" x14ac:dyDescent="0.35">
      <x:c r="A4" s="2" t="s">
        <x:v>267</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2605</x:v>
      </x:c>
      <x:c r="C7" t="s">
        <x:v>2606</x:v>
      </x:c>
      <x:c r="D7" s="11">
        <x:v>1.0062195067999999</x:v>
      </x:c>
      <x:c r="E7" s="11">
        <x:v>0.193806959561824</x:v>
      </x:c>
      <x:c r="F7" s="11">
        <x:v>1.15877640447855</x:v>
      </x:c>
      <x:c r="G7" s="11">
        <x:v>0.28480184484229198</x:v>
      </x:c>
      <x:c r="H7" s="11">
        <x:v>-0.66954049419641104</x:v>
      </x:c>
      <x:c r="I7" s="11">
        <x:v>-0.77403775512442896</x:v>
      </x:c>
    </x:row>
    <x:row r="8" spans="1:9" x14ac:dyDescent="0.35">
      <x:c r="A8" t="s">
        <x:v>1037</x:v>
      </x:c>
      <x:c r="B8" t="s">
        <x:v>2607</x:v>
      </x:c>
      <x:c r="C8" t="s">
        <x:v>2608</x:v>
      </x:c>
      <x:c r="D8" s="11">
        <x:v>1.1534109261000001</x:v>
      </x:c>
      <x:c r="E8" s="11">
        <x:v>0.117360008637775</x:v>
      </x:c>
      <x:c r="F8" s="11">
        <x:v>1.0873311892375399</x:v>
      </x:c>
      <x:c r="G8" s="11">
        <x:v>0.35568409557268299</x:v>
      </x:c>
      <x:c r="H8" s="11">
        <x:v>-0.57211554345169402</x:v>
      </x:c>
      <x:c r="I8" s="11">
        <x:v>-0.87089974135852599</x:v>
      </x:c>
    </x:row>
    <x:row r="9" spans="1:9" x14ac:dyDescent="0.35">
      <x:c r="A9" t="s">
        <x:v>1037</x:v>
      </x:c>
      <x:c r="B9" t="s">
        <x:v>2609</x:v>
      </x:c>
      <x:c r="C9" t="s">
        <x:v>2610</x:v>
      </x:c>
      <x:c r="D9" s="11">
        <x:v>0.68007979699999999</x:v>
      </x:c>
      <x:c r="E9" s="11">
        <x:v>0.41802356256956902</x:v>
      </x:c>
      <x:c r="F9" s="11">
        <x:v>1.4615059341121599</x:v>
      </x:c>
      <x:c r="G9" s="11">
        <x:v>0.238557054447781</x:v>
      </x:c>
      <x:c r="H9" s="11">
        <x:v>-0.93447694225678701</x:v>
      </x:c>
      <x:c r="I9" s="11">
        <x:v>-0.76558604630315497</x:v>
      </x:c>
    </x:row>
    <x:row r="10" spans="1:9" x14ac:dyDescent="0.35">
      <x:c r="A10" t="s">
        <x:v>1037</x:v>
      </x:c>
      <x:c r="B10" t="s">
        <x:v>2611</x:v>
      </x:c>
      <x:c r="C10" t="s">
        <x:v>2612</x:v>
      </x:c>
      <x:c r="D10" s="11">
        <x:v>1.2079600859999999</x:v>
      </x:c>
      <x:c r="E10" s="11">
        <x:v>-2.0524806004617101E-2</x:v>
      </x:c>
      <x:c r="F10" s="11">
        <x:v>1.55444991980374</x:v>
      </x:c>
      <x:c r="G10" s="11">
        <x:v>0.29399778868433701</x:v>
      </x:c>
      <x:c r="H10" s="11">
        <x:v>-0.78187678741534805</x:v>
      </x:c>
      <x:c r="I10" s="11">
        <x:v>-1.0665709210727301</x:v>
      </x:c>
    </x:row>
    <x:row r="11" spans="1:9" x14ac:dyDescent="0.35">
      <x:c r="A11" t="s">
        <x:v>1037</x:v>
      </x:c>
      <x:c r="B11" t="s">
        <x:v>2613</x:v>
      </x:c>
      <x:c r="C11" t="s">
        <x:v>2614</x:v>
      </x:c>
      <x:c r="D11" s="11">
        <x:v>1.3508708396</x:v>
      </x:c>
      <x:c r="E11" s="11">
        <x:v>-0.26898463288706498</x:v>
      </x:c>
      <x:c r="F11" s="11">
        <x:v>1.4813371989392401</x:v>
      </x:c>
      <x:c r="G11" s="11">
        <x:v>0.24173965125967201</x:v>
      </x:c>
      <x:c r="H11" s="11">
        <x:v>-0.72324105732235</x:v>
      </x:c>
      <x:c r="I11" s="11">
        <x:v>-0.99983579287656299</x:v>
      </x:c>
    </x:row>
    <x:row r="12" spans="1:9" x14ac:dyDescent="0.35">
      <x:c r="A12" t="s">
        <x:v>1037</x:v>
      </x:c>
      <x:c r="B12" t="s">
        <x:v>2615</x:v>
      </x:c>
      <x:c r="C12" t="s">
        <x:v>2616</x:v>
      </x:c>
      <x:c r="D12" s="11">
        <x:v>0.60145884439999997</x:v>
      </x:c>
      <x:c r="E12" s="11">
        <x:v>-0.37659999165092001</x:v>
      </x:c>
      <x:c r="F12" s="11">
        <x:v>1.5584080172548</x:v>
      </x:c>
      <x:c r="G12" s="11">
        <x:v>0.21400984447806401</x:v>
      </x:c>
      <x:c r="H12" s="11">
        <x:v>-0.99787038770495196</x:v>
      </x:c>
      <x:c r="I12" s="11">
        <x:v>-0.77454747402790802</x:v>
      </x:c>
    </x:row>
    <x:row r="13" spans="1:9" x14ac:dyDescent="0.35">
      <x:c r="A13" s="30" t="s">
        <x:v>1099</x:v>
      </x:c>
      <x:c r="B13" s="30" t="s">
        <x:v>1025</x:v>
      </x:c>
      <x:c r="C13" s="30" t="s">
        <x:v>1026</x:v>
      </x:c>
      <x:c r="D13" s="36" t="s">
        <x:v>1028</x:v>
      </x:c>
      <x:c r="E13" s="36" t="s">
        <x:v>1029</x:v>
      </x:c>
      <x:c r="F13" s="36" t="s">
        <x:v>1030</x:v>
      </x:c>
      <x:c r="G13" s="36" t="s">
        <x:v>1031</x:v>
      </x:c>
      <x:c r="H13" s="36" t="s">
        <x:v>1032</x:v>
      </x:c>
      <x:c r="I13" s="36" t="s">
        <x:v>1033</x:v>
      </x:c>
    </x:row>
    <x:row r="14" spans="1:9" x14ac:dyDescent="0.35">
      <x:c r="A14" t="s">
        <x:v>756</x:v>
      </x:c>
      <x:c r="B14" t="s">
        <x:v>2611</x:v>
      </x:c>
      <x:c r="C14" t="s">
        <x:v>2612</x:v>
      </x:c>
      <x:c r="D14" s="11">
        <x:v>1.3413878307</x:v>
      </x:c>
      <x:c r="E14" s="11">
        <x:v>0.395726208903175</x:v>
      </x:c>
      <x:c r="F14" s="11">
        <x:v>1.9589432919060099</x:v>
      </x:c>
      <x:c r="G14" s="11">
        <x:v>0.25907422180876699</x:v>
      </x:c>
      <x:c r="H14" s="11">
        <x:v>-0.66405700069069995</x:v>
      </x:c>
      <x:c r="I14" s="11">
        <x:v>-1.5539605130240799</x:v>
      </x:c>
    </x:row>
    <x:row r="15" spans="1:9" x14ac:dyDescent="0.35">
      <x:c r="A15" t="s">
        <x:v>758</x:v>
      </x:c>
      <x:c r="B15" t="s">
        <x:v>2609</x:v>
      </x:c>
      <x:c r="C15" t="s">
        <x:v>2610</x:v>
      </x:c>
      <x:c r="D15" s="11">
        <x:v>1.0927481223</x:v>
      </x:c>
      <x:c r="E15" s="11">
        <x:v>5.7948172056888597E-2</x:v>
      </x:c>
      <x:c r="F15" s="11">
        <x:v>1.3663465999441899</x:v>
      </x:c>
      <x:c r="G15" s="11">
        <x:v>0.379936607609967</x:v>
      </x:c>
      <x:c r="H15" s="11">
        <x:v>-0.72603490337047905</x:v>
      </x:c>
      <x:c r="I15" s="11">
        <x:v>-1.0202483041836801</x:v>
      </x:c>
    </x:row>
    <x:row r="16" spans="1:9" x14ac:dyDescent="0.35">
      <x:c r="A16" t="s">
        <x:v>764</x:v>
      </x:c>
      <x:c r="B16" t="s">
        <x:v>2609</x:v>
      </x:c>
      <x:c r="C16" t="s">
        <x:v>2610</x:v>
      </x:c>
      <x:c r="D16" s="11">
        <x:v>1.0347003763</x:v>
      </x:c>
      <x:c r="E16" s="11">
        <x:v>-9.1780883084526504E-2</x:v>
      </x:c>
      <x:c r="F16" s="11">
        <x:v>1.4758459867518099</x:v>
      </x:c>
      <x:c r="G16" s="11">
        <x:v>4.8140665753605601E-2</x:v>
      </x:c>
      <x:c r="H16" s="11">
        <x:v>-0.610076326913782</x:v>
      </x:c>
      <x:c r="I16" s="11">
        <x:v>-0.91391032559163199</x:v>
      </x:c>
    </x:row>
    <x:row r="17" spans="1:9" x14ac:dyDescent="0.35">
      <x:c r="A17" t="s">
        <x:v>770</x:v>
      </x:c>
      <x:c r="B17" t="s">
        <x:v>2611</x:v>
      </x:c>
      <x:c r="C17" t="s">
        <x:v>2612</x:v>
      </x:c>
      <x:c r="D17" s="11">
        <x:v>1.7370569744</x:v>
      </x:c>
      <x:c r="E17" s="11">
        <x:v>0.44219129345993102</x:v>
      </x:c>
      <x:c r="F17" s="11">
        <x:v>1.55136448381147</x:v>
      </x:c>
      <x:c r="G17" s="11">
        <x:v>0.14257885054164199</x:v>
      </x:c>
      <x:c r="H17" s="11">
        <x:v>-0.59949451238502804</x:v>
      </x:c>
      <x:c r="I17" s="11">
        <x:v>-1.0944488219680899</x:v>
      </x:c>
    </x:row>
    <x:row r="18" spans="1:9" x14ac:dyDescent="0.35">
      <x:c r="A18" t="s">
        <x:v>776</x:v>
      </x:c>
      <x:c r="B18" t="s">
        <x:v>2615</x:v>
      </x:c>
      <x:c r="C18" t="s">
        <x:v>2616</x:v>
      </x:c>
      <x:c r="D18" s="11">
        <x:v>0.73237163059999999</x:v>
      </x:c>
      <x:c r="E18" s="11">
        <x:v>-0.93676938216422001</x:v>
      </x:c>
      <x:c r="F18" s="11">
        <x:v>1.10018782430558</x:v>
      </x:c>
      <x:c r="G18" s="11">
        <x:v>0.73872090393145895</x:v>
      </x:c>
      <x:c r="H18" s="11">
        <x:v>-0.74167583141417703</x:v>
      </x:c>
      <x:c r="I18" s="11">
        <x:v>-1.09723289682286</x:v>
      </x:c>
    </x:row>
    <x:row r="19" spans="1:9" x14ac:dyDescent="0.35">
      <x:c r="A19" t="s">
        <x:v>792</x:v>
      </x:c>
      <x:c r="B19" t="s">
        <x:v>2609</x:v>
      </x:c>
      <x:c r="C19" t="s">
        <x:v>2610</x:v>
      </x:c>
      <x:c r="D19" s="11">
        <x:v>1.0927481223</x:v>
      </x:c>
      <x:c r="E19" s="11">
        <x:v>5.7948172056888597E-2</x:v>
      </x:c>
      <x:c r="F19" s="11">
        <x:v>1.3663465999441899</x:v>
      </x:c>
      <x:c r="G19" s="11">
        <x:v>0.379936607609967</x:v>
      </x:c>
      <x:c r="H19" s="11">
        <x:v>-0.72603490337047905</x:v>
      </x:c>
      <x:c r="I19" s="11">
        <x:v>-1.0202483041836801</x:v>
      </x:c>
    </x:row>
    <x:row r="20" spans="1:9" x14ac:dyDescent="0.35">
      <x:c r="A20" t="s">
        <x:v>796</x:v>
      </x:c>
      <x:c r="B20" t="s">
        <x:v>2609</x:v>
      </x:c>
      <x:c r="C20" t="s">
        <x:v>2610</x:v>
      </x:c>
      <x:c r="D20" s="11">
        <x:v>1.0927481223</x:v>
      </x:c>
      <x:c r="E20" s="11">
        <x:v>5.7948172056888597E-2</x:v>
      </x:c>
      <x:c r="F20" s="11">
        <x:v>1.3663465999441899</x:v>
      </x:c>
      <x:c r="G20" s="11">
        <x:v>0.379936607609967</x:v>
      </x:c>
      <x:c r="H20" s="11">
        <x:v>-0.72603490337047905</x:v>
      </x:c>
      <x:c r="I20" s="11">
        <x:v>-1.0202483041836801</x:v>
      </x:c>
    </x:row>
    <x:row r="21" spans="1:9" x14ac:dyDescent="0.35">
      <x:c r="A21" t="s">
        <x:v>804</x:v>
      </x:c>
      <x:c r="B21" t="s">
        <x:v>2615</x:v>
      </x:c>
      <x:c r="C21" t="s">
        <x:v>2616</x:v>
      </x:c>
      <x:c r="D21" s="11">
        <x:v>1.2261943224</x:v>
      </x:c>
      <x:c r="E21" s="11">
        <x:v>7.5682078001555395E-2</x:v>
      </x:c>
      <x:c r="F21" s="11">
        <x:v>1.2484774526295901</x:v>
      </x:c>
      <x:c r="G21" s="11">
        <x:v>0.237276385328508</x:v>
      </x:c>
      <x:c r="H21" s="11">
        <x:v>-0.73800819624284997</x:v>
      </x:c>
      <x:c r="I21" s="11">
        <x:v>-0.74774564171525304</x:v>
      </x:c>
    </x:row>
    <x:row r="22" spans="1:9" x14ac:dyDescent="0.35">
      <x:c r="A22" t="s">
        <x:v>824</x:v>
      </x:c>
      <x:c r="B22" t="s">
        <x:v>2605</x:v>
      </x:c>
      <x:c r="C22" t="s">
        <x:v>2606</x:v>
      </x:c>
      <x:c r="D22" s="11">
        <x:v>2.1211492874000002</x:v>
      </x:c>
      <x:c r="E22" s="11">
        <x:v>-5.7129712720507202E-2</x:v>
      </x:c>
      <x:c r="F22" s="11">
        <x:v>1.6892553510714099</x:v>
      </x:c>
      <x:c r="G22" s="11">
        <x:v>0.32979157903831702</x:v>
      </x:c>
      <x:c r="H22" s="11">
        <x:v>-0.69879148476755304</x:v>
      </x:c>
      <x:c r="I22" s="11">
        <x:v>-1.32025544534218</x:v>
      </x:c>
    </x:row>
    <x:row r="23" spans="1:9" x14ac:dyDescent="0.35">
      <x:c r="A23" t="s">
        <x:v>824</x:v>
      </x:c>
      <x:c r="B23" t="s">
        <x:v>2607</x:v>
      </x:c>
      <x:c r="C23" t="s">
        <x:v>2608</x:v>
      </x:c>
      <x:c r="D23" s="11">
        <x:v>1.9729406598999999</x:v>
      </x:c>
      <x:c r="E23" s="11">
        <x:v>-2.4259379227447499E-2</x:v>
      </x:c>
      <x:c r="F23" s="11">
        <x:v>1.5824951752161001</x:v>
      </x:c>
      <x:c r="G23" s="11">
        <x:v>0.50373812973843601</x:v>
      </x:c>
      <x:c r="H23" s="11">
        <x:v>-0.66435943546378196</x:v>
      </x:c>
      <x:c r="I23" s="11">
        <x:v>-1.42187386949075</x:v>
      </x:c>
    </x:row>
    <x:row r="24" spans="1:9" x14ac:dyDescent="0.35">
      <x:c r="A24" t="s">
        <x:v>826</x:v>
      </x:c>
      <x:c r="B24" t="s">
        <x:v>2609</x:v>
      </x:c>
      <x:c r="C24" t="s">
        <x:v>2610</x:v>
      </x:c>
      <x:c r="D24" s="11">
        <x:v>1.4431822833000001</x:v>
      </x:c>
      <x:c r="E24" s="11">
        <x:v>0.187973562818359</x:v>
      </x:c>
      <x:c r="F24" s="11">
        <x:v>1.62686205326635</x:v>
      </x:c>
      <x:c r="G24" s="11">
        <x:v>0.33543194656082298</x:v>
      </x:c>
      <x:c r="H24" s="11">
        <x:v>-0.58826648103858203</x:v>
      </x:c>
      <x:c r="I24" s="11">
        <x:v>-1.37402751878859</x:v>
      </x:c>
    </x:row>
    <x:row r="25" spans="1:9" x14ac:dyDescent="0.35">
      <x:c r="A25" t="s">
        <x:v>826</x:v>
      </x:c>
      <x:c r="B25" t="s">
        <x:v>2615</x:v>
      </x:c>
      <x:c r="C25" t="s">
        <x:v>2616</x:v>
      </x:c>
      <x:c r="D25" s="11">
        <x:v>0.38880533</x:v>
      </x:c>
      <x:c r="E25" s="11">
        <x:v>-0.65847908628509899</x:v>
      </x:c>
      <x:c r="F25" s="11">
        <x:v>-0.99563491240325996</x:v>
      </x:c>
      <x:c r="G25" s="11">
        <x:v>1.22012921138831</x:v>
      </x:c>
      <x:c r="H25" s="11">
        <x:v>-0.55799033345374704</x:v>
      </x:c>
      <x:c r="I25" s="11">
        <x:v>0.33349603446870002</x:v>
      </x:c>
    </x:row>
    <x:row r="26" spans="1:9" x14ac:dyDescent="0.35">
      <x:c r="A26" s="30" t="s">
        <x:v>1113</x:v>
      </x:c>
      <x:c r="B26" s="30" t="s">
        <x:v>1025</x:v>
      </x:c>
      <x:c r="C26" s="30" t="s">
        <x:v>1026</x:v>
      </x:c>
      <x:c r="D26" s="36" t="s">
        <x:v>1028</x:v>
      </x:c>
      <x:c r="E26" s="36" t="s">
        <x:v>1029</x:v>
      </x:c>
      <x:c r="F26" s="36" t="s">
        <x:v>1030</x:v>
      </x:c>
      <x:c r="G26" s="36" t="s">
        <x:v>1031</x:v>
      </x:c>
      <x:c r="H26" s="36" t="s">
        <x:v>1032</x:v>
      </x:c>
      <x:c r="I26" s="36" t="s">
        <x:v>1033</x:v>
      </x:c>
    </x:row>
    <x:row r="27" spans="1:9" x14ac:dyDescent="0.35">
      <x:c r="A27" t="s">
        <x:v>850</x:v>
      </x:c>
      <x:c r="B27" t="s">
        <x:v>2609</x:v>
      </x:c>
      <x:c r="C27" t="s">
        <x:v>2610</x:v>
      </x:c>
      <x:c r="D27" s="11">
        <x:v>1.0927481223</x:v>
      </x:c>
      <x:c r="E27" s="11">
        <x:v>5.7948172056888597E-2</x:v>
      </x:c>
      <x:c r="F27" s="11">
        <x:v>1.3663465999441899</x:v>
      </x:c>
      <x:c r="G27" s="11">
        <x:v>0.379936607609967</x:v>
      </x:c>
      <x:c r="H27" s="11">
        <x:v>-0.72603490337047905</x:v>
      </x:c>
      <x:c r="I27" s="11">
        <x:v>-1.0202483041836801</x:v>
      </x:c>
    </x:row>
    <x:row r="28" spans="1:9" x14ac:dyDescent="0.35">
      <x:c r="A28" t="s">
        <x:v>862</x:v>
      </x:c>
      <x:c r="B28" t="s">
        <x:v>2609</x:v>
      </x:c>
      <x:c r="C28" t="s">
        <x:v>2610</x:v>
      </x:c>
      <x:c r="D28" s="11">
        <x:v>1.0347003763</x:v>
      </x:c>
      <x:c r="E28" s="11">
        <x:v>-9.1780883084526504E-2</x:v>
      </x:c>
      <x:c r="F28" s="11">
        <x:v>1.4758459867518099</x:v>
      </x:c>
      <x:c r="G28" s="11">
        <x:v>4.8140665753605601E-2</x:v>
      </x:c>
      <x:c r="H28" s="11">
        <x:v>-0.610076326913782</x:v>
      </x:c>
      <x:c r="I28" s="11">
        <x:v>-0.91391032559163199</x:v>
      </x:c>
    </x:row>
    <x:row r="29" spans="1:9" x14ac:dyDescent="0.35">
      <x:c r="A29" t="s">
        <x:v>862</x:v>
      </x:c>
      <x:c r="B29" t="s">
        <x:v>2611</x:v>
      </x:c>
      <x:c r="C29" t="s">
        <x:v>2612</x:v>
      </x:c>
      <x:c r="D29" s="11">
        <x:v>0.88736106930000003</x:v>
      </x:c>
      <x:c r="E29" s="11">
        <x:v>-0.94755561248364795</x:v>
      </x:c>
      <x:c r="F29" s="11">
        <x:v>1.30245271758755</x:v>
      </x:c>
      <x:c r="G29" s="11">
        <x:v>0.316449445665684</x:v>
      </x:c>
      <x:c r="H29" s="11">
        <x:v>-1.1681758909131501</x:v>
      </x:c>
      <x:c r="I29" s="11">
        <x:v>-0.450726272340078</x:v>
      </x:c>
    </x:row>
    <x:row r="30" spans="1:9" x14ac:dyDescent="0.35">
      <x:c r="A30" t="s">
        <x:v>862</x:v>
      </x:c>
      <x:c r="B30" t="s">
        <x:v>2613</x:v>
      </x:c>
      <x:c r="C30" t="s">
        <x:v>2614</x:v>
      </x:c>
      <x:c r="D30" s="11">
        <x:v>0.72112088149999998</x:v>
      </x:c>
      <x:c r="E30" s="11">
        <x:v>-1.4212826675350301</x:v>
      </x:c>
      <x:c r="F30" s="11">
        <x:v>1.1238589735543201</x:v>
      </x:c>
      <x:c r="G30" s="11">
        <x:v>0.51071381245579694</x:v>
      </x:c>
      <x:c r="H30" s="11">
        <x:v>-1.77963702121043</x:v>
      </x:c>
      <x:c r="I30" s="11">
        <x:v>0.14506423520029699</x:v>
      </x:c>
    </x:row>
    <x:row r="31" spans="1:9" x14ac:dyDescent="0.35">
      <x:c r="A31" t="s">
        <x:v>870</x:v>
      </x:c>
      <x:c r="B31" t="s">
        <x:v>2609</x:v>
      </x:c>
      <x:c r="C31" t="s">
        <x:v>2610</x:v>
      </x:c>
      <x:c r="D31" s="11">
        <x:v>1.6527157589000001</x:v>
      </x:c>
      <x:c r="E31" s="11">
        <x:v>-0.102125389753499</x:v>
      </x:c>
      <x:c r="F31" s="11">
        <x:v>1.6059931595657999</x:v>
      </x:c>
      <x:c r="G31" s="11">
        <x:v>0.28230645646636399</x:v>
      </x:c>
      <x:c r="H31" s="11">
        <x:v>-0.56880430547115901</x:v>
      </x:c>
      <x:c r="I31" s="11">
        <x:v>-1.3194953105610101</x:v>
      </x:c>
    </x:row>
    <x:row r="32" spans="1:9" x14ac:dyDescent="0.35">
      <x:c r="A32" t="s">
        <x:v>874</x:v>
      </x:c>
      <x:c r="B32" t="s">
        <x:v>2609</x:v>
      </x:c>
      <x:c r="C32" t="s">
        <x:v>2610</x:v>
      </x:c>
      <x:c r="D32" s="11">
        <x:v>1.4431822833000001</x:v>
      </x:c>
      <x:c r="E32" s="11">
        <x:v>0.187973562818359</x:v>
      </x:c>
      <x:c r="F32" s="11">
        <x:v>1.62686205326635</x:v>
      </x:c>
      <x:c r="G32" s="11">
        <x:v>0.33543194656082298</x:v>
      </x:c>
      <x:c r="H32" s="11">
        <x:v>-0.58826648103858203</x:v>
      </x:c>
      <x:c r="I32" s="11">
        <x:v>-1.37402751878859</x:v>
      </x:c>
    </x:row>
    <x:row r="33" spans="1:9" x14ac:dyDescent="0.35">
      <x:c r="A33" t="s">
        <x:v>896</x:v>
      </x:c>
      <x:c r="B33" t="s">
        <x:v>2607</x:v>
      </x:c>
      <x:c r="C33" t="s">
        <x:v>2608</x:v>
      </x:c>
      <x:c r="D33" s="11">
        <x:v>1.075982153</x:v>
      </x:c>
      <x:c r="E33" s="11">
        <x:v>-0.59481540066136795</x:v>
      </x:c>
      <x:c r="F33" s="11">
        <x:v>1.82905032180946</x:v>
      </x:c>
      <x:c r="G33" s="11">
        <x:v>4.3091119686344999E-2</x:v>
      </x:c>
      <x:c r="H33" s="11">
        <x:v>-0.69231453750483096</x:v>
      </x:c>
      <x:c r="I33" s="11">
        <x:v>-1.1798269039909699</x:v>
      </x:c>
    </x:row>
    <x:row r="34" spans="1:9" x14ac:dyDescent="0.35">
      <x:c r="A34" t="s">
        <x:v>2617</x:v>
      </x:c>
      <x:c r="B34" t="s">
        <x:v>2609</x:v>
      </x:c>
      <x:c r="C34" t="s">
        <x:v>2610</x:v>
      </x:c>
      <x:c r="D34" s="11">
        <x:v>1.6527157589000001</x:v>
      </x:c>
      <x:c r="E34" s="11">
        <x:v>-0.102125389753499</x:v>
      </x:c>
      <x:c r="F34" s="11">
        <x:v>1.6059931595657999</x:v>
      </x:c>
      <x:c r="G34" s="11">
        <x:v>0.28230645646636399</x:v>
      </x:c>
      <x:c r="H34" s="11">
        <x:v>-0.56880430547115901</x:v>
      </x:c>
      <x:c r="I34" s="11">
        <x:v>-1.3194953105610101</x:v>
      </x:c>
    </x:row>
    <x:row r="35" spans="1:9" x14ac:dyDescent="0.35">
      <x:c r="A35" t="s">
        <x:v>922</x:v>
      </x:c>
      <x:c r="B35" t="s">
        <x:v>2609</x:v>
      </x:c>
      <x:c r="C35" t="s">
        <x:v>2610</x:v>
      </x:c>
      <x:c r="D35" s="11">
        <x:v>1.0927481223</x:v>
      </x:c>
      <x:c r="E35" s="11">
        <x:v>5.7948172056888597E-2</x:v>
      </x:c>
      <x:c r="F35" s="11">
        <x:v>1.3663465999441899</x:v>
      </x:c>
      <x:c r="G35" s="11">
        <x:v>0.379936607609967</x:v>
      </x:c>
      <x:c r="H35" s="11">
        <x:v>-0.72603490337047905</x:v>
      </x:c>
      <x:c r="I35" s="11">
        <x:v>-1.0202483041836801</x:v>
      </x:c>
    </x:row>
    <x:row r="36" spans="1:9" x14ac:dyDescent="0.35">
      <x:c r="A36" t="s">
        <x:v>924</x:v>
      </x:c>
      <x:c r="B36" t="s">
        <x:v>2607</x:v>
      </x:c>
      <x:c r="C36" t="s">
        <x:v>2608</x:v>
      </x:c>
      <x:c r="D36" s="11">
        <x:v>1.9729406598999999</x:v>
      </x:c>
      <x:c r="E36" s="11">
        <x:v>-2.4259379227447499E-2</x:v>
      </x:c>
      <x:c r="F36" s="11">
        <x:v>1.5824951752161001</x:v>
      </x:c>
      <x:c r="G36" s="11">
        <x:v>0.50373812973843601</x:v>
      </x:c>
      <x:c r="H36" s="11">
        <x:v>-0.66435943546378196</x:v>
      </x:c>
      <x:c r="I36" s="11">
        <x:v>-1.42187386949075</x:v>
      </x:c>
    </x:row>
    <x:row r="37" spans="1:9" x14ac:dyDescent="0.35">
      <x:c r="A37" t="s">
        <x:v>924</x:v>
      </x:c>
      <x:c r="B37" t="s">
        <x:v>2609</x:v>
      </x:c>
      <x:c r="C37" t="s">
        <x:v>2610</x:v>
      </x:c>
      <x:c r="D37" s="11">
        <x:v>1.4431822833000001</x:v>
      </x:c>
      <x:c r="E37" s="11">
        <x:v>0.187973562818359</x:v>
      </x:c>
      <x:c r="F37" s="11">
        <x:v>1.62686205326635</x:v>
      </x:c>
      <x:c r="G37" s="11">
        <x:v>0.33543194656082298</x:v>
      </x:c>
      <x:c r="H37" s="11">
        <x:v>-0.58826648103858203</x:v>
      </x:c>
      <x:c r="I37" s="11">
        <x:v>-1.37402751878859</x:v>
      </x:c>
    </x:row>
    <x:row r="38" spans="1:9" x14ac:dyDescent="0.35">
      <x:c r="A38" t="s">
        <x:v>924</x:v>
      </x:c>
      <x:c r="B38" t="s">
        <x:v>2615</x:v>
      </x:c>
      <x:c r="C38" t="s">
        <x:v>2616</x:v>
      </x:c>
      <x:c r="D38" s="11">
        <x:v>2.3017930090999998</x:v>
      </x:c>
      <x:c r="E38" s="11">
        <x:v>-0.24178446645202101</x:v>
      </x:c>
      <x:c r="F38" s="11">
        <x:v>1.54422724052659</x:v>
      </x:c>
      <x:c r="G38" s="11">
        <x:v>0.35231787269613202</x:v>
      </x:c>
      <x:c r="H38" s="11">
        <x:v>-0.701761475317349</x:v>
      </x:c>
      <x:c r="I38" s="11">
        <x:v>-1.19478363790537</x:v>
      </x:c>
    </x:row>
    <x:row r="39" spans="1:9" x14ac:dyDescent="0.35">
      <x:c r="A39" t="s">
        <x:v>934</x:v>
      </x:c>
      <x:c r="B39" t="s">
        <x:v>2615</x:v>
      </x:c>
      <x:c r="C39" t="s">
        <x:v>2616</x:v>
      </x:c>
      <x:c r="D39" s="11">
        <x:v>0.38880533</x:v>
      </x:c>
      <x:c r="E39" s="11">
        <x:v>-0.65847908628509899</x:v>
      </x:c>
      <x:c r="F39" s="11">
        <x:v>-0.99563491240325996</x:v>
      </x:c>
      <x:c r="G39" s="11">
        <x:v>1.22012921138831</x:v>
      </x:c>
      <x:c r="H39" s="11">
        <x:v>-0.55799033345374704</x:v>
      </x:c>
      <x:c r="I39" s="11">
        <x:v>0.33349603446870002</x:v>
      </x:c>
    </x:row>
    <x:row r="40" spans="1:9" x14ac:dyDescent="0.35">
      <x:c r="A40" t="s">
        <x:v>937</x:v>
      </x:c>
      <x:c r="B40" t="s">
        <x:v>2611</x:v>
      </x:c>
      <x:c r="C40" t="s">
        <x:v>2612</x:v>
      </x:c>
      <x:c r="D40" s="11">
        <x:v>0.74400905169999998</x:v>
      </x:c>
      <x:c r="E40" s="11">
        <x:v>5.1451992340608398E-2</x:v>
      </x:c>
      <x:c r="F40" s="11">
        <x:v>-0.26768689699041298</x:v>
      </x:c>
      <x:c r="G40" s="11">
        <x:v>1.41929248571581</x:v>
      </x:c>
      <x:c r="H40" s="11">
        <x:v>-0.30908789005340598</x:v>
      </x:c>
      <x:c r="I40" s="11">
        <x:v>-0.842517698671988</x:v>
      </x:c>
    </x:row>
    <x:row r="41" spans="1:9" x14ac:dyDescent="0.35">
      <x:c r="A41" s="13" t="s">
        <x:v>937</x:v>
      </x:c>
      <x:c r="B41" s="13" t="s">
        <x:v>2615</x:v>
      </x:c>
      <x:c r="C41" s="13" t="s">
        <x:v>2616</x:v>
      </x:c>
      <x:c r="D41" s="14">
        <x:v>0.75791478099999998</x:v>
      </x:c>
      <x:c r="E41" s="14">
        <x:v>-3.49991879659E-2</x:v>
      </x:c>
      <x:c r="F41" s="14">
        <x:v>1.7285412569824199</x:v>
      </x:c>
      <x:c r="G41" s="14">
        <x:v>-0.54839874506248198</x:v>
      </x:c>
      <x:c r="H41" s="14">
        <x:v>-0.63369284909245804</x:v>
      </x:c>
      <x:c r="I41" s="14">
        <x:v>-0.54644966282747798</x:v>
      </x:c>
    </x:row>
  </x:sheetData>
  <x:hyperlinks>
    <x:hyperlink ref="A1" location="TOC!A1" display="TOC" xr:uid="{276D471E-7397-43F8-B7CD-3D31D0E1CC37}"/>
  </x:hyperlinks>
  <x:pageMargins left="0.7" right="0.7" top="0.75" bottom="0.75" header="0.3" footer="0.3"/>
  <x:headerFooter>
    <x:oddFooter>&amp;C_x000D_&amp;1#&amp;"Calibri"&amp;10&amp;K0000FF Restricted Use - À usage restreint</x:oddFooter>
  </x:headerFooter>
</x:worksheet>
</file>

<file path=xl/worksheets/sheet13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DFBDAB9-2016-45AD-93E0-B341875E6CA0}" mc:Ignorable="x14ac xr xr2 xr3">
  <x:dimension ref="A1:I101"/>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 min="2" max="2" width="12.1796875" bestFit="1" customWidth="1"/>
    <x:col min="3" max="3" width="65" bestFit="1" customWidth="1"/>
  </x:cols>
  <x:sheetData>
    <x:row r="1" spans="1:9" x14ac:dyDescent="0.35">
      <x:c r="A1" s="4" t="s">
        <x:v>392</x:v>
      </x:c>
    </x:row>
    <x:row r="3" spans="1:9" x14ac:dyDescent="0.35">
      <x:c r="A3" s="2" t="s">
        <x:v>268</x:v>
      </x:c>
    </x:row>
    <x:row r="4" spans="1:9" x14ac:dyDescent="0.35">
      <x:c r="A4" s="2" t="s">
        <x:v>269</x:v>
      </x:c>
    </x:row>
    <x:row r="5" spans="1:9" x14ac:dyDescent="0.35">
      <x:c r="A5" s="2"/>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2618</x:v>
      </x:c>
      <x:c r="C7" t="s">
        <x:v>2619</x:v>
      </x:c>
      <x:c r="D7" t="s">
        <x:v>1174</x:v>
      </x:c>
      <x:c r="E7" s="11">
        <x:v>1.1034667541000001</x:v>
      </x:c>
      <x:c r="F7" s="11">
        <x:v>-0.308046259193681</x:v>
      </x:c>
      <x:c r="G7" s="11">
        <x:v>1.3719046132782999</x:v>
      </x:c>
      <x:c r="H7" s="11">
        <x:v>-0.124836421693165</x:v>
      </x:c>
      <x:c r="I7" s="11">
        <x:v>-1.24706819158513</x:v>
      </x:c>
    </x:row>
    <x:row r="8" spans="1:9" x14ac:dyDescent="0.35">
      <x:c r="A8" t="s">
        <x:v>1037</x:v>
      </x:c>
      <x:c r="B8" t="s">
        <x:v>2620</x:v>
      </x:c>
      <x:c r="C8" t="s">
        <x:v>2621</x:v>
      </x:c>
      <x:c r="D8" t="s">
        <x:v>1174</x:v>
      </x:c>
      <x:c r="E8" s="11">
        <x:v>1.3963638298000001</x:v>
      </x:c>
      <x:c r="F8" s="11">
        <x:v>-0.14307263983107599</x:v>
      </x:c>
      <x:c r="G8" s="11">
        <x:v>1.36662138163967</x:v>
      </x:c>
      <x:c r="H8" s="11">
        <x:v>-0.118382428453584</x:v>
      </x:c>
      <x:c r="I8" s="11">
        <x:v>-1.24823895318609</x:v>
      </x:c>
    </x:row>
    <x:row r="9" spans="1:9" x14ac:dyDescent="0.35">
      <x:c r="A9" t="s">
        <x:v>1037</x:v>
      </x:c>
      <x:c r="B9" t="s">
        <x:v>2622</x:v>
      </x:c>
      <x:c r="C9" t="s">
        <x:v>2623</x:v>
      </x:c>
      <x:c r="D9" t="s">
        <x:v>1174</x:v>
      </x:c>
      <x:c r="E9" s="11">
        <x:v>1.0526114210999999</x:v>
      </x:c>
      <x:c r="F9" s="11">
        <x:v>0.14287698057794501</x:v>
      </x:c>
      <x:c r="G9" s="11">
        <x:v>1.59145284031988</x:v>
      </x:c>
      <x:c r="H9" s="11">
        <x:v>-0.221021634108269</x:v>
      </x:c>
      <x:c r="I9" s="11">
        <x:v>-1.37043120621162</x:v>
      </x:c>
    </x:row>
    <x:row r="10" spans="1:9" x14ac:dyDescent="0.35">
      <x:c r="A10" t="s">
        <x:v>1037</x:v>
      </x:c>
      <x:c r="B10" t="s">
        <x:v>2624</x:v>
      </x:c>
      <x:c r="C10" t="s">
        <x:v>2625</x:v>
      </x:c>
      <x:c r="D10" t="s">
        <x:v>1174</x:v>
      </x:c>
      <x:c r="E10" s="11">
        <x:v>0.8828381153</x:v>
      </x:c>
      <x:c r="F10" s="11">
        <x:v>0.72190682977369602</x:v>
      </x:c>
      <x:c r="G10" s="11">
        <x:v>0.79804211052317497</x:v>
      </x:c>
      <x:c r="H10" s="11">
        <x:v>-0.53489928977780399</x:v>
      </x:c>
      <x:c r="I10" s="11">
        <x:v>-0.26314282074536999</x:v>
      </x:c>
    </x:row>
    <x:row r="11" spans="1:9" x14ac:dyDescent="0.35">
      <x:c r="A11" t="s">
        <x:v>1037</x:v>
      </x:c>
      <x:c r="B11" t="s">
        <x:v>2626</x:v>
      </x:c>
      <x:c r="C11" t="s">
        <x:v>2627</x:v>
      </x:c>
      <x:c r="D11" t="s">
        <x:v>1174</x:v>
      </x:c>
      <x:c r="E11" s="11">
        <x:v>0.85692367479999998</x:v>
      </x:c>
      <x:c r="F11" s="11">
        <x:v>0.47295719789024099</x:v>
      </x:c>
      <x:c r="G11" s="11">
        <x:v>1.6855712237764899</x:v>
      </x:c>
      <x:c r="H11" s="11">
        <x:v>-0.56622124658394302</x:v>
      </x:c>
      <x:c r="I11" s="11">
        <x:v>-1.1193499771925499</x:v>
      </x:c>
    </x:row>
    <x:row r="12" spans="1:9" x14ac:dyDescent="0.35">
      <x:c r="A12" t="s">
        <x:v>1037</x:v>
      </x:c>
      <x:c r="B12" t="s">
        <x:v>2628</x:v>
      </x:c>
      <x:c r="C12" t="s">
        <x:v>2629</x:v>
      </x:c>
      <x:c r="D12" t="s">
        <x:v>1174</x:v>
      </x:c>
      <x:c r="E12" s="11">
        <x:v>0.70779620499999996</x:v>
      </x:c>
      <x:c r="F12" s="11">
        <x:v>-0.923018175250368</x:v>
      </x:c>
      <x:c r="G12" s="11">
        <x:v>2.30514493172093</x:v>
      </x:c>
      <x:c r="H12" s="11">
        <x:v>-2.0577608543824E-2</x:v>
      </x:c>
      <x:c r="I12" s="11">
        <x:v>-2.28456732317711</x:v>
      </x:c>
    </x:row>
    <x:row r="13" spans="1:9" x14ac:dyDescent="0.35">
      <x:c r="A13" s="30" t="s">
        <x:v>1099</x:v>
      </x:c>
      <x:c r="B13" s="30" t="s">
        <x:v>1025</x:v>
      </x:c>
      <x:c r="C13" s="30" t="s">
        <x:v>1026</x:v>
      </x:c>
      <x:c r="D13" s="30" t="s">
        <x:v>1171</x:v>
      </x:c>
      <x:c r="E13" s="36" t="s">
        <x:v>1028</x:v>
      </x:c>
      <x:c r="F13" s="36" t="s">
        <x:v>1029</x:v>
      </x:c>
      <x:c r="G13" s="36" t="s">
        <x:v>1030</x:v>
      </x:c>
      <x:c r="H13" s="36" t="s">
        <x:v>1031</x:v>
      </x:c>
      <x:c r="I13" s="36" t="s">
        <x:v>1032</x:v>
      </x:c>
    </x:row>
    <x:row r="14" spans="1:9" x14ac:dyDescent="0.35">
      <x:c r="A14" t="s">
        <x:v>744</x:v>
      </x:c>
      <x:c r="B14" t="s">
        <x:v>2628</x:v>
      </x:c>
      <x:c r="C14" t="s">
        <x:v>2629</x:v>
      </x:c>
      <x:c r="D14" t="s">
        <x:v>1174</x:v>
      </x:c>
      <x:c r="E14" s="11">
        <x:v>0.51243652669999995</x:v>
      </x:c>
      <x:c r="F14" s="11">
        <x:v>0.14722663265313601</x:v>
      </x:c>
      <x:c r="G14" s="11">
        <x:v>1.4199265939650101</x:v>
      </x:c>
      <x:c r="H14" s="11">
        <x:v>-9.6627911311814696E-2</x:v>
      </x:c>
      <x:c r="I14" s="11">
        <x:v>-1.3232986826532001</x:v>
      </x:c>
    </x:row>
    <x:row r="15" spans="1:9" x14ac:dyDescent="0.35">
      <x:c r="A15" t="s">
        <x:v>746</x:v>
      </x:c>
      <x:c r="B15" t="s">
        <x:v>2624</x:v>
      </x:c>
      <x:c r="C15" t="s">
        <x:v>2625</x:v>
      </x:c>
      <x:c r="D15" t="s">
        <x:v>1174</x:v>
      </x:c>
      <x:c r="E15" s="11">
        <x:v>1.1835360518</x:v>
      </x:c>
      <x:c r="F15" s="11">
        <x:v>0.79737185060572002</x:v>
      </x:c>
      <x:c r="G15" s="11">
        <x:v>1.91018531695504</x:v>
      </x:c>
      <x:c r="H15" s="11">
        <x:v>-0.14739871608074001</x:v>
      </x:c>
      <x:c r="I15" s="11">
        <x:v>-1.7627866008742901</x:v>
      </x:c>
    </x:row>
    <x:row r="16" spans="1:9" x14ac:dyDescent="0.35">
      <x:c r="A16" t="s">
        <x:v>748</x:v>
      </x:c>
      <x:c r="B16" t="s">
        <x:v>2618</x:v>
      </x:c>
      <x:c r="C16" t="s">
        <x:v>2619</x:v>
      </x:c>
      <x:c r="D16" t="s">
        <x:v>1174</x:v>
      </x:c>
      <x:c r="E16" s="11">
        <x:v>0.6872377046</x:v>
      </x:c>
      <x:c r="F16" s="11">
        <x:v>0.69184066860236104</x:v>
      </x:c>
      <x:c r="G16" s="11">
        <x:v>1.4363709656569299</x:v>
      </x:c>
      <x:c r="H16" s="11">
        <x:v>-0.25530445462777801</x:v>
      </x:c>
      <x:c r="I16" s="11">
        <x:v>-1.18106651102916</x:v>
      </x:c>
    </x:row>
    <x:row r="17" spans="1:9" x14ac:dyDescent="0.35">
      <x:c r="A17" t="s">
        <x:v>748</x:v>
      </x:c>
      <x:c r="B17" t="s">
        <x:v>2620</x:v>
      </x:c>
      <x:c r="C17" t="s">
        <x:v>2621</x:v>
      </x:c>
      <x:c r="D17" t="s">
        <x:v>1174</x:v>
      </x:c>
      <x:c r="E17" s="11">
        <x:v>0.3981077657</x:v>
      </x:c>
      <x:c r="F17" s="11">
        <x:v>0.42725265931238099</x:v>
      </x:c>
      <x:c r="G17" s="11">
        <x:v>2.0257598378276298</x:v>
      </x:c>
      <x:c r="H17" s="11">
        <x:v>-1.0372026256667199</x:v>
      </x:c>
      <x:c r="I17" s="11">
        <x:v>-0.98855721216090797</x:v>
      </x:c>
    </x:row>
    <x:row r="18" spans="1:9" x14ac:dyDescent="0.35">
      <x:c r="A18" t="s">
        <x:v>750</x:v>
      </x:c>
      <x:c r="B18" t="s">
        <x:v>2620</x:v>
      </x:c>
      <x:c r="C18" t="s">
        <x:v>2621</x:v>
      </x:c>
      <x:c r="D18" t="s">
        <x:v>1174</x:v>
      </x:c>
      <x:c r="E18" s="11">
        <x:v>0.71239336610000004</x:v>
      </x:c>
      <x:c r="F18" s="11">
        <x:v>0.16570764556388901</x:v>
      </x:c>
      <x:c r="G18" s="11">
        <x:v>1.2633947972050299</x:v>
      </x:c>
      <x:c r="H18" s="11">
        <x:v>-0.32472769417279301</x:v>
      </x:c>
      <x:c r="I18" s="11">
        <x:v>-0.93866710303223699</x:v>
      </x:c>
    </x:row>
    <x:row r="19" spans="1:9" x14ac:dyDescent="0.35">
      <x:c r="A19" t="s">
        <x:v>754</x:v>
      </x:c>
      <x:c r="B19" t="s">
        <x:v>2618</x:v>
      </x:c>
      <x:c r="C19" t="s">
        <x:v>2619</x:v>
      </x:c>
      <x:c r="D19" t="s">
        <x:v>1174</x:v>
      </x:c>
      <x:c r="E19" s="11">
        <x:v>0.6872377046</x:v>
      </x:c>
      <x:c r="F19" s="11">
        <x:v>0.69184066860236104</x:v>
      </x:c>
      <x:c r="G19" s="11">
        <x:v>1.4363709656569299</x:v>
      </x:c>
      <x:c r="H19" s="11">
        <x:v>-0.25530445462777801</x:v>
      </x:c>
      <x:c r="I19" s="11">
        <x:v>-1.18106651102916</x:v>
      </x:c>
    </x:row>
    <x:row r="20" spans="1:9" x14ac:dyDescent="0.35">
      <x:c r="A20" t="s">
        <x:v>754</x:v>
      </x:c>
      <x:c r="B20" t="s">
        <x:v>2620</x:v>
      </x:c>
      <x:c r="C20" t="s">
        <x:v>2621</x:v>
      </x:c>
      <x:c r="D20" t="s">
        <x:v>1174</x:v>
      </x:c>
      <x:c r="E20" s="11">
        <x:v>0.99178056260000003</x:v>
      </x:c>
      <x:c r="F20" s="11">
        <x:v>-0.92188324624042495</x:v>
      </x:c>
      <x:c r="G20" s="11">
        <x:v>1.70880605621169</x:v>
      </x:c>
      <x:c r="H20" s="11">
        <x:v>-2.3152127837990099E-2</x:v>
      </x:c>
      <x:c r="I20" s="11">
        <x:v>-1.6856539283737</x:v>
      </x:c>
    </x:row>
    <x:row r="21" spans="1:9" x14ac:dyDescent="0.35">
      <x:c r="A21" t="s">
        <x:v>754</x:v>
      </x:c>
      <x:c r="B21" t="s">
        <x:v>2628</x:v>
      </x:c>
      <x:c r="C21" t="s">
        <x:v>2629</x:v>
      </x:c>
      <x:c r="D21" t="s">
        <x:v>1174</x:v>
      </x:c>
      <x:c r="E21" s="11">
        <x:v>1.2548600526</x:v>
      </x:c>
      <x:c r="F21" s="11">
        <x:v>-1.1367051626206699</x:v>
      </x:c>
      <x:c r="G21" s="11">
        <x:v>1.2756140813308099</x:v>
      </x:c>
      <x:c r="H21" s="11">
        <x:v>0.328815684679439</x:v>
      </x:c>
      <x:c r="I21" s="11">
        <x:v>-1.60442976601025</x:v>
      </x:c>
    </x:row>
    <x:row r="22" spans="1:9" x14ac:dyDescent="0.35">
      <x:c r="A22" t="s">
        <x:v>756</x:v>
      </x:c>
      <x:c r="B22" t="s">
        <x:v>2618</x:v>
      </x:c>
      <x:c r="C22" t="s">
        <x:v>2619</x:v>
      </x:c>
      <x:c r="D22" t="s">
        <x:v>1174</x:v>
      </x:c>
      <x:c r="E22" s="11">
        <x:v>0.8006923587</x:v>
      </x:c>
      <x:c r="F22" s="11">
        <x:v>-1.1040694481500199</x:v>
      </x:c>
      <x:c r="G22" s="11">
        <x:v>2.0466385271203298</x:v>
      </x:c>
      <x:c r="H22" s="11">
        <x:v>-0.20521656296298699</x:v>
      </x:c>
      <x:c r="I22" s="11">
        <x:v>-1.8414219641573599</x:v>
      </x:c>
    </x:row>
    <x:row r="23" spans="1:9" x14ac:dyDescent="0.35">
      <x:c r="A23" t="s">
        <x:v>2579</x:v>
      </x:c>
      <x:c r="B23" t="s">
        <x:v>2618</x:v>
      </x:c>
      <x:c r="C23" t="s">
        <x:v>2619</x:v>
      </x:c>
      <x:c r="D23" t="s">
        <x:v>1174</x:v>
      </x:c>
      <x:c r="E23" s="11">
        <x:v>0.8006923587</x:v>
      </x:c>
      <x:c r="F23" s="11">
        <x:v>-1.1040694481500199</x:v>
      </x:c>
      <x:c r="G23" s="11">
        <x:v>2.0466385271203298</x:v>
      </x:c>
      <x:c r="H23" s="11">
        <x:v>-0.20521656296298699</x:v>
      </x:c>
      <x:c r="I23" s="11">
        <x:v>-1.8414219641573599</x:v>
      </x:c>
    </x:row>
    <x:row r="24" spans="1:9" x14ac:dyDescent="0.35">
      <x:c r="A24" t="s">
        <x:v>2580</x:v>
      </x:c>
      <x:c r="B24" t="s">
        <x:v>2618</x:v>
      </x:c>
      <x:c r="C24" t="s">
        <x:v>2619</x:v>
      </x:c>
      <x:c r="D24" t="s">
        <x:v>1174</x:v>
      </x:c>
      <x:c r="E24" s="11">
        <x:v>3.9999899999999999</x:v>
      </x:c>
      <x:c r="F24" s="11">
        <x:v>-0.21425658796990099</x:v>
      </x:c>
      <x:c r="G24" s="11">
        <x:v>1.25633385321208</x:v>
      </x:c>
      <x:c r="H24" s="11">
        <x:v>-0.362039679089393</x:v>
      </x:c>
      <x:c r="I24" s="11">
        <x:v>-0.89429417412268997</x:v>
      </x:c>
    </x:row>
    <x:row r="25" spans="1:9" x14ac:dyDescent="0.35">
      <x:c r="A25" t="s">
        <x:v>766</x:v>
      </x:c>
      <x:c r="B25" t="s">
        <x:v>2624</x:v>
      </x:c>
      <x:c r="C25" t="s">
        <x:v>2625</x:v>
      </x:c>
      <x:c r="D25" t="s">
        <x:v>1174</x:v>
      </x:c>
      <x:c r="E25" s="11">
        <x:v>1.1229049767999999</x:v>
      </x:c>
      <x:c r="F25" s="11">
        <x:v>0.57545717603231605</x:v>
      </x:c>
      <x:c r="G25" s="11">
        <x:v>1.5968719884448701</x:v>
      </x:c>
      <x:c r="H25" s="11">
        <x:v>-0.39160163038853002</x:v>
      </x:c>
      <x:c r="I25" s="11">
        <x:v>-1.20527035805634</x:v>
      </x:c>
    </x:row>
    <x:row r="26" spans="1:9" x14ac:dyDescent="0.35">
      <x:c r="A26" t="s">
        <x:v>774</x:v>
      </x:c>
      <x:c r="B26" t="s">
        <x:v>2618</x:v>
      </x:c>
      <x:c r="C26" t="s">
        <x:v>2619</x:v>
      </x:c>
      <x:c r="D26" t="s">
        <x:v>1174</x:v>
      </x:c>
      <x:c r="E26" s="11">
        <x:v>0.8006923587</x:v>
      </x:c>
      <x:c r="F26" s="11">
        <x:v>-1.1040694481500199</x:v>
      </x:c>
      <x:c r="G26" s="11">
        <x:v>2.0466385271203298</x:v>
      </x:c>
      <x:c r="H26" s="11">
        <x:v>-0.20521656296298699</x:v>
      </x:c>
      <x:c r="I26" s="11">
        <x:v>-1.8414219641573599</x:v>
      </x:c>
    </x:row>
    <x:row r="27" spans="1:9" x14ac:dyDescent="0.35">
      <x:c r="A27" t="s">
        <x:v>776</x:v>
      </x:c>
      <x:c r="B27" t="s">
        <x:v>2626</x:v>
      </x:c>
      <x:c r="C27" t="s">
        <x:v>2627</x:v>
      </x:c>
      <x:c r="D27" t="s">
        <x:v>1174</x:v>
      </x:c>
      <x:c r="E27" s="11">
        <x:v>0.8200607862</x:v>
      </x:c>
      <x:c r="F27" s="11">
        <x:v>0.89804835386682802</x:v>
      </x:c>
      <x:c r="G27" s="11">
        <x:v>0.54454283151213001</x:v>
      </x:c>
      <x:c r="H27" s="11">
        <x:v>-0.52384588893712003</x:v>
      </x:c>
      <x:c r="I27" s="11">
        <x:v>-2.06969425750115E-2</x:v>
      </x:c>
    </x:row>
    <x:row r="28" spans="1:9" x14ac:dyDescent="0.35">
      <x:c r="A28" t="s">
        <x:v>780</x:v>
      </x:c>
      <x:c r="B28" t="s">
        <x:v>2620</x:v>
      </x:c>
      <x:c r="C28" t="s">
        <x:v>2621</x:v>
      </x:c>
      <x:c r="D28" t="s">
        <x:v>1174</x:v>
      </x:c>
      <x:c r="E28" s="11">
        <x:v>0.99178056260000003</x:v>
      </x:c>
      <x:c r="F28" s="11">
        <x:v>-0.92188324624042495</x:v>
      </x:c>
      <x:c r="G28" s="11">
        <x:v>1.70880605621169</x:v>
      </x:c>
      <x:c r="H28" s="11">
        <x:v>-2.3152127837990099E-2</x:v>
      </x:c>
      <x:c r="I28" s="11">
        <x:v>-1.6856539283737</x:v>
      </x:c>
    </x:row>
    <x:row r="29" spans="1:9" x14ac:dyDescent="0.35">
      <x:c r="A29" t="s">
        <x:v>780</x:v>
      </x:c>
      <x:c r="B29" t="s">
        <x:v>2628</x:v>
      </x:c>
      <x:c r="C29" t="s">
        <x:v>2629</x:v>
      </x:c>
      <x:c r="D29" t="s">
        <x:v>1174</x:v>
      </x:c>
      <x:c r="E29" s="11">
        <x:v>0.81746027960000001</x:v>
      </x:c>
      <x:c r="F29" s="11">
        <x:v>-1.7226725171988699</x:v>
      </x:c>
      <x:c r="G29" s="11">
        <x:v>2.1898482384132998</x:v>
      </x:c>
      <x:c r="H29" s="11">
        <x:v>0.24140378625418801</x:v>
      </x:c>
      <x:c r="I29" s="11">
        <x:v>-2.4312520246674798</x:v>
      </x:c>
    </x:row>
    <x:row r="30" spans="1:9" x14ac:dyDescent="0.35">
      <x:c r="A30" t="s">
        <x:v>782</x:v>
      </x:c>
      <x:c r="B30" t="s">
        <x:v>2626</x:v>
      </x:c>
      <x:c r="C30" t="s">
        <x:v>2627</x:v>
      </x:c>
      <x:c r="D30" t="s">
        <x:v>1174</x:v>
      </x:c>
      <x:c r="E30" s="11">
        <x:v>0.89757935499999997</x:v>
      </x:c>
      <x:c r="F30" s="11">
        <x:v>0.15158755139576899</x:v>
      </x:c>
      <x:c r="G30" s="11">
        <x:v>2.4142077123140901</x:v>
      </x:c>
      <x:c r="H30" s="11">
        <x:v>-0.49577024737021103</x:v>
      </x:c>
      <x:c r="I30" s="11">
        <x:v>-1.91843746494387</x:v>
      </x:c>
    </x:row>
    <x:row r="31" spans="1:9" x14ac:dyDescent="0.35">
      <x:c r="A31" t="s">
        <x:v>784</x:v>
      </x:c>
      <x:c r="B31" t="s">
        <x:v>2618</x:v>
      </x:c>
      <x:c r="C31" t="s">
        <x:v>2619</x:v>
      </x:c>
      <x:c r="D31" t="s">
        <x:v>1174</x:v>
      </x:c>
      <x:c r="E31" s="11">
        <x:v>1.5272189973999999</x:v>
      </x:c>
      <x:c r="F31" s="11">
        <x:v>0.10558088393373399</x:v>
      </x:c>
      <x:c r="G31" s="11">
        <x:v>1.58553175324023</x:v>
      </x:c>
      <x:c r="H31" s="11">
        <x:v>-0.13652384682586399</x:v>
      </x:c>
      <x:c r="I31" s="11">
        <x:v>-1.4490079064143699</x:v>
      </x:c>
    </x:row>
    <x:row r="32" spans="1:9" x14ac:dyDescent="0.35">
      <x:c r="A32" t="s">
        <x:v>784</x:v>
      </x:c>
      <x:c r="B32" t="s">
        <x:v>2626</x:v>
      </x:c>
      <x:c r="C32" t="s">
        <x:v>2627</x:v>
      </x:c>
      <x:c r="D32" t="s">
        <x:v>1174</x:v>
      </x:c>
      <x:c r="E32" s="11">
        <x:v>0.89757935499999997</x:v>
      </x:c>
      <x:c r="F32" s="11">
        <x:v>0.15158755139576899</x:v>
      </x:c>
      <x:c r="G32" s="11">
        <x:v>2.4142077123140901</x:v>
      </x:c>
      <x:c r="H32" s="11">
        <x:v>-0.49577024737021103</x:v>
      </x:c>
      <x:c r="I32" s="11">
        <x:v>-1.91843746494387</x:v>
      </x:c>
    </x:row>
    <x:row r="33" spans="1:9" x14ac:dyDescent="0.35">
      <x:c r="A33" t="s">
        <x:v>792</x:v>
      </x:c>
      <x:c r="B33" t="s">
        <x:v>2622</x:v>
      </x:c>
      <x:c r="C33" t="s">
        <x:v>2623</x:v>
      </x:c>
      <x:c r="D33" t="s">
        <x:v>1174</x:v>
      </x:c>
      <x:c r="E33" s="11">
        <x:v>0.81702860070000005</x:v>
      </x:c>
      <x:c r="F33" s="11">
        <x:v>0.971427719702596</x:v>
      </x:c>
      <x:c r="G33" s="11">
        <x:v>1.17352520590011</x:v>
      </x:c>
      <x:c r="H33" s="11">
        <x:v>-0.55064833440567595</x:v>
      </x:c>
      <x:c r="I33" s="11">
        <x:v>-0.62287687149443305</x:v>
      </x:c>
    </x:row>
    <x:row r="34" spans="1:9" x14ac:dyDescent="0.35">
      <x:c r="A34" t="s">
        <x:v>792</x:v>
      </x:c>
      <x:c r="B34" t="s">
        <x:v>2626</x:v>
      </x:c>
      <x:c r="C34" t="s">
        <x:v>2627</x:v>
      </x:c>
      <x:c r="D34" t="s">
        <x:v>1174</x:v>
      </x:c>
      <x:c r="E34" s="11">
        <x:v>0.88260836909999996</x:v>
      </x:c>
      <x:c r="F34" s="11">
        <x:v>1.06552947968655</x:v>
      </x:c>
      <x:c r="G34" s="11">
        <x:v>1.0312650195331099</x:v>
      </x:c>
      <x:c r="H34" s="11">
        <x:v>-0.52291484087441498</x:v>
      </x:c>
      <x:c r="I34" s="11">
        <x:v>-0.50835017865869803</x:v>
      </x:c>
    </x:row>
    <x:row r="35" spans="1:9" x14ac:dyDescent="0.35">
      <x:c r="A35" t="s">
        <x:v>792</x:v>
      </x:c>
      <x:c r="B35" t="s">
        <x:v>2628</x:v>
      </x:c>
      <x:c r="C35" t="s">
        <x:v>2629</x:v>
      </x:c>
      <x:c r="D35" t="s">
        <x:v>1174</x:v>
      </x:c>
      <x:c r="E35" s="11">
        <x:v>0.51243652669999995</x:v>
      </x:c>
      <x:c r="F35" s="11">
        <x:v>0.14722663265313601</x:v>
      </x:c>
      <x:c r="G35" s="11">
        <x:v>1.4199265939650101</x:v>
      </x:c>
      <x:c r="H35" s="11">
        <x:v>-9.6627911311814696E-2</x:v>
      </x:c>
      <x:c r="I35" s="11">
        <x:v>-1.3232986826532001</x:v>
      </x:c>
    </x:row>
    <x:row r="36" spans="1:9" x14ac:dyDescent="0.35">
      <x:c r="A36" t="s">
        <x:v>796</x:v>
      </x:c>
      <x:c r="B36" t="s">
        <x:v>2624</x:v>
      </x:c>
      <x:c r="C36" t="s">
        <x:v>2625</x:v>
      </x:c>
      <x:c r="D36" t="s">
        <x:v>1174</x:v>
      </x:c>
      <x:c r="E36" s="11">
        <x:v>1.1835360518</x:v>
      </x:c>
      <x:c r="F36" s="11">
        <x:v>0.79737185060572002</x:v>
      </x:c>
      <x:c r="G36" s="11">
        <x:v>1.91018531695504</x:v>
      </x:c>
      <x:c r="H36" s="11">
        <x:v>-0.14739871608074001</x:v>
      </x:c>
      <x:c r="I36" s="11">
        <x:v>-1.7627866008742901</x:v>
      </x:c>
    </x:row>
    <x:row r="37" spans="1:9" x14ac:dyDescent="0.35">
      <x:c r="A37" t="s">
        <x:v>796</x:v>
      </x:c>
      <x:c r="B37" t="s">
        <x:v>2626</x:v>
      </x:c>
      <x:c r="C37" t="s">
        <x:v>2627</x:v>
      </x:c>
      <x:c r="D37" t="s">
        <x:v>1174</x:v>
      </x:c>
      <x:c r="E37" s="11">
        <x:v>2.6064196177999999</x:v>
      </x:c>
      <x:c r="F37" s="11">
        <x:v>0.32315550519984299</x:v>
      </x:c>
      <x:c r="G37" s="11">
        <x:v>2.1256288842676998</x:v>
      </x:c>
      <x:c r="H37" s="11">
        <x:v>-0.19191561106698299</x:v>
      </x:c>
      <x:c r="I37" s="11">
        <x:v>-1.9337132732007101</x:v>
      </x:c>
    </x:row>
    <x:row r="38" spans="1:9" x14ac:dyDescent="0.35">
      <x:c r="A38" t="s">
        <x:v>796</x:v>
      </x:c>
      <x:c r="B38" t="s">
        <x:v>2628</x:v>
      </x:c>
      <x:c r="C38" t="s">
        <x:v>2629</x:v>
      </x:c>
      <x:c r="D38" t="s">
        <x:v>1174</x:v>
      </x:c>
      <x:c r="E38" s="11">
        <x:v>1.0780375761000001</x:v>
      </x:c>
      <x:c r="F38" s="11">
        <x:v>-0.13334285078178401</x:v>
      </x:c>
      <x:c r="G38" s="11">
        <x:v>2.0343857228100499</x:v>
      </x:c>
      <x:c r="H38" s="11">
        <x:v>1.2241461651829299E-2</x:v>
      </x:c>
      <x:c r="I38" s="11">
        <x:v>-2.0466271844618702</x:v>
      </x:c>
    </x:row>
    <x:row r="39" spans="1:9" x14ac:dyDescent="0.35">
      <x:c r="A39" t="s">
        <x:v>946</x:v>
      </x:c>
      <x:c r="B39" t="s">
        <x:v>2618</x:v>
      </x:c>
      <x:c r="C39" t="s">
        <x:v>2619</x:v>
      </x:c>
      <x:c r="D39" t="s">
        <x:v>1174</x:v>
      </x:c>
      <x:c r="E39" s="11">
        <x:v>3.9999899999999999</x:v>
      </x:c>
      <x:c r="F39" s="11">
        <x:v>0.208609618553458</x:v>
      </x:c>
      <x:c r="G39" s="11">
        <x:v>0.95020786104906396</x:v>
      </x:c>
      <x:c r="H39" s="11">
        <x:v>-0.17858972290077799</x:v>
      </x:c>
      <x:c r="I39" s="11">
        <x:v>-0.77161813814828695</x:v>
      </x:c>
    </x:row>
    <x:row r="40" spans="1:9" x14ac:dyDescent="0.35">
      <x:c r="A40" t="s">
        <x:v>946</x:v>
      </x:c>
      <x:c r="B40" t="s">
        <x:v>2620</x:v>
      </x:c>
      <x:c r="C40" t="s">
        <x:v>2621</x:v>
      </x:c>
      <x:c r="D40" t="s">
        <x:v>1174</x:v>
      </x:c>
      <x:c r="E40" s="11">
        <x:v>3.9999899999999999</x:v>
      </x:c>
      <x:c r="F40" s="11">
        <x:v>0.32725483264198402</x:v>
      </x:c>
      <x:c r="G40" s="11">
        <x:v>1.13409625065729</x:v>
      </x:c>
      <x:c r="H40" s="11">
        <x:v>9.2393578827089096E-3</x:v>
      </x:c>
      <x:c r="I40" s="11">
        <x:v>-1.1433356085399999</x:v>
      </x:c>
    </x:row>
    <x:row r="41" spans="1:9" x14ac:dyDescent="0.35">
      <x:c r="A41" t="s">
        <x:v>804</x:v>
      </x:c>
      <x:c r="B41" t="s">
        <x:v>2620</x:v>
      </x:c>
      <x:c r="C41" t="s">
        <x:v>2621</x:v>
      </x:c>
      <x:c r="D41" t="s">
        <x:v>1174</x:v>
      </x:c>
      <x:c r="E41" s="11">
        <x:v>0.99178056260000003</x:v>
      </x:c>
      <x:c r="F41" s="11">
        <x:v>-0.92188324624042495</x:v>
      </x:c>
      <x:c r="G41" s="11">
        <x:v>1.70880605621169</x:v>
      </x:c>
      <x:c r="H41" s="11">
        <x:v>-2.3152127837990099E-2</x:v>
      </x:c>
      <x:c r="I41" s="11">
        <x:v>-1.6856539283737</x:v>
      </x:c>
    </x:row>
    <x:row r="42" spans="1:9" x14ac:dyDescent="0.35">
      <x:c r="A42" t="s">
        <x:v>806</x:v>
      </x:c>
      <x:c r="B42" t="s">
        <x:v>2628</x:v>
      </x:c>
      <x:c r="C42" t="s">
        <x:v>2629</x:v>
      </x:c>
      <x:c r="D42" t="s">
        <x:v>1174</x:v>
      </x:c>
      <x:c r="E42" s="11">
        <x:v>0.81746027960000001</x:v>
      </x:c>
      <x:c r="F42" s="11">
        <x:v>-1.7226725171988699</x:v>
      </x:c>
      <x:c r="G42" s="11">
        <x:v>2.1898482384132998</x:v>
      </x:c>
      <x:c r="H42" s="11">
        <x:v>0.24140378625418801</x:v>
      </x:c>
      <x:c r="I42" s="11">
        <x:v>-2.4312520246674798</x:v>
      </x:c>
    </x:row>
    <x:row r="43" spans="1:9" x14ac:dyDescent="0.35">
      <x:c r="A43" t="s">
        <x:v>2544</x:v>
      </x:c>
      <x:c r="B43" t="s">
        <x:v>2620</x:v>
      </x:c>
      <x:c r="C43" t="s">
        <x:v>2621</x:v>
      </x:c>
      <x:c r="D43" t="s">
        <x:v>1174</x:v>
      </x:c>
      <x:c r="E43" s="11">
        <x:v>0.71239336610000004</x:v>
      </x:c>
      <x:c r="F43" s="11">
        <x:v>0.16570764556388901</x:v>
      </x:c>
      <x:c r="G43" s="11">
        <x:v>1.2633947972050299</x:v>
      </x:c>
      <x:c r="H43" s="11">
        <x:v>-0.32472769417279301</x:v>
      </x:c>
      <x:c r="I43" s="11">
        <x:v>-0.93866710303223699</x:v>
      </x:c>
    </x:row>
    <x:row r="44" spans="1:9" x14ac:dyDescent="0.35">
      <x:c r="A44" t="s">
        <x:v>2544</x:v>
      </x:c>
      <x:c r="B44" t="s">
        <x:v>2628</x:v>
      </x:c>
      <x:c r="C44" t="s">
        <x:v>2629</x:v>
      </x:c>
      <x:c r="D44" t="s">
        <x:v>1174</x:v>
      </x:c>
      <x:c r="E44" s="11">
        <x:v>0.92914993990000005</x:v>
      </x:c>
      <x:c r="F44" s="11">
        <x:v>-1.84644139918157</x:v>
      </x:c>
      <x:c r="G44" s="11">
        <x:v>2.4216946793819898</x:v>
      </x:c>
      <x:c r="H44" s="11">
        <x:v>4.8783154908089897E-2</x:v>
      </x:c>
      <x:c r="I44" s="11">
        <x:v>-2.4704778342900702</x:v>
      </x:c>
    </x:row>
    <x:row r="45" spans="1:9" x14ac:dyDescent="0.35">
      <x:c r="A45" t="s">
        <x:v>810</x:v>
      </x:c>
      <x:c r="B45" t="s">
        <x:v>2618</x:v>
      </x:c>
      <x:c r="C45" t="s">
        <x:v>2619</x:v>
      </x:c>
      <x:c r="D45" t="s">
        <x:v>1174</x:v>
      </x:c>
      <x:c r="E45" s="11">
        <x:v>1.0038731726000001</x:v>
      </x:c>
      <x:c r="F45" s="11">
        <x:v>-0.73625145904173706</x:v>
      </x:c>
      <x:c r="G45" s="11">
        <x:v>1.9647031368588701</x:v>
      </x:c>
      <x:c r="H45" s="11">
        <x:v>0.40444967305920898</x:v>
      </x:c>
      <x:c r="I45" s="11">
        <x:v>-2.3691528099180799</x:v>
      </x:c>
    </x:row>
    <x:row r="46" spans="1:9" x14ac:dyDescent="0.35">
      <x:c r="A46" t="s">
        <x:v>810</x:v>
      </x:c>
      <x:c r="B46" t="s">
        <x:v>2620</x:v>
      </x:c>
      <x:c r="C46" t="s">
        <x:v>2621</x:v>
      </x:c>
      <x:c r="D46" t="s">
        <x:v>1174</x:v>
      </x:c>
      <x:c r="E46" s="11">
        <x:v>0.75388104789999999</x:v>
      </x:c>
      <x:c r="F46" s="11">
        <x:v>-0.83237375778670997</x:v>
      </x:c>
      <x:c r="G46" s="11">
        <x:v>2.16608841621315</x:v>
      </x:c>
      <x:c r="H46" s="11">
        <x:v>0.123554997749229</x:v>
      </x:c>
      <x:c r="I46" s="11">
        <x:v>-2.2896434139623798</x:v>
      </x:c>
    </x:row>
    <x:row r="47" spans="1:9" x14ac:dyDescent="0.35">
      <x:c r="A47" t="s">
        <x:v>810</x:v>
      </x:c>
      <x:c r="B47" t="s">
        <x:v>2624</x:v>
      </x:c>
      <x:c r="C47" t="s">
        <x:v>2625</x:v>
      </x:c>
      <x:c r="D47" t="s">
        <x:v>1174</x:v>
      </x:c>
      <x:c r="E47" s="11">
        <x:v>1.1835360518</x:v>
      </x:c>
      <x:c r="F47" s="11">
        <x:v>0.79737185060572002</x:v>
      </x:c>
      <x:c r="G47" s="11">
        <x:v>1.91018531695504</x:v>
      </x:c>
      <x:c r="H47" s="11">
        <x:v>-0.14739871608074001</x:v>
      </x:c>
      <x:c r="I47" s="11">
        <x:v>-1.7627866008742901</x:v>
      </x:c>
    </x:row>
    <x:row r="48" spans="1:9" x14ac:dyDescent="0.35">
      <x:c r="A48" t="s">
        <x:v>814</x:v>
      </x:c>
      <x:c r="B48" t="s">
        <x:v>2628</x:v>
      </x:c>
      <x:c r="C48" t="s">
        <x:v>2629</x:v>
      </x:c>
      <x:c r="D48" t="s">
        <x:v>1174</x:v>
      </x:c>
      <x:c r="E48" s="11">
        <x:v>1.2548600526</x:v>
      </x:c>
      <x:c r="F48" s="11">
        <x:v>-1.1367051626206699</x:v>
      </x:c>
      <x:c r="G48" s="11">
        <x:v>1.2756140813308099</x:v>
      </x:c>
      <x:c r="H48" s="11">
        <x:v>0.328815684679439</x:v>
      </x:c>
      <x:c r="I48" s="11">
        <x:v>-1.60442976601025</x:v>
      </x:c>
    </x:row>
    <x:row r="49" spans="1:9" x14ac:dyDescent="0.35">
      <x:c r="A49" t="s">
        <x:v>816</x:v>
      </x:c>
      <x:c r="B49" t="s">
        <x:v>2624</x:v>
      </x:c>
      <x:c r="C49" t="s">
        <x:v>2625</x:v>
      </x:c>
      <x:c r="D49" t="s">
        <x:v>1174</x:v>
      </x:c>
      <x:c r="E49" s="11">
        <x:v>1.1835360518</x:v>
      </x:c>
      <x:c r="F49" s="11">
        <x:v>0.79737185060572002</x:v>
      </x:c>
      <x:c r="G49" s="11">
        <x:v>1.91018531695504</x:v>
      </x:c>
      <x:c r="H49" s="11">
        <x:v>-0.14739871608074001</x:v>
      </x:c>
      <x:c r="I49" s="11">
        <x:v>-1.7627866008742901</x:v>
      </x:c>
    </x:row>
    <x:row r="50" spans="1:9" x14ac:dyDescent="0.35">
      <x:c r="A50" t="s">
        <x:v>2551</x:v>
      </x:c>
      <x:c r="B50" t="s">
        <x:v>2620</x:v>
      </x:c>
      <x:c r="C50" t="s">
        <x:v>2621</x:v>
      </x:c>
      <x:c r="D50" t="s">
        <x:v>1174</x:v>
      </x:c>
      <x:c r="E50" s="11">
        <x:v>0.88139987850000001</x:v>
      </x:c>
      <x:c r="F50" s="11">
        <x:v>-0.661322710725054</x:v>
      </x:c>
      <x:c r="G50" s="11">
        <x:v>1.87922406349106</x:v>
      </x:c>
      <x:c r="H50" s="11">
        <x:v>-5.5450382381823801E-2</x:v>
      </x:c>
      <x:c r="I50" s="11">
        <x:v>-1.82377368110923</x:v>
      </x:c>
    </x:row>
    <x:row r="51" spans="1:9" x14ac:dyDescent="0.35">
      <x:c r="A51" t="s">
        <x:v>826</x:v>
      </x:c>
      <x:c r="B51" t="s">
        <x:v>2628</x:v>
      </x:c>
      <x:c r="C51" t="s">
        <x:v>2629</x:v>
      </x:c>
      <x:c r="D51" t="s">
        <x:v>1174</x:v>
      </x:c>
      <x:c r="E51" s="11">
        <x:v>1.7060976313</x:v>
      </x:c>
      <x:c r="F51" s="11">
        <x:v>-0.58623443203555003</x:v>
      </x:c>
      <x:c r="G51" s="11">
        <x:v>2.0117959401316998</x:v>
      </x:c>
      <x:c r="H51" s="11">
        <x:v>-0.20512764695744201</x:v>
      </x:c>
      <x:c r="I51" s="11">
        <x:v>-1.8066682931742599</x:v>
      </x:c>
    </x:row>
    <x:row r="52" spans="1:9" x14ac:dyDescent="0.35">
      <x:c r="A52" t="s">
        <x:v>828</x:v>
      </x:c>
      <x:c r="B52" t="s">
        <x:v>2618</x:v>
      </x:c>
      <x:c r="C52" t="s">
        <x:v>2619</x:v>
      </x:c>
      <x:c r="D52" t="s">
        <x:v>1174</x:v>
      </x:c>
      <x:c r="E52" s="11">
        <x:v>0.8006923587</x:v>
      </x:c>
      <x:c r="F52" s="11">
        <x:v>-1.1040694481500199</x:v>
      </x:c>
      <x:c r="G52" s="11">
        <x:v>2.0466385271203298</x:v>
      </x:c>
      <x:c r="H52" s="11">
        <x:v>-0.20521656296298699</x:v>
      </x:c>
      <x:c r="I52" s="11">
        <x:v>-1.8414219641573599</x:v>
      </x:c>
    </x:row>
    <x:row r="53" spans="1:9" x14ac:dyDescent="0.35">
      <x:c r="A53" t="s">
        <x:v>828</x:v>
      </x:c>
      <x:c r="B53" t="s">
        <x:v>2624</x:v>
      </x:c>
      <x:c r="C53" t="s">
        <x:v>2625</x:v>
      </x:c>
      <x:c r="D53" t="s">
        <x:v>1174</x:v>
      </x:c>
      <x:c r="E53" s="11">
        <x:v>1.1229049767999999</x:v>
      </x:c>
      <x:c r="F53" s="11">
        <x:v>0.57545717603231605</x:v>
      </x:c>
      <x:c r="G53" s="11">
        <x:v>1.5968719884448701</x:v>
      </x:c>
      <x:c r="H53" s="11">
        <x:v>-0.39160163038853002</x:v>
      </x:c>
      <x:c r="I53" s="11">
        <x:v>-1.20527035805634</x:v>
      </x:c>
    </x:row>
    <x:row r="54" spans="1:9" x14ac:dyDescent="0.35">
      <x:c r="A54" s="30" t="s">
        <x:v>1113</x:v>
      </x:c>
      <x:c r="B54" s="30" t="s">
        <x:v>1025</x:v>
      </x:c>
      <x:c r="C54" s="30" t="s">
        <x:v>1026</x:v>
      </x:c>
      <x:c r="D54" s="30" t="s">
        <x:v>1171</x:v>
      </x:c>
      <x:c r="E54" s="36" t="s">
        <x:v>1028</x:v>
      </x:c>
      <x:c r="F54" s="36" t="s">
        <x:v>1029</x:v>
      </x:c>
      <x:c r="G54" s="36" t="s">
        <x:v>1030</x:v>
      </x:c>
      <x:c r="H54" s="36" t="s">
        <x:v>1031</x:v>
      </x:c>
      <x:c r="I54" s="36" t="s">
        <x:v>1032</x:v>
      </x:c>
    </x:row>
    <x:row r="55" spans="1:9" x14ac:dyDescent="0.35">
      <x:c r="A55" t="s">
        <x:v>834</x:v>
      </x:c>
      <x:c r="B55" t="s">
        <x:v>2626</x:v>
      </x:c>
      <x:c r="C55" t="s">
        <x:v>2627</x:v>
      </x:c>
      <x:c r="D55" t="s">
        <x:v>1174</x:v>
      </x:c>
      <x:c r="E55" s="11">
        <x:v>0.73670384229999997</x:v>
      </x:c>
      <x:c r="F55" s="11">
        <x:v>1.01014778738165</x:v>
      </x:c>
      <x:c r="G55" s="11">
        <x:v>1.04882933365367</x:v>
      </x:c>
      <x:c r="H55" s="11">
        <x:v>-0.46219708504291801</x:v>
      </x:c>
      <x:c r="I55" s="11">
        <x:v>-0.58663224861074503</x:v>
      </x:c>
    </x:row>
    <x:row r="56" spans="1:9" x14ac:dyDescent="0.35">
      <x:c r="A56" t="s">
        <x:v>836</x:v>
      </x:c>
      <x:c r="B56" t="s">
        <x:v>2620</x:v>
      </x:c>
      <x:c r="C56" t="s">
        <x:v>2621</x:v>
      </x:c>
      <x:c r="D56" t="s">
        <x:v>1174</x:v>
      </x:c>
      <x:c r="E56" s="11">
        <x:v>0.75388104789999999</x:v>
      </x:c>
      <x:c r="F56" s="11">
        <x:v>-0.83237375778670997</x:v>
      </x:c>
      <x:c r="G56" s="11">
        <x:v>2.16608841621315</x:v>
      </x:c>
      <x:c r="H56" s="11">
        <x:v>0.123554997749229</x:v>
      </x:c>
      <x:c r="I56" s="11">
        <x:v>-2.2896434139623798</x:v>
      </x:c>
    </x:row>
    <x:row r="57" spans="1:9" x14ac:dyDescent="0.35">
      <x:c r="A57" t="s">
        <x:v>836</x:v>
      </x:c>
      <x:c r="B57" t="s">
        <x:v>2628</x:v>
      </x:c>
      <x:c r="C57" t="s">
        <x:v>2629</x:v>
      </x:c>
      <x:c r="D57" t="s">
        <x:v>1174</x:v>
      </x:c>
      <x:c r="E57" s="11">
        <x:v>0.93635623359999998</x:v>
      </x:c>
      <x:c r="F57" s="11">
        <x:v>-7.9316529624240295E-2</x:v>
      </x:c>
      <x:c r="G57" s="11">
        <x:v>1.94927303347463</x:v>
      </x:c>
      <x:c r="H57" s="11">
        <x:v>-0.26898846358794498</x:v>
      </x:c>
      <x:c r="I57" s="11">
        <x:v>-1.6802845698866899</x:v>
      </x:c>
    </x:row>
    <x:row r="58" spans="1:9" x14ac:dyDescent="0.35">
      <x:c r="A58" t="s">
        <x:v>840</x:v>
      </x:c>
      <x:c r="B58" t="s">
        <x:v>2626</x:v>
      </x:c>
      <x:c r="C58" t="s">
        <x:v>2627</x:v>
      </x:c>
      <x:c r="D58" t="s">
        <x:v>1174</x:v>
      </x:c>
      <x:c r="E58" s="11">
        <x:v>0.73670384229999997</x:v>
      </x:c>
      <x:c r="F58" s="11">
        <x:v>1.01014778738165</x:v>
      </x:c>
      <x:c r="G58" s="11">
        <x:v>1.04882933365367</x:v>
      </x:c>
      <x:c r="H58" s="11">
        <x:v>-0.46219708504291801</x:v>
      </x:c>
      <x:c r="I58" s="11">
        <x:v>-0.58663224861074503</x:v>
      </x:c>
    </x:row>
    <x:row r="59" spans="1:9" x14ac:dyDescent="0.35">
      <x:c r="A59" t="s">
        <x:v>842</x:v>
      </x:c>
      <x:c r="B59" t="s">
        <x:v>2626</x:v>
      </x:c>
      <x:c r="C59" t="s">
        <x:v>2627</x:v>
      </x:c>
      <x:c r="D59" t="s">
        <x:v>1174</x:v>
      </x:c>
      <x:c r="E59" s="11">
        <x:v>1.4609246573000001</x:v>
      </x:c>
      <x:c r="F59" s="11">
        <x:v>0.10204245833327399</x:v>
      </x:c>
      <x:c r="G59" s="11">
        <x:v>1.9379860572023999</x:v>
      </x:c>
      <x:c r="H59" s="11">
        <x:v>3.7625602602820302E-3</x:v>
      </x:c>
      <x:c r="I59" s="11">
        <x:v>-1.9417486174626799</x:v>
      </x:c>
    </x:row>
    <x:row r="60" spans="1:9" x14ac:dyDescent="0.35">
      <x:c r="A60" t="s">
        <x:v>846</x:v>
      </x:c>
      <x:c r="B60" t="s">
        <x:v>2618</x:v>
      </x:c>
      <x:c r="C60" t="s">
        <x:v>2619</x:v>
      </x:c>
      <x:c r="D60" t="s">
        <x:v>1174</x:v>
      </x:c>
      <x:c r="E60" s="11">
        <x:v>0.8006923587</x:v>
      </x:c>
      <x:c r="F60" s="11">
        <x:v>-1.1040694481500199</x:v>
      </x:c>
      <x:c r="G60" s="11">
        <x:v>2.0466385271203298</x:v>
      </x:c>
      <x:c r="H60" s="11">
        <x:v>-0.20521656296298699</x:v>
      </x:c>
      <x:c r="I60" s="11">
        <x:v>-1.8414219641573599</x:v>
      </x:c>
    </x:row>
    <x:row r="61" spans="1:9" x14ac:dyDescent="0.35">
      <x:c r="A61" t="s">
        <x:v>846</x:v>
      </x:c>
      <x:c r="B61" t="s">
        <x:v>2626</x:v>
      </x:c>
      <x:c r="C61" t="s">
        <x:v>2627</x:v>
      </x:c>
      <x:c r="D61" t="s">
        <x:v>1174</x:v>
      </x:c>
      <x:c r="E61" s="11">
        <x:v>0.73670384229999997</x:v>
      </x:c>
      <x:c r="F61" s="11">
        <x:v>1.01014778738165</x:v>
      </x:c>
      <x:c r="G61" s="11">
        <x:v>1.04882933365367</x:v>
      </x:c>
      <x:c r="H61" s="11">
        <x:v>-0.46219708504291801</x:v>
      </x:c>
      <x:c r="I61" s="11">
        <x:v>-0.58663224861074503</x:v>
      </x:c>
    </x:row>
    <x:row r="62" spans="1:9" x14ac:dyDescent="0.35">
      <x:c r="A62" t="s">
        <x:v>846</x:v>
      </x:c>
      <x:c r="B62" t="s">
        <x:v>2628</x:v>
      </x:c>
      <x:c r="C62" t="s">
        <x:v>2629</x:v>
      </x:c>
      <x:c r="D62" t="s">
        <x:v>1174</x:v>
      </x:c>
      <x:c r="E62" s="11">
        <x:v>0.69557404710000004</x:v>
      </x:c>
      <x:c r="F62" s="11">
        <x:v>-0.45093553809748799</x:v>
      </x:c>
      <x:c r="G62" s="11">
        <x:v>1.7940545139134301</x:v>
      </x:c>
      <x:c r="H62" s="11">
        <x:v>-9.2648975182631793E-2</x:v>
      </x:c>
      <x:c r="I62" s="11">
        <x:v>-1.70140553873079</x:v>
      </x:c>
    </x:row>
    <x:row r="63" spans="1:9" x14ac:dyDescent="0.35">
      <x:c r="A63" t="s">
        <x:v>848</x:v>
      </x:c>
      <x:c r="B63" t="s">
        <x:v>2618</x:v>
      </x:c>
      <x:c r="C63" t="s">
        <x:v>2619</x:v>
      </x:c>
      <x:c r="D63" t="s">
        <x:v>1174</x:v>
      </x:c>
      <x:c r="E63" s="11">
        <x:v>3.9999899999999999</x:v>
      </x:c>
      <x:c r="F63" s="11">
        <x:v>0.208609618553458</x:v>
      </x:c>
      <x:c r="G63" s="11">
        <x:v>0.95020786104906396</x:v>
      </x:c>
      <x:c r="H63" s="11">
        <x:v>-0.17858972290077799</x:v>
      </x:c>
      <x:c r="I63" s="11">
        <x:v>-0.77161813814828695</x:v>
      </x:c>
    </x:row>
    <x:row r="64" spans="1:9" x14ac:dyDescent="0.35">
      <x:c r="A64" t="s">
        <x:v>848</x:v>
      </x:c>
      <x:c r="B64" t="s">
        <x:v>2620</x:v>
      </x:c>
      <x:c r="C64" t="s">
        <x:v>2621</x:v>
      </x:c>
      <x:c r="D64" t="s">
        <x:v>1174</x:v>
      </x:c>
      <x:c r="E64" s="11">
        <x:v>3.9999899999999999</x:v>
      </x:c>
      <x:c r="F64" s="11">
        <x:v>0.154438716361497</x:v>
      </x:c>
      <x:c r="G64" s="11">
        <x:v>1.02555223265999</x:v>
      </x:c>
      <x:c r="H64" s="11">
        <x:v>-0.14071640304100699</x:v>
      </x:c>
      <x:c r="I64" s="11">
        <x:v>-0.88483582961898599</x:v>
      </x:c>
    </x:row>
    <x:row r="65" spans="1:9" x14ac:dyDescent="0.35">
      <x:c r="A65" t="s">
        <x:v>848</x:v>
      </x:c>
      <x:c r="B65" t="s">
        <x:v>2628</x:v>
      </x:c>
      <x:c r="C65" t="s">
        <x:v>2629</x:v>
      </x:c>
      <x:c r="D65" t="s">
        <x:v>1174</x:v>
      </x:c>
      <x:c r="E65" s="11">
        <x:v>0.7019299282</x:v>
      </x:c>
      <x:c r="F65" s="11">
        <x:v>0.57623234669921597</x:v>
      </x:c>
      <x:c r="G65" s="11">
        <x:v>2.1978724231249598</x:v>
      </x:c>
      <x:c r="H65" s="11">
        <x:v>0.112853868654248</x:v>
      </x:c>
      <x:c r="I65" s="11">
        <x:v>-2.31072629177921</x:v>
      </x:c>
    </x:row>
    <x:row r="66" spans="1:9" x14ac:dyDescent="0.35">
      <x:c r="A66" t="s">
        <x:v>850</x:v>
      </x:c>
      <x:c r="B66" t="s">
        <x:v>2626</x:v>
      </x:c>
      <x:c r="C66" t="s">
        <x:v>2627</x:v>
      </x:c>
      <x:c r="D66" t="s">
        <x:v>1174</x:v>
      </x:c>
      <x:c r="E66" s="11">
        <x:v>0.73670384229999997</x:v>
      </x:c>
      <x:c r="F66" s="11">
        <x:v>1.01014778738165</x:v>
      </x:c>
      <x:c r="G66" s="11">
        <x:v>1.04882933365367</x:v>
      </x:c>
      <x:c r="H66" s="11">
        <x:v>-0.46219708504291801</x:v>
      </x:c>
      <x:c r="I66" s="11">
        <x:v>-0.58663224861074503</x:v>
      </x:c>
    </x:row>
    <x:row r="67" spans="1:9" x14ac:dyDescent="0.35">
      <x:c r="A67" t="s">
        <x:v>949</x:v>
      </x:c>
      <x:c r="B67" t="s">
        <x:v>2626</x:v>
      </x:c>
      <x:c r="C67" t="s">
        <x:v>2627</x:v>
      </x:c>
      <x:c r="D67" t="s">
        <x:v>1174</x:v>
      </x:c>
      <x:c r="E67" s="11">
        <x:v>1.4609246573000001</x:v>
      </x:c>
      <x:c r="F67" s="11">
        <x:v>0.10204245833327399</x:v>
      </x:c>
      <x:c r="G67" s="11">
        <x:v>1.9379860572023999</x:v>
      </x:c>
      <x:c r="H67" s="11">
        <x:v>3.7625602602820302E-3</x:v>
      </x:c>
      <x:c r="I67" s="11">
        <x:v>-1.9417486174626799</x:v>
      </x:c>
    </x:row>
    <x:row r="68" spans="1:9" x14ac:dyDescent="0.35">
      <x:c r="A68" t="s">
        <x:v>949</x:v>
      </x:c>
      <x:c r="B68" t="s">
        <x:v>2628</x:v>
      </x:c>
      <x:c r="C68" t="s">
        <x:v>2629</x:v>
      </x:c>
      <x:c r="D68" t="s">
        <x:v>1174</x:v>
      </x:c>
      <x:c r="E68" s="11">
        <x:v>2.3328374983</x:v>
      </x:c>
      <x:c r="F68" s="11">
        <x:v>-0.25330045092532699</x:v>
      </x:c>
      <x:c r="G68" s="11">
        <x:v>2.2682412608784999</x:v>
      </x:c>
      <x:c r="H68" s="11">
        <x:v>0.50660090185065398</x:v>
      </x:c>
      <x:c r="I68" s="11">
        <x:v>-2.7748421627291502</x:v>
      </x:c>
    </x:row>
    <x:row r="69" spans="1:9" x14ac:dyDescent="0.35">
      <x:c r="A69" t="s">
        <x:v>858</x:v>
      </x:c>
      <x:c r="B69" t="s">
        <x:v>2628</x:v>
      </x:c>
      <x:c r="C69" t="s">
        <x:v>2629</x:v>
      </x:c>
      <x:c r="D69" t="s">
        <x:v>1174</x:v>
      </x:c>
      <x:c r="E69" s="11">
        <x:v>0.69557404710000004</x:v>
      </x:c>
      <x:c r="F69" s="11">
        <x:v>-0.45093553809748799</x:v>
      </x:c>
      <x:c r="G69" s="11">
        <x:v>1.7940545139134301</x:v>
      </x:c>
      <x:c r="H69" s="11">
        <x:v>-9.2648975182631793E-2</x:v>
      </x:c>
      <x:c r="I69" s="11">
        <x:v>-1.70140553873079</x:v>
      </x:c>
    </x:row>
    <x:row r="70" spans="1:9" x14ac:dyDescent="0.35">
      <x:c r="A70" t="s">
        <x:v>862</x:v>
      </x:c>
      <x:c r="B70" t="s">
        <x:v>2618</x:v>
      </x:c>
      <x:c r="C70" t="s">
        <x:v>2619</x:v>
      </x:c>
      <x:c r="D70" t="s">
        <x:v>1174</x:v>
      </x:c>
      <x:c r="E70" s="11">
        <x:v>0.85398056349999996</x:v>
      </x:c>
      <x:c r="F70" s="11">
        <x:v>-1.2097535175893499</x:v>
      </x:c>
      <x:c r="G70" s="11">
        <x:v>2.2803215596493902</x:v>
      </x:c>
      <x:c r="H70" s="11">
        <x:v>-4.6683235163102799E-2</x:v>
      </x:c>
      <x:c r="I70" s="11">
        <x:v>-2.2336383244862899</x:v>
      </x:c>
    </x:row>
    <x:row r="71" spans="1:9" x14ac:dyDescent="0.35">
      <x:c r="A71" t="s">
        <x:v>862</x:v>
      </x:c>
      <x:c r="B71" t="s">
        <x:v>2620</x:v>
      </x:c>
      <x:c r="C71" t="s">
        <x:v>2621</x:v>
      </x:c>
      <x:c r="D71" t="s">
        <x:v>1174</x:v>
      </x:c>
      <x:c r="E71" s="11">
        <x:v>0.67769380010000002</x:v>
      </x:c>
      <x:c r="F71" s="11">
        <x:v>-1.0397514196546001</x:v>
      </x:c>
      <x:c r="G71" s="11">
        <x:v>2.3264706766301</x:v>
      </x:c>
      <x:c r="H71" s="11">
        <x:v>-0.367916324542508</x:v>
      </x:c>
      <x:c r="I71" s="11">
        <x:v>-1.9585543520875801</x:v>
      </x:c>
    </x:row>
    <x:row r="72" spans="1:9" x14ac:dyDescent="0.35">
      <x:c r="A72" t="s">
        <x:v>866</x:v>
      </x:c>
      <x:c r="B72" t="s">
        <x:v>2628</x:v>
      </x:c>
      <x:c r="C72" t="s">
        <x:v>2629</x:v>
      </x:c>
      <x:c r="D72" t="s">
        <x:v>1174</x:v>
      </x:c>
      <x:c r="E72" s="11">
        <x:v>0.81746027960000001</x:v>
      </x:c>
      <x:c r="F72" s="11">
        <x:v>-1.7226725171988699</x:v>
      </x:c>
      <x:c r="G72" s="11">
        <x:v>2.1898482384132998</x:v>
      </x:c>
      <x:c r="H72" s="11">
        <x:v>0.24140378625418801</x:v>
      </x:c>
      <x:c r="I72" s="11">
        <x:v>-2.4312520246674798</x:v>
      </x:c>
    </x:row>
    <x:row r="73" spans="1:9" x14ac:dyDescent="0.35">
      <x:c r="A73" t="s">
        <x:v>868</x:v>
      </x:c>
      <x:c r="B73" t="s">
        <x:v>2626</x:v>
      </x:c>
      <x:c r="C73" t="s">
        <x:v>2627</x:v>
      </x:c>
      <x:c r="D73" t="s">
        <x:v>1174</x:v>
      </x:c>
      <x:c r="E73" s="11">
        <x:v>1.4609246573000001</x:v>
      </x:c>
      <x:c r="F73" s="11">
        <x:v>0.10204245833327399</x:v>
      </x:c>
      <x:c r="G73" s="11">
        <x:v>1.9379860572023999</x:v>
      </x:c>
      <x:c r="H73" s="11">
        <x:v>3.7625602602820302E-3</x:v>
      </x:c>
      <x:c r="I73" s="11">
        <x:v>-1.9417486174626799</x:v>
      </x:c>
    </x:row>
    <x:row r="74" spans="1:9" x14ac:dyDescent="0.35">
      <x:c r="A74" t="s">
        <x:v>870</x:v>
      </x:c>
      <x:c r="B74" t="s">
        <x:v>2626</x:v>
      </x:c>
      <x:c r="C74" t="s">
        <x:v>2627</x:v>
      </x:c>
      <x:c r="D74" t="s">
        <x:v>1174</x:v>
      </x:c>
      <x:c r="E74" s="11">
        <x:v>0.73670384229999997</x:v>
      </x:c>
      <x:c r="F74" s="11">
        <x:v>1.01014778738165</x:v>
      </x:c>
      <x:c r="G74" s="11">
        <x:v>1.04882933365367</x:v>
      </x:c>
      <x:c r="H74" s="11">
        <x:v>-0.46219708504291801</x:v>
      </x:c>
      <x:c r="I74" s="11">
        <x:v>-0.58663224861074503</x:v>
      </x:c>
    </x:row>
    <x:row r="75" spans="1:9" x14ac:dyDescent="0.35">
      <x:c r="A75" t="s">
        <x:v>870</x:v>
      </x:c>
      <x:c r="B75" t="s">
        <x:v>2628</x:v>
      </x:c>
      <x:c r="C75" t="s">
        <x:v>2629</x:v>
      </x:c>
      <x:c r="D75" t="s">
        <x:v>1174</x:v>
      </x:c>
      <x:c r="E75" s="11">
        <x:v>1.3951225334999999</x:v>
      </x:c>
      <x:c r="F75" s="11">
        <x:v>-0.72801683506931103</x:v>
      </x:c>
      <x:c r="G75" s="11">
        <x:v>1.3310245207288101</x:v>
      </x:c>
      <x:c r="H75" s="11">
        <x:v>-0.35913645988308701</x:v>
      </x:c>
      <x:c r="I75" s="11">
        <x:v>-0.97188806084572499</x:v>
      </x:c>
    </x:row>
    <x:row r="76" spans="1:9" x14ac:dyDescent="0.35">
      <x:c r="A76" t="s">
        <x:v>874</x:v>
      </x:c>
      <x:c r="B76" t="s">
        <x:v>2624</x:v>
      </x:c>
      <x:c r="C76" t="s">
        <x:v>2625</x:v>
      </x:c>
      <x:c r="D76" t="s">
        <x:v>1174</x:v>
      </x:c>
      <x:c r="E76" s="11">
        <x:v>0.72115998110000001</x:v>
      </x:c>
      <x:c r="F76" s="11">
        <x:v>0.99319379494636395</x:v>
      </x:c>
      <x:c r="G76" s="11">
        <x:v>-0.77698242577952703</x:v>
      </x:c>
      <x:c r="H76" s="11">
        <x:v>0.275225220730697</x:v>
      </x:c>
      <x:c r="I76" s="11">
        <x:v>0.50175720504883103</x:v>
      </x:c>
    </x:row>
    <x:row r="77" spans="1:9" x14ac:dyDescent="0.35">
      <x:c r="A77" t="s">
        <x:v>2557</x:v>
      </x:c>
      <x:c r="B77" t="s">
        <x:v>2628</x:v>
      </x:c>
      <x:c r="C77" t="s">
        <x:v>2629</x:v>
      </x:c>
      <x:c r="D77" t="s">
        <x:v>1174</x:v>
      </x:c>
      <x:c r="E77" s="11">
        <x:v>1.0780375761000001</x:v>
      </x:c>
      <x:c r="F77" s="11">
        <x:v>-0.13334285078178401</x:v>
      </x:c>
      <x:c r="G77" s="11">
        <x:v>2.0343857228100499</x:v>
      </x:c>
      <x:c r="H77" s="11">
        <x:v>1.2241461651829299E-2</x:v>
      </x:c>
      <x:c r="I77" s="11">
        <x:v>-2.0466271844618702</x:v>
      </x:c>
    </x:row>
    <x:row r="78" spans="1:9" x14ac:dyDescent="0.35">
      <x:c r="A78" t="s">
        <x:v>884</x:v>
      </x:c>
      <x:c r="B78" t="s">
        <x:v>2626</x:v>
      </x:c>
      <x:c r="C78" t="s">
        <x:v>2627</x:v>
      </x:c>
      <x:c r="D78" t="s">
        <x:v>1174</x:v>
      </x:c>
      <x:c r="E78" s="11">
        <x:v>1.4609246573000001</x:v>
      </x:c>
      <x:c r="F78" s="11">
        <x:v>0.10204245833327399</x:v>
      </x:c>
      <x:c r="G78" s="11">
        <x:v>1.9379860572023999</x:v>
      </x:c>
      <x:c r="H78" s="11">
        <x:v>3.7625602602820302E-3</x:v>
      </x:c>
      <x:c r="I78" s="11">
        <x:v>-1.9417486174626799</x:v>
      </x:c>
    </x:row>
    <x:row r="79" spans="1:9" x14ac:dyDescent="0.35">
      <x:c r="A79" t="s">
        <x:v>884</x:v>
      </x:c>
      <x:c r="B79" t="s">
        <x:v>2628</x:v>
      </x:c>
      <x:c r="C79" t="s">
        <x:v>2629</x:v>
      </x:c>
      <x:c r="D79" t="s">
        <x:v>1174</x:v>
      </x:c>
      <x:c r="E79" s="11">
        <x:v>2.3328374983</x:v>
      </x:c>
      <x:c r="F79" s="11">
        <x:v>-0.25330045092532699</x:v>
      </x:c>
      <x:c r="G79" s="11">
        <x:v>2.2682412608784999</x:v>
      </x:c>
      <x:c r="H79" s="11">
        <x:v>0.50660090185065398</x:v>
      </x:c>
      <x:c r="I79" s="11">
        <x:v>-2.7748421627291502</x:v>
      </x:c>
    </x:row>
    <x:row r="80" spans="1:9" x14ac:dyDescent="0.35">
      <x:c r="A80" t="s">
        <x:v>886</x:v>
      </x:c>
      <x:c r="B80" t="s">
        <x:v>2618</x:v>
      </x:c>
      <x:c r="C80" t="s">
        <x:v>2619</x:v>
      </x:c>
      <x:c r="D80" t="s">
        <x:v>1174</x:v>
      </x:c>
      <x:c r="E80" s="11">
        <x:v>0.8006923587</x:v>
      </x:c>
      <x:c r="F80" s="11">
        <x:v>-1.1040694481500199</x:v>
      </x:c>
      <x:c r="G80" s="11">
        <x:v>2.0466385271203298</x:v>
      </x:c>
      <x:c r="H80" s="11">
        <x:v>-0.20521656296298699</x:v>
      </x:c>
      <x:c r="I80" s="11">
        <x:v>-1.8414219641573599</x:v>
      </x:c>
    </x:row>
    <x:row r="81" spans="1:9" x14ac:dyDescent="0.35">
      <x:c r="A81" t="s">
        <x:v>888</x:v>
      </x:c>
      <x:c r="B81" t="s">
        <x:v>2618</x:v>
      </x:c>
      <x:c r="C81" t="s">
        <x:v>2619</x:v>
      </x:c>
      <x:c r="D81" t="s">
        <x:v>1174</x:v>
      </x:c>
      <x:c r="E81" s="11">
        <x:v>1.0038731726000001</x:v>
      </x:c>
      <x:c r="F81" s="11">
        <x:v>-0.73625145904173706</x:v>
      </x:c>
      <x:c r="G81" s="11">
        <x:v>1.9647031368588701</x:v>
      </x:c>
      <x:c r="H81" s="11">
        <x:v>0.40444967305920898</x:v>
      </x:c>
      <x:c r="I81" s="11">
        <x:v>-2.3691528099180799</x:v>
      </x:c>
    </x:row>
    <x:row r="82" spans="1:9" x14ac:dyDescent="0.35">
      <x:c r="A82" t="s">
        <x:v>888</x:v>
      </x:c>
      <x:c r="B82" t="s">
        <x:v>2626</x:v>
      </x:c>
      <x:c r="C82" t="s">
        <x:v>2627</x:v>
      </x:c>
      <x:c r="D82" t="s">
        <x:v>1174</x:v>
      </x:c>
      <x:c r="E82" s="11">
        <x:v>0.96333167460000002</x:v>
      </x:c>
      <x:c r="F82" s="11">
        <x:v>3.1905191451097799</x:v>
      </x:c>
      <x:c r="G82" s="11">
        <x:v>5.8314679813427004</x:v>
      </x:c>
      <x:c r="H82" s="11">
        <x:v>-2.91573399067134</x:v>
      </x:c>
      <x:c r="I82" s="11">
        <x:v>-2.91573399067134</x:v>
      </x:c>
    </x:row>
    <x:row r="83" spans="1:9" x14ac:dyDescent="0.35">
      <x:c r="A83" t="s">
        <x:v>890</x:v>
      </x:c>
      <x:c r="B83" t="s">
        <x:v>2618</x:v>
      </x:c>
      <x:c r="C83" t="s">
        <x:v>2619</x:v>
      </x:c>
      <x:c r="D83" t="s">
        <x:v>1174</x:v>
      </x:c>
      <x:c r="E83" s="11">
        <x:v>3.9999899999999999</x:v>
      </x:c>
      <x:c r="F83" s="11">
        <x:v>0.208609618553458</x:v>
      </x:c>
      <x:c r="G83" s="11">
        <x:v>0.95020786104906396</x:v>
      </x:c>
      <x:c r="H83" s="11">
        <x:v>-0.17858972290077799</x:v>
      </x:c>
      <x:c r="I83" s="11">
        <x:v>-0.77161813814828695</x:v>
      </x:c>
    </x:row>
    <x:row r="84" spans="1:9" x14ac:dyDescent="0.35">
      <x:c r="A84" t="s">
        <x:v>890</x:v>
      </x:c>
      <x:c r="B84" t="s">
        <x:v>2620</x:v>
      </x:c>
      <x:c r="C84" t="s">
        <x:v>2621</x:v>
      </x:c>
      <x:c r="D84" t="s">
        <x:v>1174</x:v>
      </x:c>
      <x:c r="E84" s="11">
        <x:v>3.1672050295999998</x:v>
      </x:c>
      <x:c r="F84" s="11">
        <x:v>0.49966388654923999</x:v>
      </x:c>
      <x:c r="G84" s="11">
        <x:v>1.0847582776342799</x:v>
      </x:c>
      <x:c r="H84" s="11">
        <x:v>0.27284536470975002</x:v>
      </x:c>
      <x:c r="I84" s="11">
        <x:v>-1.3576036423440301</x:v>
      </x:c>
    </x:row>
    <x:row r="85" spans="1:9" x14ac:dyDescent="0.35">
      <x:c r="A85" t="s">
        <x:v>890</x:v>
      </x:c>
      <x:c r="B85" t="s">
        <x:v>2626</x:v>
      </x:c>
      <x:c r="C85" t="s">
        <x:v>2627</x:v>
      </x:c>
      <x:c r="D85" t="s">
        <x:v>1174</x:v>
      </x:c>
      <x:c r="E85" s="11">
        <x:v>1.4609246573000001</x:v>
      </x:c>
      <x:c r="F85" s="11">
        <x:v>0.10204245833327399</x:v>
      </x:c>
      <x:c r="G85" s="11">
        <x:v>1.9379860572023999</x:v>
      </x:c>
      <x:c r="H85" s="11">
        <x:v>3.7625602602820302E-3</x:v>
      </x:c>
      <x:c r="I85" s="11">
        <x:v>-1.9417486174626799</x:v>
      </x:c>
    </x:row>
    <x:row r="86" spans="1:9" x14ac:dyDescent="0.35">
      <x:c r="A86" t="s">
        <x:v>2564</x:v>
      </x:c>
      <x:c r="B86" t="s">
        <x:v>2628</x:v>
      </x:c>
      <x:c r="C86" t="s">
        <x:v>2629</x:v>
      </x:c>
      <x:c r="D86" t="s">
        <x:v>1174</x:v>
      </x:c>
      <x:c r="E86" s="11">
        <x:v>0.51243652669999995</x:v>
      </x:c>
      <x:c r="F86" s="11">
        <x:v>0.14722663265313601</x:v>
      </x:c>
      <x:c r="G86" s="11">
        <x:v>1.4199265939650101</x:v>
      </x:c>
      <x:c r="H86" s="11">
        <x:v>-9.6627911311814696E-2</x:v>
      </x:c>
      <x:c r="I86" s="11">
        <x:v>-1.3232986826532001</x:v>
      </x:c>
    </x:row>
    <x:row r="87" spans="1:9" x14ac:dyDescent="0.35">
      <x:c r="A87" t="s">
        <x:v>2565</x:v>
      </x:c>
      <x:c r="B87" t="s">
        <x:v>2618</x:v>
      </x:c>
      <x:c r="C87" t="s">
        <x:v>2619</x:v>
      </x:c>
      <x:c r="D87" t="s">
        <x:v>1174</x:v>
      </x:c>
      <x:c r="E87" s="11">
        <x:v>0.85398056349999996</x:v>
      </x:c>
      <x:c r="F87" s="11">
        <x:v>-1.2097535175893499</x:v>
      </x:c>
      <x:c r="G87" s="11">
        <x:v>2.2803215596493902</x:v>
      </x:c>
      <x:c r="H87" s="11">
        <x:v>-4.6683235163102799E-2</x:v>
      </x:c>
      <x:c r="I87" s="11">
        <x:v>-2.2336383244862899</x:v>
      </x:c>
    </x:row>
    <x:row r="88" spans="1:9" x14ac:dyDescent="0.35">
      <x:c r="A88" t="s">
        <x:v>2565</x:v>
      </x:c>
      <x:c r="B88" t="s">
        <x:v>2628</x:v>
      </x:c>
      <x:c r="C88" t="s">
        <x:v>2629</x:v>
      </x:c>
      <x:c r="D88" t="s">
        <x:v>1174</x:v>
      </x:c>
      <x:c r="E88" s="11">
        <x:v>0.93635623359999998</x:v>
      </x:c>
      <x:c r="F88" s="11">
        <x:v>-7.9316529624240295E-2</x:v>
      </x:c>
      <x:c r="G88" s="11">
        <x:v>1.94927303347463</x:v>
      </x:c>
      <x:c r="H88" s="11">
        <x:v>-0.26898846358794498</x:v>
      </x:c>
      <x:c r="I88" s="11">
        <x:v>-1.6802845698866899</x:v>
      </x:c>
    </x:row>
    <x:row r="89" spans="1:9" x14ac:dyDescent="0.35">
      <x:c r="A89" t="s">
        <x:v>2569</x:v>
      </x:c>
      <x:c r="B89" t="s">
        <x:v>2618</x:v>
      </x:c>
      <x:c r="C89" t="s">
        <x:v>2619</x:v>
      </x:c>
      <x:c r="D89" t="s">
        <x:v>1174</x:v>
      </x:c>
      <x:c r="E89" s="11">
        <x:v>0.8006923587</x:v>
      </x:c>
      <x:c r="F89" s="11">
        <x:v>-1.1040694481500199</x:v>
      </x:c>
      <x:c r="G89" s="11">
        <x:v>2.0466385271203298</x:v>
      </x:c>
      <x:c r="H89" s="11">
        <x:v>-0.20521656296298699</x:v>
      </x:c>
      <x:c r="I89" s="11">
        <x:v>-1.8414219641573599</x:v>
      </x:c>
    </x:row>
    <x:row r="90" spans="1:9" x14ac:dyDescent="0.35">
      <x:c r="A90" t="s">
        <x:v>2569</x:v>
      </x:c>
      <x:c r="B90" t="s">
        <x:v>2624</x:v>
      </x:c>
      <x:c r="C90" t="s">
        <x:v>2625</x:v>
      </x:c>
      <x:c r="D90" t="s">
        <x:v>1174</x:v>
      </x:c>
      <x:c r="E90" s="11">
        <x:v>0.72115998110000001</x:v>
      </x:c>
      <x:c r="F90" s="11">
        <x:v>0.99319379494636395</x:v>
      </x:c>
      <x:c r="G90" s="11">
        <x:v>-0.77698242577952703</x:v>
      </x:c>
      <x:c r="H90" s="11">
        <x:v>0.275225220730697</x:v>
      </x:c>
      <x:c r="I90" s="11">
        <x:v>0.50175720504883103</x:v>
      </x:c>
    </x:row>
    <x:row r="91" spans="1:9" x14ac:dyDescent="0.35">
      <x:c r="A91" t="s">
        <x:v>906</x:v>
      </x:c>
      <x:c r="B91" t="s">
        <x:v>2618</x:v>
      </x:c>
      <x:c r="C91" t="s">
        <x:v>2619</x:v>
      </x:c>
      <x:c r="D91" t="s">
        <x:v>1174</x:v>
      </x:c>
      <x:c r="E91" s="11">
        <x:v>0.8006923587</x:v>
      </x:c>
      <x:c r="F91" s="11">
        <x:v>-1.1040694481500199</x:v>
      </x:c>
      <x:c r="G91" s="11">
        <x:v>2.0466385271203298</x:v>
      </x:c>
      <x:c r="H91" s="11">
        <x:v>-0.20521656296298699</x:v>
      </x:c>
      <x:c r="I91" s="11">
        <x:v>-1.8414219641573599</x:v>
      </x:c>
    </x:row>
    <x:row r="92" spans="1:9" x14ac:dyDescent="0.35">
      <x:c r="A92" t="s">
        <x:v>906</x:v>
      </x:c>
      <x:c r="B92" t="s">
        <x:v>2620</x:v>
      </x:c>
      <x:c r="C92" t="s">
        <x:v>2621</x:v>
      </x:c>
      <x:c r="D92" t="s">
        <x:v>1174</x:v>
      </x:c>
      <x:c r="E92" s="11">
        <x:v>0.90961097989999995</x:v>
      </x:c>
      <x:c r="F92" s="11">
        <x:v>-0.89965707129661499</x:v>
      </x:c>
      <x:c r="G92" s="11">
        <x:v>2.0065742873998502</x:v>
      </x:c>
      <x:c r="H92" s="11">
        <x:v>-0.42589089485118897</x:v>
      </x:c>
      <x:c r="I92" s="11">
        <x:v>-1.5806833925486601</x:v>
      </x:c>
    </x:row>
    <x:row r="93" spans="1:9" x14ac:dyDescent="0.35">
      <x:c r="A93" t="s">
        <x:v>906</x:v>
      </x:c>
      <x:c r="B93" t="s">
        <x:v>2626</x:v>
      </x:c>
      <x:c r="C93" t="s">
        <x:v>2627</x:v>
      </x:c>
      <x:c r="D93" t="s">
        <x:v>1174</x:v>
      </x:c>
      <x:c r="E93" s="11">
        <x:v>0.73670384229999997</x:v>
      </x:c>
      <x:c r="F93" s="11">
        <x:v>1.01014778738165</x:v>
      </x:c>
      <x:c r="G93" s="11">
        <x:v>1.04882933365367</x:v>
      </x:c>
      <x:c r="H93" s="11">
        <x:v>-0.46219708504291801</x:v>
      </x:c>
      <x:c r="I93" s="11">
        <x:v>-0.58663224861074503</x:v>
      </x:c>
    </x:row>
    <x:row r="94" spans="1:9" x14ac:dyDescent="0.35">
      <x:c r="A94" t="s">
        <x:v>908</x:v>
      </x:c>
      <x:c r="B94" t="s">
        <x:v>2622</x:v>
      </x:c>
      <x:c r="C94" t="s">
        <x:v>2623</x:v>
      </x:c>
      <x:c r="D94" t="s">
        <x:v>1174</x:v>
      </x:c>
      <x:c r="E94" s="11">
        <x:v>0.81702860070000005</x:v>
      </x:c>
      <x:c r="F94" s="11">
        <x:v>0.971427719702596</x:v>
      </x:c>
      <x:c r="G94" s="11">
        <x:v>1.17352520590011</x:v>
      </x:c>
      <x:c r="H94" s="11">
        <x:v>-0.55064833440567595</x:v>
      </x:c>
      <x:c r="I94" s="11">
        <x:v>-0.62287687149443305</x:v>
      </x:c>
    </x:row>
    <x:row r="95" spans="1:9" x14ac:dyDescent="0.35">
      <x:c r="A95" t="s">
        <x:v>910</x:v>
      </x:c>
      <x:c r="B95" t="s">
        <x:v>2628</x:v>
      </x:c>
      <x:c r="C95" t="s">
        <x:v>2629</x:v>
      </x:c>
      <x:c r="D95" t="s">
        <x:v>1174</x:v>
      </x:c>
      <x:c r="E95" s="11">
        <x:v>0.93635623359999998</x:v>
      </x:c>
      <x:c r="F95" s="11">
        <x:v>-7.9316529624240295E-2</x:v>
      </x:c>
      <x:c r="G95" s="11">
        <x:v>1.94927303347463</x:v>
      </x:c>
      <x:c r="H95" s="11">
        <x:v>-0.26898846358794498</x:v>
      </x:c>
      <x:c r="I95" s="11">
        <x:v>-1.6802845698866899</x:v>
      </x:c>
    </x:row>
    <x:row r="96" spans="1:9" x14ac:dyDescent="0.35">
      <x:c r="A96" t="s">
        <x:v>912</x:v>
      </x:c>
      <x:c r="B96" t="s">
        <x:v>2620</x:v>
      </x:c>
      <x:c r="C96" t="s">
        <x:v>2621</x:v>
      </x:c>
      <x:c r="D96" t="s">
        <x:v>1174</x:v>
      </x:c>
      <x:c r="E96" s="11">
        <x:v>0.75388104789999999</x:v>
      </x:c>
      <x:c r="F96" s="11">
        <x:v>-0.83237375778670997</x:v>
      </x:c>
      <x:c r="G96" s="11">
        <x:v>2.16608841621315</x:v>
      </x:c>
      <x:c r="H96" s="11">
        <x:v>0.123554997749229</x:v>
      </x:c>
      <x:c r="I96" s="11">
        <x:v>-2.2896434139623798</x:v>
      </x:c>
    </x:row>
    <x:row r="97" spans="1:9" x14ac:dyDescent="0.35">
      <x:c r="A97" t="s">
        <x:v>912</x:v>
      </x:c>
      <x:c r="B97" t="s">
        <x:v>2626</x:v>
      </x:c>
      <x:c r="C97" t="s">
        <x:v>2627</x:v>
      </x:c>
      <x:c r="D97" t="s">
        <x:v>1174</x:v>
      </x:c>
      <x:c r="E97" s="11">
        <x:v>1.2262321325000001</x:v>
      </x:c>
      <x:c r="F97" s="11">
        <x:v>0.39179833482911203</x:v>
      </x:c>
      <x:c r="G97" s="11">
        <x:v>0.39200441911753697</x:v>
      </x:c>
      <x:c r="H97" s="11">
        <x:v>-0.21226435594415199</x:v>
      </x:c>
      <x:c r="I97" s="11">
        <x:v>-0.17974006317338501</x:v>
      </x:c>
    </x:row>
    <x:row r="98" spans="1:9" x14ac:dyDescent="0.35">
      <x:c r="A98" t="s">
        <x:v>922</x:v>
      </x:c>
      <x:c r="B98" t="s">
        <x:v>2620</x:v>
      </x:c>
      <x:c r="C98" t="s">
        <x:v>2621</x:v>
      </x:c>
      <x:c r="D98" t="s">
        <x:v>1174</x:v>
      </x:c>
      <x:c r="E98" s="11">
        <x:v>0.67769380010000002</x:v>
      </x:c>
      <x:c r="F98" s="11">
        <x:v>-1.0397514196546001</x:v>
      </x:c>
      <x:c r="G98" s="11">
        <x:v>2.3264706766301</x:v>
      </x:c>
      <x:c r="H98" s="11">
        <x:v>-0.367916324542508</x:v>
      </x:c>
      <x:c r="I98" s="11">
        <x:v>-1.9585543520875801</x:v>
      </x:c>
    </x:row>
    <x:row r="99" spans="1:9" x14ac:dyDescent="0.35">
      <x:c r="A99" t="s">
        <x:v>924</x:v>
      </x:c>
      <x:c r="B99" t="s">
        <x:v>2618</x:v>
      </x:c>
      <x:c r="C99" t="s">
        <x:v>2619</x:v>
      </x:c>
      <x:c r="D99" t="s">
        <x:v>1174</x:v>
      </x:c>
      <x:c r="E99" s="11">
        <x:v>0.85398056349999996</x:v>
      </x:c>
      <x:c r="F99" s="11">
        <x:v>-1.2097535175893499</x:v>
      </x:c>
      <x:c r="G99" s="11">
        <x:v>2.2803215596493902</x:v>
      </x:c>
      <x:c r="H99" s="11">
        <x:v>-4.6683235163102799E-2</x:v>
      </x:c>
      <x:c r="I99" s="11">
        <x:v>-2.2336383244862899</x:v>
      </x:c>
    </x:row>
    <x:row r="100" spans="1:9" x14ac:dyDescent="0.35">
      <x:c r="A100" t="s">
        <x:v>924</x:v>
      </x:c>
      <x:c r="B100" t="s">
        <x:v>2628</x:v>
      </x:c>
      <x:c r="C100" t="s">
        <x:v>2629</x:v>
      </x:c>
      <x:c r="D100" t="s">
        <x:v>1174</x:v>
      </x:c>
      <x:c r="E100" s="11">
        <x:v>0.9848296165</x:v>
      </x:c>
      <x:c r="F100" s="11">
        <x:v>-1.1343668448702899</x:v>
      </x:c>
      <x:c r="G100" s="11">
        <x:v>2.9826774966177698</x:v>
      </x:c>
      <x:c r="H100" s="11">
        <x:v>-0.43928410389009498</x:v>
      </x:c>
      <x:c r="I100" s="11">
        <x:v>-2.54339339272767</x:v>
      </x:c>
    </x:row>
    <x:row r="101" spans="1:9" x14ac:dyDescent="0.35">
      <x:c r="A101" s="13" t="s">
        <x:v>933</x:v>
      </x:c>
      <x:c r="B101" s="13" t="s">
        <x:v>2618</x:v>
      </x:c>
      <x:c r="C101" s="13" t="s">
        <x:v>2619</x:v>
      </x:c>
      <x:c r="D101" s="13" t="s">
        <x:v>1174</x:v>
      </x:c>
      <x:c r="E101" s="14">
        <x:v>0.8006923587</x:v>
      </x:c>
      <x:c r="F101" s="14">
        <x:v>-1.1040694481500199</x:v>
      </x:c>
      <x:c r="G101" s="14">
        <x:v>2.0466385271203298</x:v>
      </x:c>
      <x:c r="H101" s="14">
        <x:v>-0.20521656296298699</x:v>
      </x:c>
      <x:c r="I101" s="14">
        <x:v>-1.8414219641573599</x:v>
      </x:c>
    </x:row>
  </x:sheetData>
  <x:hyperlinks>
    <x:hyperlink ref="A1" location="TOC!A1" display="TOC" xr:uid="{4E10977C-6094-4C2A-9DCE-969D8E2B7914}"/>
  </x:hyperlinks>
  <x:pageMargins left="0.7" right="0.7" top="0.75" bottom="0.75" header="0.3" footer="0.3"/>
  <x:headerFooter>
    <x:oddFooter>&amp;C_x000D_&amp;1#&amp;"Calibri"&amp;10&amp;K0000FF Restricted Use - À usage restreint</x:oddFooter>
  </x:headerFooter>
</x:worksheet>
</file>

<file path=xl/worksheets/sheet13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200-000000000000}" mc:Ignorable="x14ac xr xr2 xr3">
  <x:dimension ref="A1:I51"/>
  <x:sheetViews>
    <x:sheetView workbookViewId="0">
      <x:pane ySplit="6" topLeftCell="A7" activePane="bottomLeft" state="frozen"/>
      <x:selection pane="bottomLeft" activeCell="A3" sqref="A3"/>
    </x:sheetView>
  </x:sheetViews>
  <x:sheetFormatPr defaultRowHeight="14.5" x14ac:dyDescent="0.35"/>
  <x:cols>
    <x:col min="1" max="1" width="38.54296875" bestFit="1" customWidth="1"/>
    <x:col min="2" max="2" width="11.81640625" bestFit="1" customWidth="1"/>
    <x:col min="3" max="3" width="65.453125" bestFit="1" customWidth="1"/>
  </x:cols>
  <x:sheetData>
    <x:row r="1" spans="1:9" x14ac:dyDescent="0.35">
      <x:c r="A1" s="4" t="s">
        <x:v>392</x:v>
      </x:c>
    </x:row>
    <x:row r="3" spans="1:9" x14ac:dyDescent="0.35">
      <x:c r="A3" s="2" t="s">
        <x:v>270</x:v>
      </x:c>
    </x:row>
    <x:row r="4" spans="1:9" x14ac:dyDescent="0.35">
      <x:c r="A4" s="2" t="s">
        <x:v>271</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2630</x:v>
      </x:c>
      <x:c r="C7" t="s">
        <x:v>2631</x:v>
      </x:c>
      <x:c r="D7" s="17" t="s">
        <x:v>1174</x:v>
      </x:c>
      <x:c r="E7" s="11">
        <x:v>1.0885965657000001</x:v>
      </x:c>
      <x:c r="F7" s="11">
        <x:v>-0.15601623886652499</x:v>
      </x:c>
      <x:c r="G7" s="11">
        <x:v>1.6783661723757499</x:v>
      </x:c>
      <x:c r="H7" s="11">
        <x:v>-3.6871847094094801E-2</x:v>
      </x:c>
      <x:c r="I7" s="11">
        <x:v>-1.6414943252816501</x:v>
      </x:c>
    </x:row>
    <x:row r="8" spans="1:9" x14ac:dyDescent="0.35">
      <x:c r="A8" t="s">
        <x:v>1037</x:v>
      </x:c>
      <x:c r="B8" t="s">
        <x:v>2632</x:v>
      </x:c>
      <x:c r="C8" t="s">
        <x:v>2633</x:v>
      </x:c>
      <x:c r="D8" t="s">
        <x:v>1174</x:v>
      </x:c>
      <x:c r="E8" s="11">
        <x:v>0.97183991550000004</x:v>
      </x:c>
      <x:c r="F8" s="11">
        <x:v>7.8175376361008103E-2</x:v>
      </x:c>
      <x:c r="G8" s="11">
        <x:v>1.41003623176798</x:v>
      </x:c>
      <x:c r="H8" s="11">
        <x:v>-0.31887113809533701</x:v>
      </x:c>
      <x:c r="I8" s="11">
        <x:v>-1.09116509367264</x:v>
      </x:c>
    </x:row>
    <x:row r="9" spans="1:9" x14ac:dyDescent="0.35">
      <x:c r="A9" t="s">
        <x:v>1037</x:v>
      </x:c>
      <x:c r="B9" t="s">
        <x:v>2634</x:v>
      </x:c>
      <x:c r="C9" t="s">
        <x:v>2635</x:v>
      </x:c>
      <x:c r="D9" t="s">
        <x:v>1174</x:v>
      </x:c>
      <x:c r="E9" s="11">
        <x:v>1.1155288029999999</x:v>
      </x:c>
      <x:c r="F9" s="11">
        <x:v>-0.14403349567264201</x:v>
      </x:c>
      <x:c r="G9" s="11">
        <x:v>1.39044759240713</x:v>
      </x:c>
      <x:c r="H9" s="11">
        <x:v>-5.3977740189251597E-2</x:v>
      </x:c>
      <x:c r="I9" s="11">
        <x:v>-1.33646985221788</x:v>
      </x:c>
    </x:row>
    <x:row r="10" spans="1:9" x14ac:dyDescent="0.35">
      <x:c r="A10" t="s">
        <x:v>1037</x:v>
      </x:c>
      <x:c r="B10" t="s">
        <x:v>2636</x:v>
      </x:c>
      <x:c r="C10" t="s">
        <x:v>2637</x:v>
      </x:c>
      <x:c r="D10" t="s">
        <x:v>1174</x:v>
      </x:c>
      <x:c r="E10" s="11">
        <x:v>0.74456543450000001</x:v>
      </x:c>
      <x:c r="F10" s="11">
        <x:v>0.39995994524207901</x:v>
      </x:c>
      <x:c r="G10" s="11">
        <x:v>1.95527469733519</x:v>
      </x:c>
      <x:c r="H10" s="11">
        <x:v>-0.30446749831827002</x:v>
      </x:c>
      <x:c r="I10" s="11">
        <x:v>-1.65080719901692</x:v>
      </x:c>
    </x:row>
    <x:row r="11" spans="1:9" x14ac:dyDescent="0.35">
      <x:c r="A11" t="s">
        <x:v>1037</x:v>
      </x:c>
      <x:c r="B11" t="s">
        <x:v>2638</x:v>
      </x:c>
      <x:c r="C11" t="s">
        <x:v>2639</x:v>
      </x:c>
      <x:c r="D11" t="s">
        <x:v>1174</x:v>
      </x:c>
      <x:c r="E11" s="11">
        <x:v>1.0794692812</x:v>
      </x:c>
      <x:c r="F11" s="11">
        <x:v>-4.0073439272108199E-2</x:v>
      </x:c>
      <x:c r="G11" s="11">
        <x:v>1.32944446373808</x:v>
      </x:c>
      <x:c r="H11" s="11">
        <x:v>-0.44551264976184102</x:v>
      </x:c>
      <x:c r="I11" s="11">
        <x:v>-0.88393181397624099</x:v>
      </x:c>
    </x:row>
    <x:row r="12" spans="1:9" x14ac:dyDescent="0.35">
      <x:c r="A12" s="30" t="s">
        <x:v>1099</x:v>
      </x:c>
      <x:c r="B12" s="30" t="s">
        <x:v>1025</x:v>
      </x:c>
      <x:c r="C12" s="30" t="s">
        <x:v>1026</x:v>
      </x:c>
      <x:c r="D12" s="30" t="s">
        <x:v>1171</x:v>
      </x:c>
      <x:c r="E12" s="36" t="s">
        <x:v>1028</x:v>
      </x:c>
      <x:c r="F12" s="36" t="s">
        <x:v>1029</x:v>
      </x:c>
      <x:c r="G12" s="36" t="s">
        <x:v>1030</x:v>
      </x:c>
      <x:c r="H12" s="36" t="s">
        <x:v>1031</x:v>
      </x:c>
      <x:c r="I12" s="36" t="s">
        <x:v>1032</x:v>
      </x:c>
    </x:row>
    <x:row r="13" spans="1:9" x14ac:dyDescent="0.35">
      <x:c r="A13" t="s">
        <x:v>736</x:v>
      </x:c>
      <x:c r="B13" t="s">
        <x:v>2632</x:v>
      </x:c>
      <x:c r="C13" t="s">
        <x:v>2633</x:v>
      </x:c>
      <x:c r="D13" t="s">
        <x:v>1174</x:v>
      </x:c>
      <x:c r="E13" s="11">
        <x:v>0.95212003320000005</x:v>
      </x:c>
      <x:c r="F13" s="11">
        <x:v>-0.58956585357396696</x:v>
      </x:c>
      <x:c r="G13" s="11">
        <x:v>1.46816570409031</x:v>
      </x:c>
      <x:c r="H13" s="11">
        <x:v>-9.6037957779019203E-2</x:v>
      </x:c>
      <x:c r="I13" s="11">
        <x:v>-1.37212774631129</x:v>
      </x:c>
    </x:row>
    <x:row r="14" spans="1:9" x14ac:dyDescent="0.35">
      <x:c r="A14" t="s">
        <x:v>740</x:v>
      </x:c>
      <x:c r="B14" t="s">
        <x:v>2632</x:v>
      </x:c>
      <x:c r="C14" t="s">
        <x:v>2633</x:v>
      </x:c>
      <x:c r="D14" t="s">
        <x:v>1174</x:v>
      </x:c>
      <x:c r="E14" s="11">
        <x:v>1.7074299712000001</x:v>
      </x:c>
      <x:c r="F14" s="11">
        <x:v>-0.32328858811019201</x:v>
      </x:c>
      <x:c r="G14" s="11">
        <x:v>1.78420303372627</x:v>
      </x:c>
      <x:c r="H14" s="11">
        <x:v>-9.0066765798454698E-2</x:v>
      </x:c>
      <x:c r="I14" s="11">
        <x:v>-1.69413626792781</x:v>
      </x:c>
    </x:row>
    <x:row r="15" spans="1:9" x14ac:dyDescent="0.35">
      <x:c r="A15" t="s">
        <x:v>740</x:v>
      </x:c>
      <x:c r="B15" t="s">
        <x:v>2638</x:v>
      </x:c>
      <x:c r="C15" t="s">
        <x:v>2639</x:v>
      </x:c>
      <x:c r="D15" t="s">
        <x:v>1174</x:v>
      </x:c>
      <x:c r="E15" s="11">
        <x:v>2.2386605412999998</x:v>
      </x:c>
      <x:c r="F15" s="11">
        <x:v>0.68464682362010298</x:v>
      </x:c>
      <x:c r="G15" s="11">
        <x:v>1.95893750333475</x:v>
      </x:c>
      <x:c r="H15" s="11">
        <x:v>-1.5965288559853599E-2</x:v>
      </x:c>
      <x:c r="I15" s="11">
        <x:v>-1.94297221477489</x:v>
      </x:c>
    </x:row>
    <x:row r="16" spans="1:9" x14ac:dyDescent="0.35">
      <x:c r="A16" t="s">
        <x:v>756</x:v>
      </x:c>
      <x:c r="B16" t="s">
        <x:v>2632</x:v>
      </x:c>
      <x:c r="C16" t="s">
        <x:v>2633</x:v>
      </x:c>
      <x:c r="D16" t="s">
        <x:v>1174</x:v>
      </x:c>
      <x:c r="E16" s="11">
        <x:v>1.7074299712000001</x:v>
      </x:c>
      <x:c r="F16" s="11">
        <x:v>-0.32328858811019201</x:v>
      </x:c>
      <x:c r="G16" s="11">
        <x:v>1.78420303372627</x:v>
      </x:c>
      <x:c r="H16" s="11">
        <x:v>-9.0066765798454698E-2</x:v>
      </x:c>
      <x:c r="I16" s="11">
        <x:v>-1.69413626792781</x:v>
      </x:c>
    </x:row>
    <x:row r="17" spans="1:9" x14ac:dyDescent="0.35">
      <x:c r="A17" t="s">
        <x:v>2579</x:v>
      </x:c>
      <x:c r="B17" t="s">
        <x:v>2632</x:v>
      </x:c>
      <x:c r="C17" t="s">
        <x:v>2633</x:v>
      </x:c>
      <x:c r="D17" t="s">
        <x:v>1174</x:v>
      </x:c>
      <x:c r="E17" s="11">
        <x:v>0.95212003320000005</x:v>
      </x:c>
      <x:c r="F17" s="11">
        <x:v>-0.58956585357396696</x:v>
      </x:c>
      <x:c r="G17" s="11">
        <x:v>1.46816570409031</x:v>
      </x:c>
      <x:c r="H17" s="11">
        <x:v>-9.6037957779019203E-2</x:v>
      </x:c>
      <x:c r="I17" s="11">
        <x:v>-1.37212774631129</x:v>
      </x:c>
    </x:row>
    <x:row r="18" spans="1:9" x14ac:dyDescent="0.35">
      <x:c r="A18" t="s">
        <x:v>766</x:v>
      </x:c>
      <x:c r="B18" t="s">
        <x:v>2632</x:v>
      </x:c>
      <x:c r="C18" t="s">
        <x:v>2633</x:v>
      </x:c>
      <x:c r="D18" t="s">
        <x:v>1174</x:v>
      </x:c>
      <x:c r="E18" s="11">
        <x:v>0.80119304270000002</x:v>
      </x:c>
      <x:c r="F18" s="11">
        <x:v>-0.87867686380100896</x:v>
      </x:c>
      <x:c r="G18" s="11">
        <x:v>2.0051831637275002</x:v>
      </x:c>
      <x:c r="H18" s="11">
        <x:v>-0.26173289207528799</x:v>
      </x:c>
      <x:c r="I18" s="11">
        <x:v>-1.74345027165221</x:v>
      </x:c>
    </x:row>
    <x:row r="19" spans="1:9" x14ac:dyDescent="0.35">
      <x:c r="A19" t="s">
        <x:v>776</x:v>
      </x:c>
      <x:c r="B19" t="s">
        <x:v>2632</x:v>
      </x:c>
      <x:c r="C19" t="s">
        <x:v>2633</x:v>
      </x:c>
      <x:c r="D19" t="s">
        <x:v>1174</x:v>
      </x:c>
      <x:c r="E19" s="11">
        <x:v>0.80119304270000002</x:v>
      </x:c>
      <x:c r="F19" s="11">
        <x:v>-0.87867686380100896</x:v>
      </x:c>
      <x:c r="G19" s="11">
        <x:v>2.0051831637275002</x:v>
      </x:c>
      <x:c r="H19" s="11">
        <x:v>-0.26173289207528799</x:v>
      </x:c>
      <x:c r="I19" s="11">
        <x:v>-1.74345027165221</x:v>
      </x:c>
    </x:row>
    <x:row r="20" spans="1:9" x14ac:dyDescent="0.35">
      <x:c r="A20" t="s">
        <x:v>782</x:v>
      </x:c>
      <x:c r="B20" t="s">
        <x:v>2632</x:v>
      </x:c>
      <x:c r="C20" t="s">
        <x:v>2633</x:v>
      </x:c>
      <x:c r="D20" t="s">
        <x:v>1174</x:v>
      </x:c>
      <x:c r="E20" s="11">
        <x:v>1.8272639714000001</x:v>
      </x:c>
      <x:c r="F20" s="11">
        <x:v>0.335298008915007</x:v>
      </x:c>
      <x:c r="G20" s="11">
        <x:v>0.46244619288003502</x:v>
      </x:c>
      <x:c r="H20" s="11">
        <x:v>-4.8570997090922198E-2</x:v>
      </x:c>
      <x:c r="I20" s="11">
        <x:v>-0.41387519578911403</x:v>
      </x:c>
    </x:row>
    <x:row r="21" spans="1:9" x14ac:dyDescent="0.35">
      <x:c r="A21" t="s">
        <x:v>784</x:v>
      </x:c>
      <x:c r="B21" t="s">
        <x:v>2632</x:v>
      </x:c>
      <x:c r="C21" t="s">
        <x:v>2633</x:v>
      </x:c>
      <x:c r="D21" t="s">
        <x:v>1174</x:v>
      </x:c>
      <x:c r="E21" s="11">
        <x:v>0.5892631344</x:v>
      </x:c>
      <x:c r="F21" s="11">
        <x:v>0.87216156296187597</x:v>
      </x:c>
      <x:c r="G21" s="11">
        <x:v>-0.24770391609280301</x:v>
      </x:c>
      <x:c r="H21" s="11">
        <x:v>-0.25846933866334598</x:v>
      </x:c>
      <x:c r="I21" s="11">
        <x:v>0.50617325475615105</x:v>
      </x:c>
    </x:row>
    <x:row r="22" spans="1:9" x14ac:dyDescent="0.35">
      <x:c r="A22" t="s">
        <x:v>2543</x:v>
      </x:c>
      <x:c r="B22" t="s">
        <x:v>2632</x:v>
      </x:c>
      <x:c r="C22" t="s">
        <x:v>2633</x:v>
      </x:c>
      <x:c r="D22" t="s">
        <x:v>1174</x:v>
      </x:c>
      <x:c r="E22" s="11">
        <x:v>0.5892631344</x:v>
      </x:c>
      <x:c r="F22" s="11">
        <x:v>0.87216156296187597</x:v>
      </x:c>
      <x:c r="G22" s="11">
        <x:v>-0.24770391609280301</x:v>
      </x:c>
      <x:c r="H22" s="11">
        <x:v>-0.25846933866334598</x:v>
      </x:c>
      <x:c r="I22" s="11">
        <x:v>0.50617325475615105</x:v>
      </x:c>
    </x:row>
    <x:row r="23" spans="1:9" x14ac:dyDescent="0.35">
      <x:c r="A23" t="s">
        <x:v>946</x:v>
      </x:c>
      <x:c r="B23" t="s">
        <x:v>2632</x:v>
      </x:c>
      <x:c r="C23" t="s">
        <x:v>2633</x:v>
      </x:c>
      <x:c r="D23" t="s">
        <x:v>1174</x:v>
      </x:c>
      <x:c r="E23" s="11">
        <x:v>0.80119304270000002</x:v>
      </x:c>
      <x:c r="F23" s="11">
        <x:v>-0.87867686380100896</x:v>
      </x:c>
      <x:c r="G23" s="11">
        <x:v>2.0051831637275002</x:v>
      </x:c>
      <x:c r="H23" s="11">
        <x:v>-0.26173289207528799</x:v>
      </x:c>
      <x:c r="I23" s="11">
        <x:v>-1.74345027165221</x:v>
      </x:c>
    </x:row>
    <x:row r="24" spans="1:9" x14ac:dyDescent="0.35">
      <x:c r="A24" t="s">
        <x:v>806</x:v>
      </x:c>
      <x:c r="B24" t="s">
        <x:v>2634</x:v>
      </x:c>
      <x:c r="C24" t="s">
        <x:v>2635</x:v>
      </x:c>
      <x:c r="D24" t="s">
        <x:v>1174</x:v>
      </x:c>
      <x:c r="E24" s="11">
        <x:v>0.88110972529999998</x:v>
      </x:c>
      <x:c r="F24" s="11">
        <x:v>-0.78700578327370296</x:v>
      </x:c>
      <x:c r="G24" s="11">
        <x:v>1.6966425562465299</x:v>
      </x:c>
      <x:c r="H24" s="11">
        <x:v>0.106933750456694</x:v>
      </x:c>
      <x:c r="I24" s="11">
        <x:v>-1.80357630670322</x:v>
      </x:c>
    </x:row>
    <x:row r="25" spans="1:9" x14ac:dyDescent="0.35">
      <x:c r="A25" t="s">
        <x:v>806</x:v>
      </x:c>
      <x:c r="B25" t="s">
        <x:v>2638</x:v>
      </x:c>
      <x:c r="C25" t="s">
        <x:v>2639</x:v>
      </x:c>
      <x:c r="D25" t="s">
        <x:v>1174</x:v>
      </x:c>
      <x:c r="E25" s="11">
        <x:v>1.7377491734999999</x:v>
      </x:c>
      <x:c r="F25" s="11">
        <x:v>0.40448884426065401</x:v>
      </x:c>
      <x:c r="G25" s="11">
        <x:v>1.3133368521061199</x:v>
      </x:c>
      <x:c r="H25" s="11">
        <x:v>-0.74863966854011699</x:v>
      </x:c>
      <x:c r="I25" s="11">
        <x:v>-0.56469718356600795</x:v>
      </x:c>
    </x:row>
    <x:row r="26" spans="1:9" x14ac:dyDescent="0.35">
      <x:c r="A26" t="s">
        <x:v>810</x:v>
      </x:c>
      <x:c r="B26" t="s">
        <x:v>2632</x:v>
      </x:c>
      <x:c r="C26" t="s">
        <x:v>2633</x:v>
      </x:c>
      <x:c r="D26" t="s">
        <x:v>1174</x:v>
      </x:c>
      <x:c r="E26" s="11">
        <x:v>0.95212003320000005</x:v>
      </x:c>
      <x:c r="F26" s="11">
        <x:v>-0.58956585357396696</x:v>
      </x:c>
      <x:c r="G26" s="11">
        <x:v>1.46816570409031</x:v>
      </x:c>
      <x:c r="H26" s="11">
        <x:v>-9.6037957779019203E-2</x:v>
      </x:c>
      <x:c r="I26" s="11">
        <x:v>-1.37212774631129</x:v>
      </x:c>
    </x:row>
    <x:row r="27" spans="1:9" x14ac:dyDescent="0.35">
      <x:c r="A27" t="s">
        <x:v>816</x:v>
      </x:c>
      <x:c r="B27" t="s">
        <x:v>2634</x:v>
      </x:c>
      <x:c r="C27" t="s">
        <x:v>2635</x:v>
      </x:c>
      <x:c r="D27" t="s">
        <x:v>1174</x:v>
      </x:c>
      <x:c r="E27" s="11">
        <x:v>1.3805214458999999</x:v>
      </x:c>
      <x:c r="F27" s="11">
        <x:v>-0.55798345439879604</x:v>
      </x:c>
      <x:c r="G27" s="11">
        <x:v>1.54040120407071</x:v>
      </x:c>
      <x:c r="H27" s="11">
        <x:v>0.65930105735302102</x:v>
      </x:c>
      <x:c r="I27" s="11">
        <x:v>-2.1997022614237398</x:v>
      </x:c>
    </x:row>
    <x:row r="28" spans="1:9" x14ac:dyDescent="0.35">
      <x:c r="A28" t="s">
        <x:v>824</x:v>
      </x:c>
      <x:c r="B28" t="s">
        <x:v>2636</x:v>
      </x:c>
      <x:c r="C28" t="s">
        <x:v>2637</x:v>
      </x:c>
      <x:c r="D28" t="s">
        <x:v>1174</x:v>
      </x:c>
      <x:c r="E28" s="11">
        <x:v>1.7516700760999999</x:v>
      </x:c>
      <x:c r="F28" s="11">
        <x:v>0.516209496165277</x:v>
      </x:c>
      <x:c r="G28" s="11">
        <x:v>1.2988201016256999</x:v>
      </x:c>
      <x:c r="H28" s="11">
        <x:v>-0.513081634832942</x:v>
      </x:c>
      <x:c r="I28" s="11">
        <x:v>-0.78573846679275805</x:v>
      </x:c>
    </x:row>
    <x:row r="29" spans="1:9" x14ac:dyDescent="0.35">
      <x:c r="A29" s="30" t="s">
        <x:v>1113</x:v>
      </x:c>
      <x:c r="B29" s="30" t="s">
        <x:v>1025</x:v>
      </x:c>
      <x:c r="C29" s="30" t="s">
        <x:v>1026</x:v>
      </x:c>
      <x:c r="D29" s="30" t="s">
        <x:v>1171</x:v>
      </x:c>
      <x:c r="E29" s="36" t="s">
        <x:v>1028</x:v>
      </x:c>
      <x:c r="F29" s="36" t="s">
        <x:v>1029</x:v>
      </x:c>
      <x:c r="G29" s="36" t="s">
        <x:v>1030</x:v>
      </x:c>
      <x:c r="H29" s="36" t="s">
        <x:v>1031</x:v>
      </x:c>
      <x:c r="I29" s="36" t="s">
        <x:v>1032</x:v>
      </x:c>
    </x:row>
    <x:row r="30" spans="1:9" x14ac:dyDescent="0.35">
      <x:c r="A30" t="s">
        <x:v>834</x:v>
      </x:c>
      <x:c r="B30" t="s">
        <x:v>2632</x:v>
      </x:c>
      <x:c r="C30" t="s">
        <x:v>2633</x:v>
      </x:c>
      <x:c r="D30" t="s">
        <x:v>1174</x:v>
      </x:c>
      <x:c r="E30" s="11">
        <x:v>0.95212003320000005</x:v>
      </x:c>
      <x:c r="F30" s="11">
        <x:v>-0.58956585357396696</x:v>
      </x:c>
      <x:c r="G30" s="11">
        <x:v>1.46816570409031</x:v>
      </x:c>
      <x:c r="H30" s="11">
        <x:v>-9.6037957779019203E-2</x:v>
      </x:c>
      <x:c r="I30" s="11">
        <x:v>-1.37212774631129</x:v>
      </x:c>
    </x:row>
    <x:row r="31" spans="1:9" x14ac:dyDescent="0.35">
      <x:c r="A31" t="s">
        <x:v>836</x:v>
      </x:c>
      <x:c r="B31" t="s">
        <x:v>2632</x:v>
      </x:c>
      <x:c r="C31" t="s">
        <x:v>2633</x:v>
      </x:c>
      <x:c r="D31" t="s">
        <x:v>1174</x:v>
      </x:c>
      <x:c r="E31" s="11">
        <x:v>0.5892631344</x:v>
      </x:c>
      <x:c r="F31" s="11">
        <x:v>0.87216156296187597</x:v>
      </x:c>
      <x:c r="G31" s="11">
        <x:v>-0.24770391609280301</x:v>
      </x:c>
      <x:c r="H31" s="11">
        <x:v>-0.25846933866334598</x:v>
      </x:c>
      <x:c r="I31" s="11">
        <x:v>0.50617325475615105</x:v>
      </x:c>
    </x:row>
    <x:row r="32" spans="1:9" x14ac:dyDescent="0.35">
      <x:c r="A32" t="s">
        <x:v>836</x:v>
      </x:c>
      <x:c r="B32" t="s">
        <x:v>2636</x:v>
      </x:c>
      <x:c r="C32" t="s">
        <x:v>2637</x:v>
      </x:c>
      <x:c r="D32" t="s">
        <x:v>1174</x:v>
      </x:c>
      <x:c r="E32" s="11">
        <x:v>9.8371327100000003E-2</x:v>
      </x:c>
      <x:c r="F32" s="11">
        <x:v>2.7053411276017298</x:v>
      </x:c>
      <x:c r="G32" s="11">
        <x:v>4.1307421381653402</x:v>
      </x:c>
      <x:c r="H32" s="11">
        <x:v>3.20283734604295</x:v>
      </x:c>
      <x:c r="I32" s="11">
        <x:v>-7.3335794842082702</x:v>
      </x:c>
    </x:row>
    <x:row r="33" spans="1:9" x14ac:dyDescent="0.35">
      <x:c r="A33" t="s">
        <x:v>846</x:v>
      </x:c>
      <x:c r="B33" t="s">
        <x:v>2632</x:v>
      </x:c>
      <x:c r="C33" t="s">
        <x:v>2633</x:v>
      </x:c>
      <x:c r="D33" t="s">
        <x:v>1174</x:v>
      </x:c>
      <x:c r="E33" s="11">
        <x:v>1.1048051387</x:v>
      </x:c>
      <x:c r="F33" s="11">
        <x:v>-0.61055318828120597</x:v>
      </x:c>
      <x:c r="G33" s="11">
        <x:v>2.6229271944840602</x:v>
      </x:c>
      <x:c r="H33" s="11">
        <x:v>-1.12971465807847</x:v>
      </x:c>
      <x:c r="I33" s="11">
        <x:v>-1.4932125364055899</x:v>
      </x:c>
    </x:row>
    <x:row r="34" spans="1:9" x14ac:dyDescent="0.35">
      <x:c r="A34" t="s">
        <x:v>846</x:v>
      </x:c>
      <x:c r="B34" t="s">
        <x:v>2634</x:v>
      </x:c>
      <x:c r="C34" t="s">
        <x:v>2635</x:v>
      </x:c>
      <x:c r="D34" t="s">
        <x:v>1174</x:v>
      </x:c>
      <x:c r="E34" s="11">
        <x:v>1.2544475770000001</x:v>
      </x:c>
      <x:c r="F34" s="11">
        <x:v>0.434717401585</x:v>
      </x:c>
      <x:c r="G34" s="11">
        <x:v>0.88644049442980999</x:v>
      </x:c>
      <x:c r="H34" s="11">
        <x:v>-0.17517725335732201</x:v>
      </x:c>
      <x:c r="I34" s="11">
        <x:v>-0.71126324107248795</x:v>
      </x:c>
    </x:row>
    <x:row r="35" spans="1:9" x14ac:dyDescent="0.35">
      <x:c r="A35" t="s">
        <x:v>848</x:v>
      </x:c>
      <x:c r="B35" t="s">
        <x:v>2632</x:v>
      </x:c>
      <x:c r="C35" t="s">
        <x:v>2633</x:v>
      </x:c>
      <x:c r="D35" t="s">
        <x:v>1174</x:v>
      </x:c>
      <x:c r="E35" s="11">
        <x:v>0.5892631344</x:v>
      </x:c>
      <x:c r="F35" s="11">
        <x:v>0.87216156296187597</x:v>
      </x:c>
      <x:c r="G35" s="11">
        <x:v>-0.24770391609280301</x:v>
      </x:c>
      <x:c r="H35" s="11">
        <x:v>-0.25846933866334598</x:v>
      </x:c>
      <x:c r="I35" s="11">
        <x:v>0.50617325475615105</x:v>
      </x:c>
    </x:row>
    <x:row r="36" spans="1:9" x14ac:dyDescent="0.35">
      <x:c r="A36" t="s">
        <x:v>949</x:v>
      </x:c>
      <x:c r="B36" t="s">
        <x:v>2632</x:v>
      </x:c>
      <x:c r="C36" t="s">
        <x:v>2633</x:v>
      </x:c>
      <x:c r="D36" t="s">
        <x:v>1174</x:v>
      </x:c>
      <x:c r="E36" s="11">
        <x:v>1.7074299712000001</x:v>
      </x:c>
      <x:c r="F36" s="11">
        <x:v>-0.32328858811019201</x:v>
      </x:c>
      <x:c r="G36" s="11">
        <x:v>1.78420303372627</x:v>
      </x:c>
      <x:c r="H36" s="11">
        <x:v>-9.0066765798454698E-2</x:v>
      </x:c>
      <x:c r="I36" s="11">
        <x:v>-1.69413626792781</x:v>
      </x:c>
    </x:row>
    <x:row r="37" spans="1:9" x14ac:dyDescent="0.35">
      <x:c r="A37" t="s">
        <x:v>868</x:v>
      </x:c>
      <x:c r="B37" t="s">
        <x:v>2630</x:v>
      </x:c>
      <x:c r="C37" t="s">
        <x:v>2631</x:v>
      </x:c>
      <x:c r="D37" t="s">
        <x:v>1174</x:v>
      </x:c>
      <x:c r="E37" s="11">
        <x:v>1.9061161340999999</x:v>
      </x:c>
      <x:c r="F37" s="11">
        <x:v>-0.25323489696572998</x:v>
      </x:c>
      <x:c r="G37" s="11">
        <x:v>2.8328032271493901</x:v>
      </x:c>
      <x:c r="H37" s="11">
        <x:v>0.50646979393146097</x:v>
      </x:c>
      <x:c r="I37" s="11">
        <x:v>-3.3392730210808499</x:v>
      </x:c>
    </x:row>
    <x:row r="38" spans="1:9" x14ac:dyDescent="0.35">
      <x:c r="A38" t="s">
        <x:v>870</x:v>
      </x:c>
      <x:c r="B38" t="s">
        <x:v>2634</x:v>
      </x:c>
      <x:c r="C38" t="s">
        <x:v>2635</x:v>
      </x:c>
      <x:c r="D38" t="s">
        <x:v>1174</x:v>
      </x:c>
      <x:c r="E38" s="11">
        <x:v>0.81708075920000001</x:v>
      </x:c>
      <x:c r="F38" s="11">
        <x:v>0.99245641055815603</x:v>
      </x:c>
      <x:c r="G38" s="11">
        <x:v>0.80221971736020103</x:v>
      </x:c>
      <x:c r="H38" s="11">
        <x:v>-0.17896829464201</x:v>
      </x:c>
      <x:c r="I38" s="11">
        <x:v>-0.62325142271819001</x:v>
      </x:c>
    </x:row>
    <x:row r="39" spans="1:9" x14ac:dyDescent="0.35">
      <x:c r="A39" t="s">
        <x:v>876</x:v>
      </x:c>
      <x:c r="B39" t="s">
        <x:v>2630</x:v>
      </x:c>
      <x:c r="C39" t="s">
        <x:v>2631</x:v>
      </x:c>
      <x:c r="D39" t="s">
        <x:v>1174</x:v>
      </x:c>
      <x:c r="E39" s="11">
        <x:v>0.60210791590000001</x:v>
      </x:c>
      <x:c r="F39" s="11">
        <x:v>0.85402043203828304</x:v>
      </x:c>
      <x:c r="G39" s="11">
        <x:v>1.9295440602672</x:v>
      </x:c>
      <x:c r="H39" s="11">
        <x:v>-3.3763873636917498E-2</x:v>
      </x:c>
      <x:c r="I39" s="11">
        <x:v>-1.8957801866302799</x:v>
      </x:c>
    </x:row>
    <x:row r="40" spans="1:9" x14ac:dyDescent="0.35">
      <x:c r="A40" t="s">
        <x:v>876</x:v>
      </x:c>
      <x:c r="B40" t="s">
        <x:v>2634</x:v>
      </x:c>
      <x:c r="C40" t="s">
        <x:v>2635</x:v>
      </x:c>
      <x:c r="D40" t="s">
        <x:v>1174</x:v>
      </x:c>
      <x:c r="E40" s="11">
        <x:v>1.4193503728000001</x:v>
      </x:c>
      <x:c r="F40" s="11">
        <x:v>0.651215110570184</x:v>
      </x:c>
      <x:c r="G40" s="11">
        <x:v>1.1413659944097101</x:v>
      </x:c>
      <x:c r="H40" s="11">
        <x:v>0.19984176654252001</x:v>
      </x:c>
      <x:c r="I40" s="11">
        <x:v>-1.3412077609522299</x:v>
      </x:c>
    </x:row>
    <x:row r="41" spans="1:9" x14ac:dyDescent="0.35">
      <x:c r="A41" t="s">
        <x:v>878</x:v>
      </x:c>
      <x:c r="B41" t="s">
        <x:v>2632</x:v>
      </x:c>
      <x:c r="C41" t="s">
        <x:v>2633</x:v>
      </x:c>
      <x:c r="D41" t="s">
        <x:v>1174</x:v>
      </x:c>
      <x:c r="E41" s="11">
        <x:v>1.0364461146999999</x:v>
      </x:c>
      <x:c r="F41" s="11">
        <x:v>0.12041671341575801</x:v>
      </x:c>
      <x:c r="G41" s="11">
        <x:v>0.491861925380434</x:v>
      </x:c>
      <x:c r="H41" s="11">
        <x:v>-0.447100882710951</x:v>
      </x:c>
      <x:c r="I41" s="11">
        <x:v>-4.4761042669482498E-2</x:v>
      </x:c>
    </x:row>
    <x:row r="42" spans="1:9" x14ac:dyDescent="0.35">
      <x:c r="A42" t="s">
        <x:v>2564</x:v>
      </x:c>
      <x:c r="B42" t="s">
        <x:v>2638</x:v>
      </x:c>
      <x:c r="C42" t="s">
        <x:v>2639</x:v>
      </x:c>
      <x:c r="D42" t="s">
        <x:v>1174</x:v>
      </x:c>
      <x:c r="E42" s="11">
        <x:v>1.5994966904000001</x:v>
      </x:c>
      <x:c r="F42" s="11">
        <x:v>-0.87970113640172998</x:v>
      </x:c>
      <x:c r="G42" s="11">
        <x:v>1.4562755504865801</x:v>
      </x:c>
      <x:c r="H42" s="11">
        <x:v>0.17374450386168799</x:v>
      </x:c>
      <x:c r="I42" s="11">
        <x:v>-1.6300200543482699</x:v>
      </x:c>
    </x:row>
    <x:row r="43" spans="1:9" x14ac:dyDescent="0.35">
      <x:c r="A43" t="s">
        <x:v>906</x:v>
      </x:c>
      <x:c r="B43" t="s">
        <x:v>2636</x:v>
      </x:c>
      <x:c r="C43" t="s">
        <x:v>2637</x:v>
      </x:c>
      <x:c r="D43" t="s">
        <x:v>1174</x:v>
      </x:c>
      <x:c r="E43" s="11">
        <x:v>0.53539187519999998</x:v>
      </x:c>
      <x:c r="F43" s="11">
        <x:v>-0.29559397726234599</x:v>
      </x:c>
      <x:c r="G43" s="11">
        <x:v>1.90520034070031</x:v>
      </x:c>
      <x:c r="H43" s="11">
        <x:v>0.63677644402733102</x:v>
      </x:c>
      <x:c r="I43" s="11">
        <x:v>-2.5419767847276402</x:v>
      </x:c>
    </x:row>
    <x:row r="44" spans="1:9" x14ac:dyDescent="0.35">
      <x:c r="A44" t="s">
        <x:v>2573</x:v>
      </x:c>
      <x:c r="B44" t="s">
        <x:v>2632</x:v>
      </x:c>
      <x:c r="C44" t="s">
        <x:v>2633</x:v>
      </x:c>
      <x:c r="D44" t="s">
        <x:v>1174</x:v>
      </x:c>
      <x:c r="E44" s="11">
        <x:v>1.0364461146999999</x:v>
      </x:c>
      <x:c r="F44" s="11">
        <x:v>0.12041671341575801</x:v>
      </x:c>
      <x:c r="G44" s="11">
        <x:v>0.491861925380434</x:v>
      </x:c>
      <x:c r="H44" s="11">
        <x:v>-0.447100882710951</x:v>
      </x:c>
      <x:c r="I44" s="11">
        <x:v>-4.4761042669482498E-2</x:v>
      </x:c>
    </x:row>
    <x:row r="45" spans="1:9" x14ac:dyDescent="0.35">
      <x:c r="A45" t="s">
        <x:v>2574</x:v>
      </x:c>
      <x:c r="B45" t="s">
        <x:v>2632</x:v>
      </x:c>
      <x:c r="C45" t="s">
        <x:v>2633</x:v>
      </x:c>
      <x:c r="D45" t="s">
        <x:v>1174</x:v>
      </x:c>
      <x:c r="E45" s="11">
        <x:v>1.0364461146999999</x:v>
      </x:c>
      <x:c r="F45" s="11">
        <x:v>0.12041671341575801</x:v>
      </x:c>
      <x:c r="G45" s="11">
        <x:v>0.491861925380434</x:v>
      </x:c>
      <x:c r="H45" s="11">
        <x:v>-0.447100882710951</x:v>
      </x:c>
      <x:c r="I45" s="11">
        <x:v>-4.4761042669482498E-2</x:v>
      </x:c>
    </x:row>
    <x:row r="46" spans="1:9" x14ac:dyDescent="0.35">
      <x:c r="A46" t="s">
        <x:v>2574</x:v>
      </x:c>
      <x:c r="B46" t="s">
        <x:v>2634</x:v>
      </x:c>
      <x:c r="C46" t="s">
        <x:v>2635</x:v>
      </x:c>
      <x:c r="D46" t="s">
        <x:v>1174</x:v>
      </x:c>
      <x:c r="E46" s="11">
        <x:v>0.88110972529999998</x:v>
      </x:c>
      <x:c r="F46" s="11">
        <x:v>-0.78700578327370296</x:v>
      </x:c>
      <x:c r="G46" s="11">
        <x:v>1.6966425562465299</x:v>
      </x:c>
      <x:c r="H46" s="11">
        <x:v>0.106933750456694</x:v>
      </x:c>
      <x:c r="I46" s="11">
        <x:v>-1.80357630670322</x:v>
      </x:c>
    </x:row>
    <x:row r="47" spans="1:9" x14ac:dyDescent="0.35">
      <x:c r="A47" t="s">
        <x:v>2575</x:v>
      </x:c>
      <x:c r="B47" t="s">
        <x:v>2632</x:v>
      </x:c>
      <x:c r="C47" t="s">
        <x:v>2633</x:v>
      </x:c>
      <x:c r="D47" t="s">
        <x:v>1174</x:v>
      </x:c>
      <x:c r="E47" s="11">
        <x:v>1.8272639714000001</x:v>
      </x:c>
      <x:c r="F47" s="11">
        <x:v>0.335298008915007</x:v>
      </x:c>
      <x:c r="G47" s="11">
        <x:v>0.46244619288003502</x:v>
      </x:c>
      <x:c r="H47" s="11">
        <x:v>-4.8570997090922198E-2</x:v>
      </x:c>
      <x:c r="I47" s="11">
        <x:v>-0.41387519578911403</x:v>
      </x:c>
    </x:row>
    <x:row r="48" spans="1:9" x14ac:dyDescent="0.35">
      <x:c r="A48" t="s">
        <x:v>934</x:v>
      </x:c>
      <x:c r="B48" t="s">
        <x:v>2632</x:v>
      </x:c>
      <x:c r="C48" t="s">
        <x:v>2633</x:v>
      </x:c>
      <x:c r="D48" t="s">
        <x:v>1174</x:v>
      </x:c>
      <x:c r="E48" s="11">
        <x:v>0.95212003320000005</x:v>
      </x:c>
      <x:c r="F48" s="11">
        <x:v>-0.58956585357396696</x:v>
      </x:c>
      <x:c r="G48" s="11">
        <x:v>1.46816570409031</x:v>
      </x:c>
      <x:c r="H48" s="11">
        <x:v>-9.6037957779019203E-2</x:v>
      </x:c>
      <x:c r="I48" s="11">
        <x:v>-1.37212774631129</x:v>
      </x:c>
    </x:row>
    <x:row r="49" spans="1:9" x14ac:dyDescent="0.35">
      <x:c r="A49" t="s">
        <x:v>934</x:v>
      </x:c>
      <x:c r="B49" t="s">
        <x:v>2636</x:v>
      </x:c>
      <x:c r="C49" t="s">
        <x:v>2637</x:v>
      </x:c>
      <x:c r="D49" t="s">
        <x:v>1174</x:v>
      </x:c>
      <x:c r="E49" s="11">
        <x:v>1.7516700760999999</x:v>
      </x:c>
      <x:c r="F49" s="11">
        <x:v>0.516209496165277</x:v>
      </x:c>
      <x:c r="G49" s="11">
        <x:v>1.2988201016256999</x:v>
      </x:c>
      <x:c r="H49" s="11">
        <x:v>-0.513081634832942</x:v>
      </x:c>
      <x:c r="I49" s="11">
        <x:v>-0.78573846679275805</x:v>
      </x:c>
    </x:row>
    <x:row r="50" spans="1:9" x14ac:dyDescent="0.35">
      <x:c r="A50" t="s">
        <x:v>2576</x:v>
      </x:c>
      <x:c r="B50" t="s">
        <x:v>2632</x:v>
      </x:c>
      <x:c r="C50" t="s">
        <x:v>2633</x:v>
      </x:c>
      <x:c r="D50" t="s">
        <x:v>1174</x:v>
      </x:c>
      <x:c r="E50" s="11">
        <x:v>1.0364461146999999</x:v>
      </x:c>
      <x:c r="F50" s="11">
        <x:v>0.12041671341575801</x:v>
      </x:c>
      <x:c r="G50" s="11">
        <x:v>0.491861925380434</x:v>
      </x:c>
      <x:c r="H50" s="11">
        <x:v>-0.447100882710951</x:v>
      </x:c>
      <x:c r="I50" s="11">
        <x:v>-4.4761042669482498E-2</x:v>
      </x:c>
    </x:row>
    <x:row r="51" spans="1:9" x14ac:dyDescent="0.35">
      <x:c r="A51" s="13" t="s">
        <x:v>937</x:v>
      </x:c>
      <x:c r="B51" s="13" t="s">
        <x:v>2634</x:v>
      </x:c>
      <x:c r="C51" s="13" t="s">
        <x:v>2635</x:v>
      </x:c>
      <x:c r="D51" s="13" t="s">
        <x:v>1174</x:v>
      </x:c>
      <x:c r="E51" s="14">
        <x:v>0.86888038140000001</x:v>
      </x:c>
      <x:c r="F51" s="14">
        <x:v>1.4264170873161599</x:v>
      </x:c>
      <x:c r="G51" s="14">
        <x:v>1.1461707579009499</x:v>
      </x:c>
      <x:c r="H51" s="14">
        <x:v>0.109498270437516</x:v>
      </x:c>
      <x:c r="I51" s="14">
        <x:v>-1.2556690283384799</x:v>
      </x:c>
    </x:row>
  </x:sheetData>
  <x:hyperlinks>
    <x:hyperlink ref="A1" location="TOC!A1" display="TOC" xr:uid="{B4A6EFDD-21F8-4A61-BEC1-C76E15D9E538}"/>
  </x:hyperlinks>
  <x:pageMargins left="0.7" right="0.7" top="0.75" bottom="0.75" header="0.3" footer="0.3"/>
  <x:headerFooter>
    <x:oddFooter>&amp;C_x000D_&amp;1#&amp;"Calibri"&amp;10&amp;K0000FF Restricted Use - À usage restreint</x:oddFooter>
  </x:headerFooter>
</x:worksheet>
</file>

<file path=xl/worksheets/sheet13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300-000000000000}" mc:Ignorable="x14ac xr xr2 xr3">
  <x:dimension ref="A1:F77"/>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2.26953125" bestFit="1" customWidth="1"/>
    <x:col min="3" max="3" width="87.81640625" bestFit="1" customWidth="1"/>
  </x:cols>
  <x:sheetData>
    <x:row r="1" spans="1:6" x14ac:dyDescent="0.35">
      <x:c r="A1" s="4" t="s">
        <x:v>392</x:v>
      </x:c>
    </x:row>
    <x:row r="3" spans="1:6" x14ac:dyDescent="0.35">
      <x:c r="A3" s="2" t="s">
        <x:v>272</x:v>
      </x:c>
    </x:row>
    <x:row r="4" spans="1:6" x14ac:dyDescent="0.35">
      <x:c r="A4" s="2" t="s">
        <x:v>273</x:v>
      </x:c>
    </x:row>
    <x:row r="6" spans="1:6" x14ac:dyDescent="0.35">
      <x:c r="A6" s="30" t="s">
        <x:v>1024</x:v>
      </x:c>
      <x:c r="B6" s="30" t="s">
        <x:v>1025</x:v>
      </x:c>
      <x:c r="C6" s="30" t="s">
        <x:v>1026</x:v>
      </x:c>
      <x:c r="D6" s="30" t="s">
        <x:v>1128</x:v>
      </x:c>
      <x:c r="E6" s="30" t="s">
        <x:v>1028</x:v>
      </x:c>
      <x:c r="F6" s="30" t="s">
        <x:v>1029</x:v>
      </x:c>
    </x:row>
    <x:row r="7" spans="1:6" x14ac:dyDescent="0.35">
      <x:c r="A7" t="s">
        <x:v>1037</x:v>
      </x:c>
      <x:c r="B7" t="s">
        <x:v>2640</x:v>
      </x:c>
      <x:c r="C7" t="s">
        <x:v>2641</x:v>
      </x:c>
      <x:c r="D7" t="s">
        <x:v>1130</x:v>
      </x:c>
      <x:c r="E7" s="11">
        <x:v>0.87877384049999996</x:v>
      </x:c>
      <x:c r="F7" s="11">
        <x:v>0.26770774777866102</x:v>
      </x:c>
    </x:row>
    <x:row r="8" spans="1:6" x14ac:dyDescent="0.35">
      <x:c r="A8" t="s">
        <x:v>1037</x:v>
      </x:c>
      <x:c r="B8" t="s">
        <x:v>2642</x:v>
      </x:c>
      <x:c r="C8" t="s">
        <x:v>2643</x:v>
      </x:c>
      <x:c r="D8" t="s">
        <x:v>1130</x:v>
      </x:c>
      <x:c r="E8" s="11">
        <x:v>0.75013974539999995</x:v>
      </x:c>
      <x:c r="F8" s="11">
        <x:v>0.37580291973343</x:v>
      </x:c>
    </x:row>
    <x:row r="9" spans="1:6" x14ac:dyDescent="0.35">
      <x:c r="A9" t="s">
        <x:v>1037</x:v>
      </x:c>
      <x:c r="B9" t="s">
        <x:v>2644</x:v>
      </x:c>
      <x:c r="C9" t="s">
        <x:v>2645</x:v>
      </x:c>
      <x:c r="D9" t="s">
        <x:v>1130</x:v>
      </x:c>
      <x:c r="E9" s="11">
        <x:v>0.73111606389999995</x:v>
      </x:c>
      <x:c r="F9" s="11">
        <x:v>0.48161362386391399</x:v>
      </x:c>
    </x:row>
    <x:row r="10" spans="1:6" x14ac:dyDescent="0.35">
      <x:c r="A10" t="s">
        <x:v>1037</x:v>
      </x:c>
      <x:c r="B10" t="s">
        <x:v>2646</x:v>
      </x:c>
      <x:c r="C10" t="s">
        <x:v>2647</x:v>
      </x:c>
      <x:c r="D10" t="s">
        <x:v>1130</x:v>
      </x:c>
      <x:c r="E10" s="11">
        <x:v>0.75517381939999995</x:v>
      </x:c>
      <x:c r="F10" s="11">
        <x:v>-1.07913003642363</x:v>
      </x:c>
    </x:row>
    <x:row r="11" spans="1:6" x14ac:dyDescent="0.35">
      <x:c r="A11" t="s">
        <x:v>1037</x:v>
      </x:c>
      <x:c r="B11" t="s">
        <x:v>2648</x:v>
      </x:c>
      <x:c r="C11" t="s">
        <x:v>2649</x:v>
      </x:c>
      <x:c r="D11" t="s">
        <x:v>1130</x:v>
      </x:c>
      <x:c r="E11" s="11">
        <x:v>1.29651063</x:v>
      </x:c>
      <x:c r="F11" s="11">
        <x:v>0.628659254508115</x:v>
      </x:c>
    </x:row>
    <x:row r="12" spans="1:6" x14ac:dyDescent="0.35">
      <x:c r="A12" t="s">
        <x:v>1037</x:v>
      </x:c>
      <x:c r="B12" t="s">
        <x:v>2650</x:v>
      </x:c>
      <x:c r="C12" t="s">
        <x:v>2651</x:v>
      </x:c>
      <x:c r="D12" t="s">
        <x:v>1130</x:v>
      </x:c>
      <x:c r="E12" s="11">
        <x:v>1.1188848739999999</x:v>
      </x:c>
      <x:c r="F12" s="11">
        <x:v>-0.448781298045903</x:v>
      </x:c>
    </x:row>
    <x:row r="13" spans="1:6" x14ac:dyDescent="0.35">
      <x:c r="A13" t="s">
        <x:v>1037</x:v>
      </x:c>
      <x:c r="B13" t="s">
        <x:v>2652</x:v>
      </x:c>
      <x:c r="C13" t="s">
        <x:v>2653</x:v>
      </x:c>
      <x:c r="D13" t="s">
        <x:v>1130</x:v>
      </x:c>
      <x:c r="E13" s="11">
        <x:v>0.7829723421</x:v>
      </x:c>
      <x:c r="F13" s="11">
        <x:v>1.02578953438015</x:v>
      </x:c>
    </x:row>
    <x:row r="14" spans="1:6" x14ac:dyDescent="0.35">
      <x:c r="A14" t="s">
        <x:v>1037</x:v>
      </x:c>
      <x:c r="B14" t="s">
        <x:v>2654</x:v>
      </x:c>
      <x:c r="C14" t="s">
        <x:v>2655</x:v>
      </x:c>
      <x:c r="D14" t="s">
        <x:v>1130</x:v>
      </x:c>
      <x:c r="E14" s="11">
        <x:v>1.3117132824</x:v>
      </x:c>
      <x:c r="F14" s="11">
        <x:v>0.33114826710987399</x:v>
      </x:c>
    </x:row>
    <x:row r="15" spans="1:6" x14ac:dyDescent="0.35">
      <x:c r="A15" t="s">
        <x:v>1037</x:v>
      </x:c>
      <x:c r="B15" t="s">
        <x:v>2656</x:v>
      </x:c>
      <x:c r="C15" t="s">
        <x:v>2657</x:v>
      </x:c>
      <x:c r="D15" t="s">
        <x:v>1130</x:v>
      </x:c>
      <x:c r="E15" s="11">
        <x:v>1.1070031023</x:v>
      </x:c>
      <x:c r="F15" s="11">
        <x:v>-0.21059444255479201</x:v>
      </x:c>
    </x:row>
    <x:row r="16" spans="1:6" x14ac:dyDescent="0.35">
      <x:c r="A16" t="s">
        <x:v>1037</x:v>
      </x:c>
      <x:c r="B16" t="s">
        <x:v>2658</x:v>
      </x:c>
      <x:c r="C16" t="s">
        <x:v>2659</x:v>
      </x:c>
      <x:c r="D16" t="s">
        <x:v>1130</x:v>
      </x:c>
      <x:c r="E16" s="11">
        <x:v>1.2677122998000001</x:v>
      </x:c>
      <x:c r="F16" s="11">
        <x:v>-1.08201244996151</x:v>
      </x:c>
    </x:row>
    <x:row r="17" spans="1:6" x14ac:dyDescent="0.35">
      <x:c r="A17" s="30" t="s">
        <x:v>1099</x:v>
      </x:c>
      <x:c r="B17" s="30" t="s">
        <x:v>1025</x:v>
      </x:c>
      <x:c r="C17" s="30" t="s">
        <x:v>1026</x:v>
      </x:c>
      <x:c r="D17" s="30" t="s">
        <x:v>1128</x:v>
      </x:c>
      <x:c r="E17" s="36" t="s">
        <x:v>1028</x:v>
      </x:c>
      <x:c r="F17" s="36" t="s">
        <x:v>1029</x:v>
      </x:c>
    </x:row>
    <x:row r="18" spans="1:6" x14ac:dyDescent="0.35">
      <x:c r="A18" t="s">
        <x:v>746</x:v>
      </x:c>
      <x:c r="B18" t="s">
        <x:v>2650</x:v>
      </x:c>
      <x:c r="C18" t="s">
        <x:v>2651</x:v>
      </x:c>
      <x:c r="D18" t="s">
        <x:v>1130</x:v>
      </x:c>
      <x:c r="E18" s="11">
        <x:v>0.90071407449999996</x:v>
      </x:c>
      <x:c r="F18" s="11">
        <x:v>0.53752103450410404</x:v>
      </x:c>
    </x:row>
    <x:row r="19" spans="1:6" x14ac:dyDescent="0.35">
      <x:c r="A19" t="s">
        <x:v>748</x:v>
      </x:c>
      <x:c r="B19" t="s">
        <x:v>2646</x:v>
      </x:c>
      <x:c r="C19" t="s">
        <x:v>2647</x:v>
      </x:c>
      <x:c r="D19" t="s">
        <x:v>1130</x:v>
      </x:c>
      <x:c r="E19" s="11">
        <x:v>0.58316272270000002</x:v>
      </x:c>
      <x:c r="F19" s="11">
        <x:v>0.85657439746967801</x:v>
      </x:c>
    </x:row>
    <x:row r="20" spans="1:6" x14ac:dyDescent="0.35">
      <x:c r="A20" t="s">
        <x:v>748</x:v>
      </x:c>
      <x:c r="B20" t="s">
        <x:v>2648</x:v>
      </x:c>
      <x:c r="C20" t="s">
        <x:v>2649</x:v>
      </x:c>
      <x:c r="D20" t="s">
        <x:v>1130</x:v>
      </x:c>
      <x:c r="E20" s="11">
        <x:v>0.84698162359999996</x:v>
      </x:c>
      <x:c r="F20" s="11">
        <x:v>-0.62417700528838405</x:v>
      </x:c>
    </x:row>
    <x:row r="21" spans="1:6" x14ac:dyDescent="0.35">
      <x:c r="A21" t="s">
        <x:v>748</x:v>
      </x:c>
      <x:c r="B21" t="s">
        <x:v>2650</x:v>
      </x:c>
      <x:c r="C21" t="s">
        <x:v>2651</x:v>
      </x:c>
      <x:c r="D21" t="s">
        <x:v>1130</x:v>
      </x:c>
      <x:c r="E21" s="11">
        <x:v>1.242721585</x:v>
      </x:c>
      <x:c r="F21" s="11">
        <x:v>0.43383846629700901</x:v>
      </x:c>
    </x:row>
    <x:row r="22" spans="1:6" x14ac:dyDescent="0.35">
      <x:c r="A22" t="s">
        <x:v>752</x:v>
      </x:c>
      <x:c r="B22" t="s">
        <x:v>2640</x:v>
      </x:c>
      <x:c r="C22" t="s">
        <x:v>2641</x:v>
      </x:c>
      <x:c r="D22" t="s">
        <x:v>1130</x:v>
      </x:c>
      <x:c r="E22" s="11">
        <x:v>1.4802418989999999</x:v>
      </x:c>
      <x:c r="F22" s="11">
        <x:v>-0.64317675036500299</x:v>
      </x:c>
    </x:row>
    <x:row r="23" spans="1:6" x14ac:dyDescent="0.35">
      <x:c r="A23" t="s">
        <x:v>752</x:v>
      </x:c>
      <x:c r="B23" t="s">
        <x:v>2646</x:v>
      </x:c>
      <x:c r="C23" t="s">
        <x:v>2647</x:v>
      </x:c>
      <x:c r="D23" t="s">
        <x:v>1130</x:v>
      </x:c>
      <x:c r="E23" s="11">
        <x:v>0.58316272270000002</x:v>
      </x:c>
      <x:c r="F23" s="11">
        <x:v>0.85657439746967801</x:v>
      </x:c>
    </x:row>
    <x:row r="24" spans="1:6" x14ac:dyDescent="0.35">
      <x:c r="A24" t="s">
        <x:v>756</x:v>
      </x:c>
      <x:c r="B24" t="s">
        <x:v>2646</x:v>
      </x:c>
      <x:c r="C24" t="s">
        <x:v>2647</x:v>
      </x:c>
      <x:c r="D24" t="s">
        <x:v>1130</x:v>
      </x:c>
      <x:c r="E24" s="11">
        <x:v>0.59000173789999999</x:v>
      </x:c>
      <x:c r="F24" s="11">
        <x:v>0.73713778542174802</x:v>
      </x:c>
    </x:row>
    <x:row r="25" spans="1:6" x14ac:dyDescent="0.35">
      <x:c r="A25" t="s">
        <x:v>756</x:v>
      </x:c>
      <x:c r="B25" t="s">
        <x:v>2650</x:v>
      </x:c>
      <x:c r="C25" t="s">
        <x:v>2651</x:v>
      </x:c>
      <x:c r="D25" t="s">
        <x:v>1130</x:v>
      </x:c>
      <x:c r="E25" s="11">
        <x:v>0.90071407449999996</x:v>
      </x:c>
      <x:c r="F25" s="11">
        <x:v>0.53752103450410404</x:v>
      </x:c>
    </x:row>
    <x:row r="26" spans="1:6" x14ac:dyDescent="0.35">
      <x:c r="A26" t="s">
        <x:v>768</x:v>
      </x:c>
      <x:c r="B26" t="s">
        <x:v>2650</x:v>
      </x:c>
      <x:c r="C26" t="s">
        <x:v>2651</x:v>
      </x:c>
      <x:c r="D26" t="s">
        <x:v>1130</x:v>
      </x:c>
      <x:c r="E26" s="11">
        <x:v>0.84709447299999996</x:v>
      </x:c>
      <x:c r="F26" s="11">
        <x:v>-1.39747909322034</x:v>
      </x:c>
    </x:row>
    <x:row r="27" spans="1:6" x14ac:dyDescent="0.35">
      <x:c r="A27" t="s">
        <x:v>780</x:v>
      </x:c>
      <x:c r="B27" t="s">
        <x:v>2642</x:v>
      </x:c>
      <x:c r="C27" t="s">
        <x:v>2643</x:v>
      </x:c>
      <x:c r="D27" t="s">
        <x:v>1130</x:v>
      </x:c>
      <x:c r="E27" s="11">
        <x:v>1.2635594153</x:v>
      </x:c>
      <x:c r="F27" s="11">
        <x:v>-0.591612686590964</x:v>
      </x:c>
    </x:row>
    <x:row r="28" spans="1:6" x14ac:dyDescent="0.35">
      <x:c r="A28" t="s">
        <x:v>784</x:v>
      </x:c>
      <x:c r="B28" t="s">
        <x:v>2642</x:v>
      </x:c>
      <x:c r="C28" t="s">
        <x:v>2643</x:v>
      </x:c>
      <x:c r="D28" t="s">
        <x:v>1130</x:v>
      </x:c>
      <x:c r="E28" s="11">
        <x:v>0.80689537229999997</x:v>
      </x:c>
      <x:c r="F28" s="11">
        <x:v>1.6344920121275801</x:v>
      </x:c>
    </x:row>
    <x:row r="29" spans="1:6" x14ac:dyDescent="0.35">
      <x:c r="A29" t="s">
        <x:v>784</x:v>
      </x:c>
      <x:c r="B29" t="s">
        <x:v>2650</x:v>
      </x:c>
      <x:c r="C29" t="s">
        <x:v>2651</x:v>
      </x:c>
      <x:c r="D29" t="s">
        <x:v>1130</x:v>
      </x:c>
      <x:c r="E29" s="11">
        <x:v>1.4288825718</x:v>
      </x:c>
      <x:c r="F29" s="11">
        <x:v>1.0739042737817199</x:v>
      </x:c>
    </x:row>
    <x:row r="30" spans="1:6" x14ac:dyDescent="0.35">
      <x:c r="A30" t="s">
        <x:v>784</x:v>
      </x:c>
      <x:c r="B30" t="s">
        <x:v>2652</x:v>
      </x:c>
      <x:c r="C30" t="s">
        <x:v>2653</x:v>
      </x:c>
      <x:c r="D30" t="s">
        <x:v>1130</x:v>
      </x:c>
      <x:c r="E30" s="11">
        <x:v>1.8567999876000001</x:v>
      </x:c>
      <x:c r="F30" s="11">
        <x:v>2.6711640866031798</x:v>
      </x:c>
    </x:row>
    <x:row r="31" spans="1:6" x14ac:dyDescent="0.35">
      <x:c r="A31" t="s">
        <x:v>2543</x:v>
      </x:c>
      <x:c r="B31" t="s">
        <x:v>2640</x:v>
      </x:c>
      <x:c r="C31" t="s">
        <x:v>2641</x:v>
      </x:c>
      <x:c r="D31" t="s">
        <x:v>1130</x:v>
      </x:c>
      <x:c r="E31" s="11">
        <x:v>1.4802418989999999</x:v>
      </x:c>
      <x:c r="F31" s="11">
        <x:v>-0.64317675036500299</x:v>
      </x:c>
    </x:row>
    <x:row r="32" spans="1:6" x14ac:dyDescent="0.35">
      <x:c r="A32" t="s">
        <x:v>792</x:v>
      </x:c>
      <x:c r="B32" t="s">
        <x:v>2646</x:v>
      </x:c>
      <x:c r="C32" t="s">
        <x:v>2647</x:v>
      </x:c>
      <x:c r="D32" t="s">
        <x:v>1130</x:v>
      </x:c>
      <x:c r="E32" s="11">
        <x:v>0.58316272270000002</x:v>
      </x:c>
      <x:c r="F32" s="11">
        <x:v>0.85657439746967801</x:v>
      </x:c>
    </x:row>
    <x:row r="33" spans="1:6" x14ac:dyDescent="0.35">
      <x:c r="A33" t="s">
        <x:v>2660</x:v>
      </x:c>
      <x:c r="B33" t="s">
        <x:v>2644</x:v>
      </x:c>
      <x:c r="C33" t="s">
        <x:v>2645</x:v>
      </x:c>
      <x:c r="D33" t="s">
        <x:v>1130</x:v>
      </x:c>
      <x:c r="E33" s="11">
        <x:v>1.0454785753</x:v>
      </x:c>
      <x:c r="F33" s="11">
        <x:v>-0.44130353827499302</x:v>
      </x:c>
    </x:row>
    <x:row r="34" spans="1:6" x14ac:dyDescent="0.35">
      <x:c r="A34" t="s">
        <x:v>2552</x:v>
      </x:c>
      <x:c r="B34" t="s">
        <x:v>2640</x:v>
      </x:c>
      <x:c r="C34" t="s">
        <x:v>2641</x:v>
      </x:c>
      <x:c r="D34" t="s">
        <x:v>1130</x:v>
      </x:c>
      <x:c r="E34" s="11">
        <x:v>1.1911577118000001</x:v>
      </x:c>
      <x:c r="F34" s="11">
        <x:v>-0.61165750657836304</x:v>
      </x:c>
    </x:row>
    <x:row r="35" spans="1:6" x14ac:dyDescent="0.35">
      <x:c r="A35" t="s">
        <x:v>2552</x:v>
      </x:c>
      <x:c r="B35" t="s">
        <x:v>2646</x:v>
      </x:c>
      <x:c r="C35" t="s">
        <x:v>2647</x:v>
      </x:c>
      <x:c r="D35" t="s">
        <x:v>1130</x:v>
      </x:c>
      <x:c r="E35" s="11">
        <x:v>0.73297032210000002</x:v>
      </x:c>
      <x:c r="F35" s="11">
        <x:v>0.30627603376145901</x:v>
      </x:c>
    </x:row>
    <x:row r="36" spans="1:6" x14ac:dyDescent="0.35">
      <x:c r="A36" t="s">
        <x:v>2552</x:v>
      </x:c>
      <x:c r="B36" t="s">
        <x:v>2650</x:v>
      </x:c>
      <x:c r="C36" t="s">
        <x:v>2651</x:v>
      </x:c>
      <x:c r="D36" t="s">
        <x:v>1130</x:v>
      </x:c>
      <x:c r="E36" s="11">
        <x:v>1.242721585</x:v>
      </x:c>
      <x:c r="F36" s="11">
        <x:v>0.43383846629700901</x:v>
      </x:c>
    </x:row>
    <x:row r="37" spans="1:6" x14ac:dyDescent="0.35">
      <x:c r="A37" t="s">
        <x:v>824</x:v>
      </x:c>
      <x:c r="B37" t="s">
        <x:v>2650</x:v>
      </x:c>
      <x:c r="C37" t="s">
        <x:v>2651</x:v>
      </x:c>
      <x:c r="D37" t="s">
        <x:v>1130</x:v>
      </x:c>
      <x:c r="E37" s="11">
        <x:v>1.242721585</x:v>
      </x:c>
      <x:c r="F37" s="11">
        <x:v>0.43383846629700901</x:v>
      </x:c>
    </x:row>
    <x:row r="38" spans="1:6" x14ac:dyDescent="0.35">
      <x:c r="A38" t="s">
        <x:v>824</x:v>
      </x:c>
      <x:c r="B38" t="s">
        <x:v>2652</x:v>
      </x:c>
      <x:c r="C38" t="s">
        <x:v>2653</x:v>
      </x:c>
      <x:c r="D38" t="s">
        <x:v>1130</x:v>
      </x:c>
      <x:c r="E38" s="11">
        <x:v>1.2825748194</x:v>
      </x:c>
      <x:c r="F38" s="11">
        <x:v>-4.1467102889857298E-2</x:v>
      </x:c>
    </x:row>
    <x:row r="39" spans="1:6" x14ac:dyDescent="0.35">
      <x:c r="A39" t="s">
        <x:v>828</x:v>
      </x:c>
      <x:c r="B39" t="s">
        <x:v>2640</x:v>
      </x:c>
      <x:c r="C39" t="s">
        <x:v>2641</x:v>
      </x:c>
      <x:c r="D39" t="s">
        <x:v>1130</x:v>
      </x:c>
      <x:c r="E39" s="11">
        <x:v>1.4802418989999999</x:v>
      </x:c>
      <x:c r="F39" s="11">
        <x:v>-0.64317675036500299</x:v>
      </x:c>
    </x:row>
    <x:row r="40" spans="1:6" x14ac:dyDescent="0.35">
      <x:c r="A40" t="s">
        <x:v>828</x:v>
      </x:c>
      <x:c r="B40" t="s">
        <x:v>2644</x:v>
      </x:c>
      <x:c r="C40" t="s">
        <x:v>2645</x:v>
      </x:c>
      <x:c r="D40" t="s">
        <x:v>1130</x:v>
      </x:c>
      <x:c r="E40" s="11">
        <x:v>2.1101174949999999</x:v>
      </x:c>
      <x:c r="F40" s="11">
        <x:v>-0.353802030875843</x:v>
      </x:c>
    </x:row>
    <x:row r="41" spans="1:6" x14ac:dyDescent="0.35">
      <x:c r="A41" t="s">
        <x:v>828</x:v>
      </x:c>
      <x:c r="B41" t="s">
        <x:v>2650</x:v>
      </x:c>
      <x:c r="C41" t="s">
        <x:v>2651</x:v>
      </x:c>
      <x:c r="D41" t="s">
        <x:v>1130</x:v>
      </x:c>
      <x:c r="E41" s="11">
        <x:v>1.5328248669</x:v>
      </x:c>
      <x:c r="F41" s="11">
        <x:v>0.89030746154010898</x:v>
      </x:c>
    </x:row>
    <x:row r="42" spans="1:6" x14ac:dyDescent="0.35">
      <x:c r="A42" s="30" t="s">
        <x:v>1113</x:v>
      </x:c>
      <x:c r="B42" s="30" t="s">
        <x:v>1025</x:v>
      </x:c>
      <x:c r="C42" s="30" t="s">
        <x:v>1026</x:v>
      </x:c>
      <x:c r="D42" s="30" t="s">
        <x:v>1128</x:v>
      </x:c>
      <x:c r="E42" s="36" t="s">
        <x:v>1028</x:v>
      </x:c>
      <x:c r="F42" s="36" t="s">
        <x:v>1029</x:v>
      </x:c>
    </x:row>
    <x:row r="43" spans="1:6" x14ac:dyDescent="0.35">
      <x:c r="A43" t="s">
        <x:v>834</x:v>
      </x:c>
      <x:c r="B43" t="s">
        <x:v>2646</x:v>
      </x:c>
      <x:c r="C43" t="s">
        <x:v>2647</x:v>
      </x:c>
      <x:c r="D43" t="s">
        <x:v>1130</x:v>
      </x:c>
      <x:c r="E43" s="11">
        <x:v>1.5652350015000001</x:v>
      </x:c>
      <x:c r="F43" s="11">
        <x:v>-0.26320914477559798</x:v>
      </x:c>
    </x:row>
    <x:row r="44" spans="1:6" x14ac:dyDescent="0.35">
      <x:c r="A44" t="s">
        <x:v>840</x:v>
      </x:c>
      <x:c r="B44" t="s">
        <x:v>2650</x:v>
      </x:c>
      <x:c r="C44" t="s">
        <x:v>2651</x:v>
      </x:c>
      <x:c r="D44" t="s">
        <x:v>1130</x:v>
      </x:c>
      <x:c r="E44" s="11">
        <x:v>1.5252354130000001</x:v>
      </x:c>
      <x:c r="F44" s="11">
        <x:v>-1.5861008713598701</x:v>
      </x:c>
    </x:row>
    <x:row r="45" spans="1:6" x14ac:dyDescent="0.35">
      <x:c r="A45" t="s">
        <x:v>846</x:v>
      </x:c>
      <x:c r="B45" t="s">
        <x:v>2640</x:v>
      </x:c>
      <x:c r="C45" t="s">
        <x:v>2641</x:v>
      </x:c>
      <x:c r="D45" t="s">
        <x:v>1130</x:v>
      </x:c>
      <x:c r="E45" s="11">
        <x:v>0.78921073529999997</x:v>
      </x:c>
      <x:c r="F45" s="11">
        <x:v>1.69648900678175</x:v>
      </x:c>
    </x:row>
    <x:row r="46" spans="1:6" x14ac:dyDescent="0.35">
      <x:c r="A46" t="s">
        <x:v>846</x:v>
      </x:c>
      <x:c r="B46" t="s">
        <x:v>2642</x:v>
      </x:c>
      <x:c r="C46" t="s">
        <x:v>2643</x:v>
      </x:c>
      <x:c r="D46" t="s">
        <x:v>1130</x:v>
      </x:c>
      <x:c r="E46" s="11">
        <x:v>1.1559139682999999</x:v>
      </x:c>
      <x:c r="F46" s="11">
        <x:v>1.61127880892208</x:v>
      </x:c>
    </x:row>
    <x:row r="47" spans="1:6" x14ac:dyDescent="0.35">
      <x:c r="A47" t="s">
        <x:v>846</x:v>
      </x:c>
      <x:c r="B47" t="s">
        <x:v>2648</x:v>
      </x:c>
      <x:c r="C47" t="s">
        <x:v>2649</x:v>
      </x:c>
      <x:c r="D47" t="s">
        <x:v>1130</x:v>
      </x:c>
      <x:c r="E47" s="11">
        <x:v>1.5861905025</x:v>
      </x:c>
      <x:c r="F47" s="11">
        <x:v>-0.271994217757067</x:v>
      </x:c>
    </x:row>
    <x:row r="48" spans="1:6" x14ac:dyDescent="0.35">
      <x:c r="A48" t="s">
        <x:v>848</x:v>
      </x:c>
      <x:c r="B48" t="s">
        <x:v>2650</x:v>
      </x:c>
      <x:c r="C48" t="s">
        <x:v>2651</x:v>
      </x:c>
      <x:c r="D48" t="s">
        <x:v>1130</x:v>
      </x:c>
      <x:c r="E48" s="11">
        <x:v>1.5328248669</x:v>
      </x:c>
      <x:c r="F48" s="11">
        <x:v>0.89030746154010898</x:v>
      </x:c>
    </x:row>
    <x:row r="49" spans="1:6" x14ac:dyDescent="0.35">
      <x:c r="A49" t="s">
        <x:v>860</x:v>
      </x:c>
      <x:c r="B49" t="s">
        <x:v>2646</x:v>
      </x:c>
      <x:c r="C49" t="s">
        <x:v>2647</x:v>
      </x:c>
      <x:c r="D49" t="s">
        <x:v>1130</x:v>
      </x:c>
      <x:c r="E49" s="11">
        <x:v>0.58316272270000002</x:v>
      </x:c>
      <x:c r="F49" s="11">
        <x:v>0.85657439746967801</x:v>
      </x:c>
    </x:row>
    <x:row r="50" spans="1:6" x14ac:dyDescent="0.35">
      <x:c r="A50" t="s">
        <x:v>860</x:v>
      </x:c>
      <x:c r="B50" t="s">
        <x:v>2650</x:v>
      </x:c>
      <x:c r="C50" t="s">
        <x:v>2651</x:v>
      </x:c>
      <x:c r="D50" t="s">
        <x:v>1130</x:v>
      </x:c>
      <x:c r="E50" s="11">
        <x:v>1.242721585</x:v>
      </x:c>
      <x:c r="F50" s="11">
        <x:v>0.43383846629700901</x:v>
      </x:c>
    </x:row>
    <x:row r="51" spans="1:6" x14ac:dyDescent="0.35">
      <x:c r="A51" t="s">
        <x:v>862</x:v>
      </x:c>
      <x:c r="B51" t="s">
        <x:v>2640</x:v>
      </x:c>
      <x:c r="C51" t="s">
        <x:v>2641</x:v>
      </x:c>
      <x:c r="D51" t="s">
        <x:v>1130</x:v>
      </x:c>
      <x:c r="E51" s="11">
        <x:v>0.70322166239999995</x:v>
      </x:c>
      <x:c r="F51" s="11">
        <x:v>2.37221265124735</x:v>
      </x:c>
    </x:row>
    <x:row r="52" spans="1:6" x14ac:dyDescent="0.35">
      <x:c r="A52" t="s">
        <x:v>862</x:v>
      </x:c>
      <x:c r="B52" t="s">
        <x:v>2644</x:v>
      </x:c>
      <x:c r="C52" t="s">
        <x:v>2645</x:v>
      </x:c>
      <x:c r="D52" t="s">
        <x:v>1130</x:v>
      </x:c>
      <x:c r="E52" s="11">
        <x:v>1.0454785753</x:v>
      </x:c>
      <x:c r="F52" s="11">
        <x:v>-0.44130353827499302</x:v>
      </x:c>
    </x:row>
    <x:row r="53" spans="1:6" x14ac:dyDescent="0.35">
      <x:c r="A53" t="s">
        <x:v>864</x:v>
      </x:c>
      <x:c r="B53" t="s">
        <x:v>2642</x:v>
      </x:c>
      <x:c r="C53" t="s">
        <x:v>2643</x:v>
      </x:c>
      <x:c r="D53" t="s">
        <x:v>1130</x:v>
      </x:c>
      <x:c r="E53" s="11">
        <x:v>1.2635594153</x:v>
      </x:c>
      <x:c r="F53" s="11">
        <x:v>-0.591612686590964</x:v>
      </x:c>
    </x:row>
    <x:row r="54" spans="1:6" x14ac:dyDescent="0.35">
      <x:c r="A54" t="s">
        <x:v>874</x:v>
      </x:c>
      <x:c r="B54" t="s">
        <x:v>2640</x:v>
      </x:c>
      <x:c r="C54" t="s">
        <x:v>2641</x:v>
      </x:c>
      <x:c r="D54" t="s">
        <x:v>1130</x:v>
      </x:c>
      <x:c r="E54" s="11">
        <x:v>0.78805954710000004</x:v>
      </x:c>
      <x:c r="F54" s="11">
        <x:v>1.5402639106274301</x:v>
      </x:c>
    </x:row>
    <x:row r="55" spans="1:6" x14ac:dyDescent="0.35">
      <x:c r="A55" t="s">
        <x:v>874</x:v>
      </x:c>
      <x:c r="B55" t="s">
        <x:v>2650</x:v>
      </x:c>
      <x:c r="C55" t="s">
        <x:v>2651</x:v>
      </x:c>
      <x:c r="D55" t="s">
        <x:v>1130</x:v>
      </x:c>
      <x:c r="E55" s="11">
        <x:v>0.90071407449999996</x:v>
      </x:c>
      <x:c r="F55" s="11">
        <x:v>0.53752103450410404</x:v>
      </x:c>
    </x:row>
    <x:row r="56" spans="1:6" x14ac:dyDescent="0.35">
      <x:c r="A56" t="s">
        <x:v>876</x:v>
      </x:c>
      <x:c r="B56" t="s">
        <x:v>2652</x:v>
      </x:c>
      <x:c r="C56" t="s">
        <x:v>2653</x:v>
      </x:c>
      <x:c r="D56" t="s">
        <x:v>1130</x:v>
      </x:c>
      <x:c r="E56" s="11">
        <x:v>1.6672705741</x:v>
      </x:c>
      <x:c r="F56" s="11">
        <x:v>-2.2193972301796899E-2</x:v>
      </x:c>
    </x:row>
    <x:row r="57" spans="1:6" x14ac:dyDescent="0.35">
      <x:c r="A57" t="s">
        <x:v>878</x:v>
      </x:c>
      <x:c r="B57" t="s">
        <x:v>2652</x:v>
      </x:c>
      <x:c r="C57" t="s">
        <x:v>2653</x:v>
      </x:c>
      <x:c r="D57" t="s">
        <x:v>1130</x:v>
      </x:c>
      <x:c r="E57" s="11">
        <x:v>1.4028356816000001</x:v>
      </x:c>
      <x:c r="F57" s="11">
        <x:v>-0.22525941564441701</x:v>
      </x:c>
    </x:row>
    <x:row r="58" spans="1:6" x14ac:dyDescent="0.35">
      <x:c r="A58" t="s">
        <x:v>2604</x:v>
      </x:c>
      <x:c r="B58" t="s">
        <x:v>2640</x:v>
      </x:c>
      <x:c r="C58" t="s">
        <x:v>2641</x:v>
      </x:c>
      <x:c r="D58" t="s">
        <x:v>1130</x:v>
      </x:c>
      <x:c r="E58" s="11">
        <x:v>0.70322166239999995</x:v>
      </x:c>
      <x:c r="F58" s="11">
        <x:v>2.37221265124735</x:v>
      </x:c>
    </x:row>
    <x:row r="59" spans="1:6" x14ac:dyDescent="0.35">
      <x:c r="A59" t="s">
        <x:v>2604</x:v>
      </x:c>
      <x:c r="B59" t="s">
        <x:v>2642</x:v>
      </x:c>
      <x:c r="C59" t="s">
        <x:v>2643</x:v>
      </x:c>
      <x:c r="D59" t="s">
        <x:v>1130</x:v>
      </x:c>
      <x:c r="E59" s="11">
        <x:v>0.80689537229999997</x:v>
      </x:c>
      <x:c r="F59" s="11">
        <x:v>1.6344920121275801</x:v>
      </x:c>
    </x:row>
    <x:row r="60" spans="1:6" x14ac:dyDescent="0.35">
      <x:c r="A60" t="s">
        <x:v>2604</x:v>
      </x:c>
      <x:c r="B60" t="s">
        <x:v>2646</x:v>
      </x:c>
      <x:c r="C60" t="s">
        <x:v>2647</x:v>
      </x:c>
      <x:c r="D60" t="s">
        <x:v>1130</x:v>
      </x:c>
      <x:c r="E60" s="11">
        <x:v>0.73297032210000002</x:v>
      </x:c>
      <x:c r="F60" s="11">
        <x:v>0.30627603376145901</x:v>
      </x:c>
    </x:row>
    <x:row r="61" spans="1:6" x14ac:dyDescent="0.35">
      <x:c r="A61" t="s">
        <x:v>2604</x:v>
      </x:c>
      <x:c r="B61" t="s">
        <x:v>2648</x:v>
      </x:c>
      <x:c r="C61" t="s">
        <x:v>2649</x:v>
      </x:c>
      <x:c r="D61" t="s">
        <x:v>1130</x:v>
      </x:c>
      <x:c r="E61" s="11">
        <x:v>0.84698162359999996</x:v>
      </x:c>
      <x:c r="F61" s="11">
        <x:v>-0.62417700528838405</x:v>
      </x:c>
    </x:row>
    <x:row r="62" spans="1:6" x14ac:dyDescent="0.35">
      <x:c r="A62" t="s">
        <x:v>2604</x:v>
      </x:c>
      <x:c r="B62" t="s">
        <x:v>2652</x:v>
      </x:c>
      <x:c r="C62" t="s">
        <x:v>2653</x:v>
      </x:c>
      <x:c r="D62" t="s">
        <x:v>1130</x:v>
      </x:c>
      <x:c r="E62" s="11">
        <x:v>1.4028356816000001</x:v>
      </x:c>
      <x:c r="F62" s="11">
        <x:v>-0.22525941564441701</x:v>
      </x:c>
    </x:row>
    <x:row r="63" spans="1:6" x14ac:dyDescent="0.35">
      <x:c r="A63" t="s">
        <x:v>2564</x:v>
      </x:c>
      <x:c r="B63" t="s">
        <x:v>2648</x:v>
      </x:c>
      <x:c r="C63" t="s">
        <x:v>2649</x:v>
      </x:c>
      <x:c r="D63" t="s">
        <x:v>1130</x:v>
      </x:c>
      <x:c r="E63" s="11">
        <x:v>2.9999899999999999</x:v>
      </x:c>
      <x:c r="F63" s="11">
        <x:v>-0.22339429615745801</x:v>
      </x:c>
    </x:row>
    <x:row r="64" spans="1:6" x14ac:dyDescent="0.35">
      <x:c r="A64" t="s">
        <x:v>2564</x:v>
      </x:c>
      <x:c r="B64" t="s">
        <x:v>2652</x:v>
      </x:c>
      <x:c r="C64" t="s">
        <x:v>2653</x:v>
      </x:c>
      <x:c r="D64" t="s">
        <x:v>1130</x:v>
      </x:c>
      <x:c r="E64" s="11">
        <x:v>1.5387205416</x:v>
      </x:c>
      <x:c r="F64" s="11">
        <x:v>7.7814182167808804E-2</x:v>
      </x:c>
    </x:row>
    <x:row r="65" spans="1:6" x14ac:dyDescent="0.35">
      <x:c r="A65" t="s">
        <x:v>904</x:v>
      </x:c>
      <x:c r="B65" t="s">
        <x:v>2640</x:v>
      </x:c>
      <x:c r="C65" t="s">
        <x:v>2641</x:v>
      </x:c>
      <x:c r="D65" t="s">
        <x:v>1130</x:v>
      </x:c>
      <x:c r="E65" s="11">
        <x:v>1.1911577118000001</x:v>
      </x:c>
      <x:c r="F65" s="11">
        <x:v>-0.61165750657836304</x:v>
      </x:c>
    </x:row>
    <x:row r="66" spans="1:6" x14ac:dyDescent="0.35">
      <x:c r="A66" t="s">
        <x:v>910</x:v>
      </x:c>
      <x:c r="B66" t="s">
        <x:v>2648</x:v>
      </x:c>
      <x:c r="C66" t="s">
        <x:v>2649</x:v>
      </x:c>
      <x:c r="D66" t="s">
        <x:v>1130</x:v>
      </x:c>
      <x:c r="E66" s="11">
        <x:v>0.84698162359999996</x:v>
      </x:c>
      <x:c r="F66" s="11">
        <x:v>-0.62417700528838405</x:v>
      </x:c>
    </x:row>
    <x:row r="67" spans="1:6" x14ac:dyDescent="0.35">
      <x:c r="A67" t="s">
        <x:v>2617</x:v>
      </x:c>
      <x:c r="B67" t="s">
        <x:v>2640</x:v>
      </x:c>
      <x:c r="C67" t="s">
        <x:v>2641</x:v>
      </x:c>
      <x:c r="D67" t="s">
        <x:v>1130</x:v>
      </x:c>
      <x:c r="E67" s="11">
        <x:v>0.70322166239999995</x:v>
      </x:c>
      <x:c r="F67" s="11">
        <x:v>2.37221265124735</x:v>
      </x:c>
    </x:row>
    <x:row r="68" spans="1:6" x14ac:dyDescent="0.35">
      <x:c r="A68" t="s">
        <x:v>922</x:v>
      </x:c>
      <x:c r="B68" t="s">
        <x:v>2640</x:v>
      </x:c>
      <x:c r="C68" t="s">
        <x:v>2641</x:v>
      </x:c>
      <x:c r="D68" t="s">
        <x:v>1130</x:v>
      </x:c>
      <x:c r="E68" s="11">
        <x:v>0.70322166239999995</x:v>
      </x:c>
      <x:c r="F68" s="11">
        <x:v>2.37221265124735</x:v>
      </x:c>
    </x:row>
    <x:row r="69" spans="1:6" x14ac:dyDescent="0.35">
      <x:c r="A69" t="s">
        <x:v>926</x:v>
      </x:c>
      <x:c r="B69" t="s">
        <x:v>2648</x:v>
      </x:c>
      <x:c r="C69" t="s">
        <x:v>2649</x:v>
      </x:c>
      <x:c r="D69" t="s">
        <x:v>1130</x:v>
      </x:c>
      <x:c r="E69" s="11">
        <x:v>1.4131353284999999</x:v>
      </x:c>
      <x:c r="F69" s="11">
        <x:v>2.7191632902078</x:v>
      </x:c>
    </x:row>
    <x:row r="70" spans="1:6" x14ac:dyDescent="0.35">
      <x:c r="A70" t="s">
        <x:v>926</x:v>
      </x:c>
      <x:c r="B70" t="s">
        <x:v>2652</x:v>
      </x:c>
      <x:c r="C70" t="s">
        <x:v>2653</x:v>
      </x:c>
      <x:c r="D70" t="s">
        <x:v>1130</x:v>
      </x:c>
      <x:c r="E70" s="11">
        <x:v>0.98521568530000003</x:v>
      </x:c>
      <x:c r="F70" s="11">
        <x:v>2.3499571505153201</x:v>
      </x:c>
    </x:row>
    <x:row r="71" spans="1:6" x14ac:dyDescent="0.35">
      <x:c r="A71" t="s">
        <x:v>928</x:v>
      </x:c>
      <x:c r="B71" t="s">
        <x:v>2642</x:v>
      </x:c>
      <x:c r="C71" t="s">
        <x:v>2643</x:v>
      </x:c>
      <x:c r="D71" t="s">
        <x:v>1130</x:v>
      </x:c>
      <x:c r="E71" s="11">
        <x:v>1.1559139682999999</x:v>
      </x:c>
      <x:c r="F71" s="11">
        <x:v>1.61127880892208</x:v>
      </x:c>
    </x:row>
    <x:row r="72" spans="1:6" x14ac:dyDescent="0.35">
      <x:c r="A72" t="s">
        <x:v>928</x:v>
      </x:c>
      <x:c r="B72" t="s">
        <x:v>2650</x:v>
      </x:c>
      <x:c r="C72" t="s">
        <x:v>2651</x:v>
      </x:c>
      <x:c r="D72" t="s">
        <x:v>1130</x:v>
      </x:c>
      <x:c r="E72" s="11">
        <x:v>0.90071407449999996</x:v>
      </x:c>
      <x:c r="F72" s="11">
        <x:v>0.53752103450410404</x:v>
      </x:c>
    </x:row>
    <x:row r="73" spans="1:6" x14ac:dyDescent="0.35">
      <x:c r="A73" t="s">
        <x:v>932</x:v>
      </x:c>
      <x:c r="B73" t="s">
        <x:v>2640</x:v>
      </x:c>
      <x:c r="C73" t="s">
        <x:v>2641</x:v>
      </x:c>
      <x:c r="D73" t="s">
        <x:v>1130</x:v>
      </x:c>
      <x:c r="E73" s="11">
        <x:v>0.78805954710000004</x:v>
      </x:c>
      <x:c r="F73" s="11">
        <x:v>1.5402639106274301</x:v>
      </x:c>
    </x:row>
    <x:row r="74" spans="1:6" x14ac:dyDescent="0.35">
      <x:c r="A74" t="s">
        <x:v>2576</x:v>
      </x:c>
      <x:c r="B74" t="s">
        <x:v>2640</x:v>
      </x:c>
      <x:c r="C74" t="s">
        <x:v>2641</x:v>
      </x:c>
      <x:c r="D74" t="s">
        <x:v>1130</x:v>
      </x:c>
      <x:c r="E74" s="11">
        <x:v>0.70322166239999995</x:v>
      </x:c>
      <x:c r="F74" s="11">
        <x:v>2.37221265124735</x:v>
      </x:c>
    </x:row>
    <x:row r="75" spans="1:6" x14ac:dyDescent="0.35">
      <x:c r="A75" t="s">
        <x:v>2576</x:v>
      </x:c>
      <x:c r="B75" t="s">
        <x:v>2652</x:v>
      </x:c>
      <x:c r="C75" t="s">
        <x:v>2653</x:v>
      </x:c>
      <x:c r="D75" t="s">
        <x:v>1130</x:v>
      </x:c>
      <x:c r="E75" s="11">
        <x:v>1.6672705741</x:v>
      </x:c>
      <x:c r="F75" s="11">
        <x:v>-2.2193972301796899E-2</x:v>
      </x:c>
    </x:row>
    <x:row r="76" spans="1:6" x14ac:dyDescent="0.35">
      <x:c r="A76" t="s">
        <x:v>937</x:v>
      </x:c>
      <x:c r="B76" t="s">
        <x:v>2640</x:v>
      </x:c>
      <x:c r="C76" t="s">
        <x:v>2641</x:v>
      </x:c>
      <x:c r="D76" t="s">
        <x:v>1130</x:v>
      </x:c>
      <x:c r="E76" s="11">
        <x:v>0.70322166239999995</x:v>
      </x:c>
      <x:c r="F76" s="11">
        <x:v>2.37221265124735</x:v>
      </x:c>
    </x:row>
    <x:row r="77" spans="1:6" x14ac:dyDescent="0.35">
      <x:c r="A77" s="13" t="s">
        <x:v>937</x:v>
      </x:c>
      <x:c r="B77" s="13" t="s">
        <x:v>2642</x:v>
      </x:c>
      <x:c r="C77" s="13" t="s">
        <x:v>2643</x:v>
      </x:c>
      <x:c r="D77" s="13" t="s">
        <x:v>1130</x:v>
      </x:c>
      <x:c r="E77" s="14">
        <x:v>1.2635594153</x:v>
      </x:c>
      <x:c r="F77" s="14">
        <x:v>-0.591612686590964</x:v>
      </x:c>
    </x:row>
  </x:sheetData>
  <x:hyperlinks>
    <x:hyperlink ref="A1" location="TOC!A1" display="TOC" xr:uid="{4BC578CE-0B3D-453C-977C-2526738D6FD1}"/>
  </x:hyperlinks>
  <x:pageMargins left="0.7" right="0.7" top="0.75" bottom="0.75" header="0.3" footer="0.3"/>
  <x:headerFooter>
    <x:oddFooter>&amp;C_x000D_&amp;1#&amp;"Calibri"&amp;10&amp;K0000FF Restricted Use - À usage restreint</x:oddFooter>
  </x:headerFooter>
</x:worksheet>
</file>

<file path=xl/worksheets/sheet13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400-000000000000}" mc:Ignorable="x14ac xr xr2 xr3">
  <x:dimension ref="A1:I21"/>
  <x:sheetViews>
    <x:sheetView workbookViewId="0">
      <x:selection activeCell="A3" sqref="A3"/>
    </x:sheetView>
  </x:sheetViews>
  <x:sheetFormatPr defaultRowHeight="14.5" x14ac:dyDescent="0.35"/>
  <x:cols>
    <x:col min="1" max="1" width="27" bestFit="1" customWidth="1"/>
    <x:col min="2" max="2" width="12.26953125" bestFit="1" customWidth="1"/>
    <x:col min="3" max="3" width="110.7265625" customWidth="1"/>
  </x:cols>
  <x:sheetData>
    <x:row r="1" spans="1:9" x14ac:dyDescent="0.35">
      <x:c r="A1" s="4" t="s">
        <x:v>392</x:v>
      </x:c>
    </x:row>
    <x:row r="3" spans="1:9" x14ac:dyDescent="0.35">
      <x:c r="A3" s="2" t="s">
        <x:v>274</x:v>
      </x:c>
    </x:row>
    <x:row r="4" spans="1:9" x14ac:dyDescent="0.35">
      <x:c r="A4" s="2" t="s">
        <x:v>275</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2661</x:v>
      </x:c>
      <x:c r="C7" t="s">
        <x:v>2662</x:v>
      </x:c>
      <x:c r="D7" t="s">
        <x:v>1174</x:v>
      </x:c>
      <x:c r="E7" s="11">
        <x:v>1.3993854074000001</x:v>
      </x:c>
      <x:c r="F7" s="11">
        <x:v>-6.6610324143241001E-2</x:v>
      </x:c>
      <x:c r="G7" s="11">
        <x:v>1.1410907501607801</x:v>
      </x:c>
      <x:c r="H7" s="11">
        <x:v>0.128299539920711</x:v>
      </x:c>
      <x:c r="I7" s="11">
        <x:v>-1.26939029008149</x:v>
      </x:c>
    </x:row>
    <x:row r="8" spans="1:9" x14ac:dyDescent="0.35">
      <x:c r="A8" t="s">
        <x:v>1037</x:v>
      </x:c>
      <x:c r="B8" t="s">
        <x:v>2663</x:v>
      </x:c>
      <x:c r="C8" t="s">
        <x:v>2664</x:v>
      </x:c>
      <x:c r="D8" t="s">
        <x:v>1174</x:v>
      </x:c>
      <x:c r="E8" s="11">
        <x:v>1.3582060672</x:v>
      </x:c>
      <x:c r="F8" s="11">
        <x:v>6.4799608467357203E-2</x:v>
      </x:c>
      <x:c r="G8" s="11">
        <x:v>1.27575620028139</x:v>
      </x:c>
      <x:c r="H8" s="11">
        <x:v>8.84779259966781E-2</x:v>
      </x:c>
      <x:c r="I8" s="11">
        <x:v>-1.36423412627806</x:v>
      </x:c>
    </x:row>
    <x:row r="9" spans="1:9" x14ac:dyDescent="0.35">
      <x:c r="A9" t="s">
        <x:v>1037</x:v>
      </x:c>
      <x:c r="B9" t="s">
        <x:v>2665</x:v>
      </x:c>
      <x:c r="C9" t="s">
        <x:v>2666</x:v>
      </x:c>
      <x:c r="D9" t="s">
        <x:v>1174</x:v>
      </x:c>
      <x:c r="E9" s="11">
        <x:v>0.61546218939999997</x:v>
      </x:c>
      <x:c r="F9" s="11">
        <x:v>8.9005698325981802E-3</x:v>
      </x:c>
      <x:c r="G9" s="11">
        <x:v>1.00725217251266</x:v>
      </x:c>
      <x:c r="H9" s="11">
        <x:v>0.242389659063111</x:v>
      </x:c>
      <x:c r="I9" s="11">
        <x:v>-1.24964183157577</x:v>
      </x:c>
    </x:row>
    <x:row r="10" spans="1:9" x14ac:dyDescent="0.35">
      <x:c r="A10" t="s">
        <x:v>1037</x:v>
      </x:c>
      <x:c r="B10" t="s">
        <x:v>2667</x:v>
      </x:c>
      <x:c r="C10" t="s">
        <x:v>2668</x:v>
      </x:c>
      <x:c r="D10" t="s">
        <x:v>1174</x:v>
      </x:c>
      <x:c r="E10" s="11">
        <x:v>0.62694633609999995</x:v>
      </x:c>
      <x:c r="F10" s="11">
        <x:v>-4.39702642652278E-4</x:v>
      </x:c>
      <x:c r="G10" s="11">
        <x:v>1.0953231718726399</x:v>
      </x:c>
      <x:c r="H10" s="11">
        <x:v>0.13292549280163901</x:v>
      </x:c>
      <x:c r="I10" s="11">
        <x:v>-1.2282486646742801</x:v>
      </x:c>
    </x:row>
    <x:row r="11" spans="1:9" x14ac:dyDescent="0.35">
      <x:c r="A11" s="30" t="s">
        <x:v>1099</x:v>
      </x:c>
      <x:c r="B11" s="30" t="s">
        <x:v>1025</x:v>
      </x:c>
      <x:c r="C11" s="30" t="s">
        <x:v>1026</x:v>
      </x:c>
      <x:c r="D11" s="30" t="s">
        <x:v>1171</x:v>
      </x:c>
      <x:c r="E11" s="36" t="s">
        <x:v>1028</x:v>
      </x:c>
      <x:c r="F11" s="36" t="s">
        <x:v>1029</x:v>
      </x:c>
      <x:c r="G11" s="36" t="s">
        <x:v>1030</x:v>
      </x:c>
      <x:c r="H11" s="36" t="s">
        <x:v>1031</x:v>
      </x:c>
      <x:c r="I11" s="36" t="s">
        <x:v>1032</x:v>
      </x:c>
    </x:row>
    <x:row r="12" spans="1:9" x14ac:dyDescent="0.35">
      <x:c r="A12" t="s">
        <x:v>744</x:v>
      </x:c>
      <x:c r="B12" t="s">
        <x:v>2665</x:v>
      </x:c>
      <x:c r="C12" t="s">
        <x:v>2666</x:v>
      </x:c>
      <x:c r="D12" t="s">
        <x:v>1174</x:v>
      </x:c>
      <x:c r="E12" s="11">
        <x:v>0.23845163620000001</x:v>
      </x:c>
      <x:c r="F12" s="11">
        <x:v>-0.57665573267470105</x:v>
      </x:c>
      <x:c r="G12" s="11">
        <x:v>-1.5457528160876699</x:v>
      </x:c>
      <x:c r="H12" s="11">
        <x:v>2.1395387959507901</x:v>
      </x:c>
      <x:c r="I12" s="11">
        <x:v>-0.59378597986311699</x:v>
      </x:c>
    </x:row>
    <x:row r="13" spans="1:9" x14ac:dyDescent="0.35">
      <x:c r="A13" t="s">
        <x:v>786</x:v>
      </x:c>
      <x:c r="B13" t="s">
        <x:v>2661</x:v>
      </x:c>
      <x:c r="C13" t="s">
        <x:v>2662</x:v>
      </x:c>
      <x:c r="D13" t="s">
        <x:v>1174</x:v>
      </x:c>
      <x:c r="E13" s="11">
        <x:v>1.4754592477999999</x:v>
      </x:c>
      <x:c r="F13" s="11">
        <x:v>-0.58641997423416203</x:v>
      </x:c>
      <x:c r="G13" s="11">
        <x:v>0.94304828407660302</x:v>
      </x:c>
      <x:c r="H13" s="11">
        <x:v>-4.5583085563046501E-2</x:v>
      </x:c>
      <x:c r="I13" s="11">
        <x:v>-0.89746519851355699</x:v>
      </x:c>
    </x:row>
    <x:row r="14" spans="1:9" x14ac:dyDescent="0.35">
      <x:c r="A14" s="30" t="s">
        <x:v>1113</x:v>
      </x:c>
      <x:c r="B14" s="30" t="s">
        <x:v>1025</x:v>
      </x:c>
      <x:c r="C14" s="30" t="s">
        <x:v>1026</x:v>
      </x:c>
      <x:c r="D14" s="30" t="s">
        <x:v>1171</x:v>
      </x:c>
      <x:c r="E14" s="36" t="s">
        <x:v>1028</x:v>
      </x:c>
      <x:c r="F14" s="36" t="s">
        <x:v>1029</x:v>
      </x:c>
      <x:c r="G14" s="36" t="s">
        <x:v>1030</x:v>
      </x:c>
      <x:c r="H14" s="36" t="s">
        <x:v>1031</x:v>
      </x:c>
      <x:c r="I14" s="36" t="s">
        <x:v>1032</x:v>
      </x:c>
    </x:row>
    <x:row r="15" spans="1:9" x14ac:dyDescent="0.35">
      <x:c r="A15" t="s">
        <x:v>836</x:v>
      </x:c>
      <x:c r="B15" t="s">
        <x:v>2663</x:v>
      </x:c>
      <x:c r="C15" t="s">
        <x:v>2664</x:v>
      </x:c>
      <x:c r="D15" t="s">
        <x:v>1174</x:v>
      </x:c>
      <x:c r="E15" s="11">
        <x:v>2.395352924</x:v>
      </x:c>
      <x:c r="F15" s="11">
        <x:v>-0.33358068869638702</x:v>
      </x:c>
      <x:c r="G15" s="11">
        <x:v>0.77132938815913599</x:v>
      </x:c>
      <x:c r="H15" s="11">
        <x:v>0.50066722018601695</x:v>
      </x:c>
      <x:c r="I15" s="11">
        <x:v>-1.2719966083451499</x:v>
      </x:c>
    </x:row>
    <x:row r="16" spans="1:9" x14ac:dyDescent="0.35">
      <x:c r="A16" t="s">
        <x:v>848</x:v>
      </x:c>
      <x:c r="B16" t="s">
        <x:v>2661</x:v>
      </x:c>
      <x:c r="C16" t="s">
        <x:v>2662</x:v>
      </x:c>
      <x:c r="D16" t="s">
        <x:v>1174</x:v>
      </x:c>
      <x:c r="E16" s="11">
        <x:v>2.3857283306000001</x:v>
      </x:c>
      <x:c r="F16" s="11">
        <x:v>0.14916951133551801</x:v>
      </x:c>
      <x:c r="G16" s="11">
        <x:v>1.6443671504453601</x:v>
      </x:c>
      <x:c r="H16" s="11">
        <x:v>-0.40937303892412302</x:v>
      </x:c>
      <x:c r="I16" s="11">
        <x:v>-1.2349941115212399</x:v>
      </x:c>
    </x:row>
    <x:row r="17" spans="1:9" x14ac:dyDescent="0.35">
      <x:c r="A17" t="s">
        <x:v>860</x:v>
      </x:c>
      <x:c r="B17" t="s">
        <x:v>2665</x:v>
      </x:c>
      <x:c r="C17" t="s">
        <x:v>2666</x:v>
      </x:c>
      <x:c r="D17" t="s">
        <x:v>1174</x:v>
      </x:c>
      <x:c r="E17" s="11">
        <x:v>0.23845163620000001</x:v>
      </x:c>
      <x:c r="F17" s="11">
        <x:v>-0.57665573267470105</x:v>
      </x:c>
      <x:c r="G17" s="11">
        <x:v>-1.5457528160876699</x:v>
      </x:c>
      <x:c r="H17" s="11">
        <x:v>2.1395387959507901</x:v>
      </x:c>
      <x:c r="I17" s="11">
        <x:v>-0.59378597986311699</x:v>
      </x:c>
    </x:row>
    <x:row r="18" spans="1:9" x14ac:dyDescent="0.35">
      <x:c r="A18" t="s">
        <x:v>864</x:v>
      </x:c>
      <x:c r="B18" t="s">
        <x:v>2661</x:v>
      </x:c>
      <x:c r="C18" t="s">
        <x:v>2662</x:v>
      </x:c>
      <x:c r="D18" t="s">
        <x:v>1174</x:v>
      </x:c>
      <x:c r="E18" s="11">
        <x:v>1.4754592477999999</x:v>
      </x:c>
      <x:c r="F18" s="11">
        <x:v>-0.58641997423416203</x:v>
      </x:c>
      <x:c r="G18" s="11">
        <x:v>0.94304828407660302</x:v>
      </x:c>
      <x:c r="H18" s="11">
        <x:v>-4.5583085563046501E-2</x:v>
      </x:c>
      <x:c r="I18" s="11">
        <x:v>-0.89746519851355699</x:v>
      </x:c>
    </x:row>
    <x:row r="19" spans="1:9" x14ac:dyDescent="0.35">
      <x:c r="A19" t="s">
        <x:v>884</x:v>
      </x:c>
      <x:c r="B19" t="s">
        <x:v>2665</x:v>
      </x:c>
      <x:c r="C19" t="s">
        <x:v>2666</x:v>
      </x:c>
      <x:c r="D19" t="s">
        <x:v>1174</x:v>
      </x:c>
      <x:c r="E19" s="11">
        <x:v>2.2616200391999999</x:v>
      </x:c>
      <x:c r="F19" s="11">
        <x:v>-0.47606371325060398</x:v>
      </x:c>
      <x:c r="G19" s="11">
        <x:v>2.1248802812606402</x:v>
      </x:c>
      <x:c r="H19" s="11">
        <x:v>0.95212742650120896</x:v>
      </x:c>
      <x:c r="I19" s="11">
        <x:v>-3.0770077077618501</x:v>
      </x:c>
    </x:row>
    <x:row r="20" spans="1:9" x14ac:dyDescent="0.35">
      <x:c r="A20" t="s">
        <x:v>2565</x:v>
      </x:c>
      <x:c r="B20" t="s">
        <x:v>2667</x:v>
      </x:c>
      <x:c r="C20" t="s">
        <x:v>2668</x:v>
      </x:c>
      <x:c r="D20" t="s">
        <x:v>1174</x:v>
      </x:c>
      <x:c r="E20" s="11">
        <x:v>1.0943121278000001</x:v>
      </x:c>
      <x:c r="F20" s="11">
        <x:v>0.17516401678461699</x:v>
      </x:c>
      <x:c r="G20" s="11">
        <x:v>0.69490721395034205</x:v>
      </x:c>
      <x:c r="H20" s="11">
        <x:v>1.0399085780870601</x:v>
      </x:c>
      <x:c r="I20" s="11">
        <x:v>-1.7348157920374001</x:v>
      </x:c>
    </x:row>
    <x:row r="21" spans="1:9" x14ac:dyDescent="0.35">
      <x:c r="A21" s="13" t="s">
        <x:v>937</x:v>
      </x:c>
      <x:c r="B21" s="13" t="s">
        <x:v>2667</x:v>
      </x:c>
      <x:c r="C21" s="13" t="s">
        <x:v>2668</x:v>
      </x:c>
      <x:c r="D21" s="13" t="s">
        <x:v>1174</x:v>
      </x:c>
      <x:c r="E21" s="14">
        <x:v>0.9597120697</x:v>
      </x:c>
      <x:c r="F21" s="14">
        <x:v>0.21040319444852601</x:v>
      </x:c>
      <x:c r="G21" s="14">
        <x:v>1.4980425023730199</x:v>
      </x:c>
      <x:c r="H21" s="14">
        <x:v>0.695844502257572</x:v>
      </x:c>
      <x:c r="I21" s="14">
        <x:v>-2.1938870046305898</x:v>
      </x:c>
    </x:row>
  </x:sheetData>
  <x:hyperlinks>
    <x:hyperlink ref="A1" location="TOC!A1" display="TOC" xr:uid="{02974016-EE6F-4CBE-AAAA-507B787A6843}"/>
  </x:hyperlinks>
  <x:pageMargins left="0.7" right="0.7" top="0.75" bottom="0.75" header="0.3" footer="0.3"/>
  <x:headerFooter>
    <x:oddFooter>&amp;C_x000D_&amp;1#&amp;"Calibri"&amp;10&amp;K0000FF Restricted Use - À usage restreint</x:oddFooter>
  </x:headerFooter>
</x:worksheet>
</file>

<file path=xl/worksheets/sheet13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500-000000000000}" mc:Ignorable="x14ac xr xr2 xr3">
  <x:dimension ref="A1:I29"/>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 min="2" max="2" width="12.26953125" bestFit="1" customWidth="1"/>
    <x:col min="3" max="3" width="64" bestFit="1" customWidth="1"/>
  </x:cols>
  <x:sheetData>
    <x:row r="1" spans="1:9" x14ac:dyDescent="0.35">
      <x:c r="A1" s="4" t="s">
        <x:v>392</x:v>
      </x:c>
    </x:row>
    <x:row r="3" spans="1:9" x14ac:dyDescent="0.35">
      <x:c r="A3" s="2" t="s">
        <x:v>276</x:v>
      </x:c>
    </x:row>
    <x:row r="4" spans="1:9" x14ac:dyDescent="0.35">
      <x:c r="A4" s="2" t="s">
        <x:v>277</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2669</x:v>
      </x:c>
      <x:c r="C7" t="s">
        <x:v>2670</x:v>
      </x:c>
      <x:c r="D7" t="s">
        <x:v>1174</x:v>
      </x:c>
      <x:c r="E7" s="11">
        <x:v>0.63303183780000005</x:v>
      </x:c>
      <x:c r="F7" s="11">
        <x:v>0.14311843625488199</x:v>
      </x:c>
      <x:c r="G7" s="11">
        <x:v>0.72596625633948897</x:v>
      </x:c>
      <x:c r="H7" s="11">
        <x:v>0.45762195101187197</x:v>
      </x:c>
      <x:c r="I7" s="11">
        <x:v>-1.1835882073513599</x:v>
      </x:c>
    </x:row>
    <x:row r="8" spans="1:9" x14ac:dyDescent="0.35">
      <x:c r="A8" t="s">
        <x:v>1037</x:v>
      </x:c>
      <x:c r="B8" t="s">
        <x:v>2671</x:v>
      </x:c>
      <x:c r="C8" t="s">
        <x:v>2672</x:v>
      </x:c>
      <x:c r="D8" t="s">
        <x:v>1174</x:v>
      </x:c>
      <x:c r="E8" s="11">
        <x:v>0.90349188680000003</x:v>
      </x:c>
      <x:c r="F8" s="11">
        <x:v>0.225426536008316</x:v>
      </x:c>
      <x:c r="G8" s="11">
        <x:v>1.09382541620588</x:v>
      </x:c>
      <x:c r="H8" s="11">
        <x:v>9.1715508760475004E-2</x:v>
      </x:c>
      <x:c r="I8" s="11">
        <x:v>-1.18554092496636</x:v>
      </x:c>
    </x:row>
    <x:row r="9" spans="1:9" x14ac:dyDescent="0.35">
      <x:c r="A9" t="s">
        <x:v>1037</x:v>
      </x:c>
      <x:c r="B9" t="s">
        <x:v>2673</x:v>
      </x:c>
      <x:c r="C9" t="s">
        <x:v>2674</x:v>
      </x:c>
      <x:c r="D9" t="s">
        <x:v>1174</x:v>
      </x:c>
      <x:c r="E9" s="11">
        <x:v>0.95256722729999999</x:v>
      </x:c>
      <x:c r="F9" s="11">
        <x:v>-0.31615472299626601</x:v>
      </x:c>
      <x:c r="G9" s="11">
        <x:v>0.57776784763741196</x:v>
      </x:c>
      <x:c r="H9" s="11">
        <x:v>0.22923302583320901</x:v>
      </x:c>
      <x:c r="I9" s="11">
        <x:v>-0.80700087347062199</x:v>
      </x:c>
    </x:row>
    <x:row r="10" spans="1:9" x14ac:dyDescent="0.35">
      <x:c r="A10" t="s">
        <x:v>1037</x:v>
      </x:c>
      <x:c r="B10" t="s">
        <x:v>2675</x:v>
      </x:c>
      <x:c r="C10" t="s">
        <x:v>2676</x:v>
      </x:c>
      <x:c r="D10" t="s">
        <x:v>1174</x:v>
      </x:c>
      <x:c r="E10" s="11">
        <x:v>1.510909048</x:v>
      </x:c>
      <x:c r="F10" s="11">
        <x:v>4.5595430071934803E-3</x:v>
      </x:c>
      <x:c r="G10" s="11">
        <x:v>0.73777896248533004</x:v>
      </x:c>
      <x:c r="H10" s="11">
        <x:v>7.7388097775991996E-2</x:v>
      </x:c>
      <x:c r="I10" s="11">
        <x:v>-0.81516706026132202</x:v>
      </x:c>
    </x:row>
    <x:row r="11" spans="1:9" x14ac:dyDescent="0.35">
      <x:c r="A11" s="30" t="s">
        <x:v>1099</x:v>
      </x:c>
      <x:c r="B11" s="30" t="s">
        <x:v>1025</x:v>
      </x:c>
      <x:c r="C11" s="30" t="s">
        <x:v>1026</x:v>
      </x:c>
      <x:c r="D11" s="30" t="s">
        <x:v>1171</x:v>
      </x:c>
      <x:c r="E11" s="36" t="s">
        <x:v>1028</x:v>
      </x:c>
      <x:c r="F11" s="36" t="s">
        <x:v>1029</x:v>
      </x:c>
      <x:c r="G11" s="36" t="s">
        <x:v>1030</x:v>
      </x:c>
      <x:c r="H11" s="36" t="s">
        <x:v>1031</x:v>
      </x:c>
      <x:c r="I11" s="36" t="s">
        <x:v>1032</x:v>
      </x:c>
    </x:row>
    <x:row r="12" spans="1:9" x14ac:dyDescent="0.35">
      <x:c r="A12" t="s">
        <x:v>736</x:v>
      </x:c>
      <x:c r="B12" t="s">
        <x:v>2669</x:v>
      </x:c>
      <x:c r="C12" t="s">
        <x:v>2670</x:v>
      </x:c>
      <x:c r="D12" t="s">
        <x:v>1174</x:v>
      </x:c>
      <x:c r="E12" s="11">
        <x:v>0.86213215679999999</x:v>
      </x:c>
      <x:c r="F12" s="11">
        <x:v>-1.0733005603852801</x:v>
      </x:c>
      <x:c r="G12" s="11">
        <x:v>0.71039210646639295</x:v>
      </x:c>
      <x:c r="H12" s="11">
        <x:v>0.40187610737278101</x:v>
      </x:c>
      <x:c r="I12" s="11">
        <x:v>-1.11226821383918</x:v>
      </x:c>
    </x:row>
    <x:row r="13" spans="1:9" x14ac:dyDescent="0.35">
      <x:c r="A13" t="s">
        <x:v>738</x:v>
      </x:c>
      <x:c r="B13" t="s">
        <x:v>2673</x:v>
      </x:c>
      <x:c r="C13" t="s">
        <x:v>2674</x:v>
      </x:c>
      <x:c r="D13" t="s">
        <x:v>1174</x:v>
      </x:c>
      <x:c r="E13" s="11">
        <x:v>0.89381705239999998</x:v>
      </x:c>
      <x:c r="F13" s="11">
        <x:v>-1.1875029127561101</x:v>
      </x:c>
      <x:c r="G13" s="11">
        <x:v>0.30745276591278198</x:v>
      </x:c>
      <x:c r="H13" s="11">
        <x:v>0.367698781552176</x:v>
      </x:c>
      <x:c r="I13" s="11">
        <x:v>-0.67515154746496497</x:v>
      </x:c>
    </x:row>
    <x:row r="14" spans="1:9" x14ac:dyDescent="0.35">
      <x:c r="A14" t="s">
        <x:v>766</x:v>
      </x:c>
      <x:c r="B14" t="s">
        <x:v>2669</x:v>
      </x:c>
      <x:c r="C14" t="s">
        <x:v>2670</x:v>
      </x:c>
      <x:c r="D14" t="s">
        <x:v>1174</x:v>
      </x:c>
      <x:c r="E14" s="11">
        <x:v>0.86213215679999999</x:v>
      </x:c>
      <x:c r="F14" s="11">
        <x:v>-1.0733005603852801</x:v>
      </x:c>
      <x:c r="G14" s="11">
        <x:v>0.71039210646639295</x:v>
      </x:c>
      <x:c r="H14" s="11">
        <x:v>0.40187610737278101</x:v>
      </x:c>
      <x:c r="I14" s="11">
        <x:v>-1.11226821383918</x:v>
      </x:c>
    </x:row>
    <x:row r="15" spans="1:9" x14ac:dyDescent="0.35">
      <x:c r="A15" t="s">
        <x:v>768</x:v>
      </x:c>
      <x:c r="B15" t="s">
        <x:v>2673</x:v>
      </x:c>
      <x:c r="C15" t="s">
        <x:v>2674</x:v>
      </x:c>
      <x:c r="D15" t="s">
        <x:v>1174</x:v>
      </x:c>
      <x:c r="E15" s="11">
        <x:v>0.89381705239999998</x:v>
      </x:c>
      <x:c r="F15" s="11">
        <x:v>-1.1875029127561101</x:v>
      </x:c>
      <x:c r="G15" s="11">
        <x:v>0.30745276591278198</x:v>
      </x:c>
      <x:c r="H15" s="11">
        <x:v>0.367698781552176</x:v>
      </x:c>
      <x:c r="I15" s="11">
        <x:v>-0.67515154746496497</x:v>
      </x:c>
    </x:row>
    <x:row r="16" spans="1:9" x14ac:dyDescent="0.35">
      <x:c r="A16" t="s">
        <x:v>770</x:v>
      </x:c>
      <x:c r="B16" t="s">
        <x:v>2675</x:v>
      </x:c>
      <x:c r="C16" t="s">
        <x:v>2676</x:v>
      </x:c>
      <x:c r="D16" t="s">
        <x:v>1174</x:v>
      </x:c>
      <x:c r="E16" s="11">
        <x:v>2.5905691837</x:v>
      </x:c>
      <x:c r="F16" s="11">
        <x:v>0.22542855191823299</x:v>
      </x:c>
      <x:c r="G16" s="11">
        <x:v>0.48573307400437599</x:v>
      </x:c>
      <x:c r="H16" s="11">
        <x:v>-5.3996425837249798E-2</x:v>
      </x:c>
      <x:c r="I16" s="11">
        <x:v>-0.43173664816712598</x:v>
      </x:c>
    </x:row>
    <x:row r="17" spans="1:9" x14ac:dyDescent="0.35">
      <x:c r="A17" t="s">
        <x:v>774</x:v>
      </x:c>
      <x:c r="B17" t="s">
        <x:v>2669</x:v>
      </x:c>
      <x:c r="C17" t="s">
        <x:v>2670</x:v>
      </x:c>
      <x:c r="D17" t="s">
        <x:v>1174</x:v>
      </x:c>
      <x:c r="E17" s="11">
        <x:v>0.86213215679999999</x:v>
      </x:c>
      <x:c r="F17" s="11">
        <x:v>-1.0733005603852801</x:v>
      </x:c>
      <x:c r="G17" s="11">
        <x:v>0.71039210646639295</x:v>
      </x:c>
      <x:c r="H17" s="11">
        <x:v>0.40187610737278101</x:v>
      </x:c>
      <x:c r="I17" s="11">
        <x:v>-1.11226821383918</x:v>
      </x:c>
    </x:row>
    <x:row r="18" spans="1:9" x14ac:dyDescent="0.35">
      <x:c r="A18" t="s">
        <x:v>786</x:v>
      </x:c>
      <x:c r="B18" t="s">
        <x:v>2669</x:v>
      </x:c>
      <x:c r="C18" t="s">
        <x:v>2670</x:v>
      </x:c>
      <x:c r="D18" t="s">
        <x:v>1174</x:v>
      </x:c>
      <x:c r="E18" s="11">
        <x:v>0.66365161520000004</x:v>
      </x:c>
      <x:c r="F18" s="11">
        <x:v>-0.80826399050090303</x:v>
      </x:c>
      <x:c r="G18" s="11">
        <x:v>0.89172940386460497</x:v>
      </x:c>
      <x:c r="H18" s="11">
        <x:v>0.53332614294837999</x:v>
      </x:c>
      <x:c r="I18" s="11">
        <x:v>-1.42505554681299</x:v>
      </x:c>
    </x:row>
    <x:row r="19" spans="1:9" x14ac:dyDescent="0.35">
      <x:c r="A19" t="s">
        <x:v>804</x:v>
      </x:c>
      <x:c r="B19" t="s">
        <x:v>2669</x:v>
      </x:c>
      <x:c r="C19" t="s">
        <x:v>2670</x:v>
      </x:c>
      <x:c r="D19" t="s">
        <x:v>1174</x:v>
      </x:c>
      <x:c r="E19" s="11">
        <x:v>0.66365161520000004</x:v>
      </x:c>
      <x:c r="F19" s="11">
        <x:v>-0.80826399050090303</x:v>
      </x:c>
      <x:c r="G19" s="11">
        <x:v>0.89172940386460497</x:v>
      </x:c>
      <x:c r="H19" s="11">
        <x:v>0.53332614294837999</x:v>
      </x:c>
      <x:c r="I19" s="11">
        <x:v>-1.42505554681299</x:v>
      </x:c>
    </x:row>
    <x:row r="20" spans="1:9" x14ac:dyDescent="0.35">
      <x:c r="A20" t="s">
        <x:v>814</x:v>
      </x:c>
      <x:c r="B20" t="s">
        <x:v>2673</x:v>
      </x:c>
      <x:c r="C20" t="s">
        <x:v>2674</x:v>
      </x:c>
      <x:c r="D20" t="s">
        <x:v>1174</x:v>
      </x:c>
      <x:c r="E20" s="11">
        <x:v>0.70646451200000004</x:v>
      </x:c>
      <x:c r="F20" s="11">
        <x:v>-1.0702590841367501</x:v>
      </x:c>
      <x:c r="G20" s="11">
        <x:v>0.30734025237457901</x:v>
      </x:c>
      <x:c r="H20" s="11">
        <x:v>0.86384914072946095</x:v>
      </x:c>
      <x:c r="I20" s="11">
        <x:v>-1.17118939310404</x:v>
      </x:c>
    </x:row>
    <x:row r="21" spans="1:9" x14ac:dyDescent="0.35">
      <x:c r="A21" t="s">
        <x:v>2552</x:v>
      </x:c>
      <x:c r="B21" t="s">
        <x:v>2669</x:v>
      </x:c>
      <x:c r="C21" t="s">
        <x:v>2670</x:v>
      </x:c>
      <x:c r="D21" t="s">
        <x:v>1174</x:v>
      </x:c>
      <x:c r="E21" s="11">
        <x:v>0.66365161520000004</x:v>
      </x:c>
      <x:c r="F21" s="11">
        <x:v>-0.80826399050090303</x:v>
      </x:c>
      <x:c r="G21" s="11">
        <x:v>0.89172940386460497</x:v>
      </x:c>
      <x:c r="H21" s="11">
        <x:v>0.53332614294837999</x:v>
      </x:c>
      <x:c r="I21" s="11">
        <x:v>-1.42505554681299</x:v>
      </x:c>
    </x:row>
    <x:row r="22" spans="1:9" x14ac:dyDescent="0.35">
      <x:c r="A22" t="s">
        <x:v>828</x:v>
      </x:c>
      <x:c r="B22" t="s">
        <x:v>2669</x:v>
      </x:c>
      <x:c r="C22" t="s">
        <x:v>2670</x:v>
      </x:c>
      <x:c r="D22" t="s">
        <x:v>1174</x:v>
      </x:c>
      <x:c r="E22" s="11">
        <x:v>0.66365161520000004</x:v>
      </x:c>
      <x:c r="F22" s="11">
        <x:v>-0.80826399050090303</x:v>
      </x:c>
      <x:c r="G22" s="11">
        <x:v>0.89172940386460497</x:v>
      </x:c>
      <x:c r="H22" s="11">
        <x:v>0.53332614294837999</x:v>
      </x:c>
      <x:c r="I22" s="11">
        <x:v>-1.42505554681299</x:v>
      </x:c>
    </x:row>
    <x:row r="23" spans="1:9" x14ac:dyDescent="0.35">
      <x:c r="A23" s="30" t="s">
        <x:v>1113</x:v>
      </x:c>
      <x:c r="B23" s="30" t="s">
        <x:v>1025</x:v>
      </x:c>
      <x:c r="C23" s="30" t="s">
        <x:v>1026</x:v>
      </x:c>
      <x:c r="D23" s="30" t="s">
        <x:v>1171</x:v>
      </x:c>
      <x:c r="E23" s="36" t="s">
        <x:v>1028</x:v>
      </x:c>
      <x:c r="F23" s="36" t="s">
        <x:v>1029</x:v>
      </x:c>
      <x:c r="G23" s="36" t="s">
        <x:v>1030</x:v>
      </x:c>
      <x:c r="H23" s="36" t="s">
        <x:v>1031</x:v>
      </x:c>
      <x:c r="I23" s="36" t="s">
        <x:v>1032</x:v>
      </x:c>
    </x:row>
    <x:row r="24" spans="1:9" x14ac:dyDescent="0.35">
      <x:c r="A24" t="s">
        <x:v>846</x:v>
      </x:c>
      <x:c r="B24" t="s">
        <x:v>2669</x:v>
      </x:c>
      <x:c r="C24" t="s">
        <x:v>2670</x:v>
      </x:c>
      <x:c r="D24" t="s">
        <x:v>1174</x:v>
      </x:c>
      <x:c r="E24" s="11">
        <x:v>0.86213215679999999</x:v>
      </x:c>
      <x:c r="F24" s="11">
        <x:v>-1.0733005603852801</x:v>
      </x:c>
      <x:c r="G24" s="11">
        <x:v>0.71039210646639295</x:v>
      </x:c>
      <x:c r="H24" s="11">
        <x:v>0.40187610737278101</x:v>
      </x:c>
      <x:c r="I24" s="11">
        <x:v>-1.11226821383918</x:v>
      </x:c>
    </x:row>
    <x:row r="25" spans="1:9" x14ac:dyDescent="0.35">
      <x:c r="A25" t="s">
        <x:v>858</x:v>
      </x:c>
      <x:c r="B25" t="s">
        <x:v>2673</x:v>
      </x:c>
      <x:c r="C25" t="s">
        <x:v>2674</x:v>
      </x:c>
      <x:c r="D25" t="s">
        <x:v>1174</x:v>
      </x:c>
      <x:c r="E25" s="11">
        <x:v>1.1126170419000001</x:v>
      </x:c>
      <x:c r="F25" s="11">
        <x:v>-0.57721010543045803</x:v>
      </x:c>
      <x:c r="G25" s="11">
        <x:v>0.77663939119897796</x:v>
      </x:c>
      <x:c r="H25" s="11">
        <x:v>-0.39256558183388102</x:v>
      </x:c>
      <x:c r="I25" s="11">
        <x:v>-0.384073809365097</x:v>
      </x:c>
    </x:row>
    <x:row r="26" spans="1:9" x14ac:dyDescent="0.35">
      <x:c r="A26" t="s">
        <x:v>870</x:v>
      </x:c>
      <x:c r="B26" t="s">
        <x:v>2673</x:v>
      </x:c>
      <x:c r="C26" t="s">
        <x:v>2674</x:v>
      </x:c>
      <x:c r="D26" t="s">
        <x:v>1174</x:v>
      </x:c>
      <x:c r="E26" s="11">
        <x:v>1.1126170419000001</x:v>
      </x:c>
      <x:c r="F26" s="11">
        <x:v>-0.57721010543045803</x:v>
      </x:c>
      <x:c r="G26" s="11">
        <x:v>0.77663939119897796</x:v>
      </x:c>
      <x:c r="H26" s="11">
        <x:v>-0.39256558183388102</x:v>
      </x:c>
      <x:c r="I26" s="11">
        <x:v>-0.384073809365097</x:v>
      </x:c>
    </x:row>
    <x:row r="27" spans="1:9" x14ac:dyDescent="0.35">
      <x:c r="A27" t="s">
        <x:v>878</x:v>
      </x:c>
      <x:c r="B27" t="s">
        <x:v>2669</x:v>
      </x:c>
      <x:c r="C27" t="s">
        <x:v>2670</x:v>
      </x:c>
      <x:c r="D27" t="s">
        <x:v>1174</x:v>
      </x:c>
      <x:c r="E27" s="11">
        <x:v>0.66365161520000004</x:v>
      </x:c>
      <x:c r="F27" s="11">
        <x:v>-0.80826399050090303</x:v>
      </x:c>
      <x:c r="G27" s="11">
        <x:v>0.89172940386460497</x:v>
      </x:c>
      <x:c r="H27" s="11">
        <x:v>0.53332614294837999</x:v>
      </x:c>
      <x:c r="I27" s="11">
        <x:v>-1.42505554681299</x:v>
      </x:c>
    </x:row>
    <x:row r="28" spans="1:9" x14ac:dyDescent="0.35">
      <x:c r="A28" t="s">
        <x:v>2569</x:v>
      </x:c>
      <x:c r="B28" t="s">
        <x:v>2673</x:v>
      </x:c>
      <x:c r="C28" t="s">
        <x:v>2674</x:v>
      </x:c>
      <x:c r="D28" t="s">
        <x:v>1174</x:v>
      </x:c>
      <x:c r="E28" s="11">
        <x:v>0.84696772050000002</x:v>
      </x:c>
      <x:c r="F28" s="11">
        <x:v>0.18924592777184099</x:v>
      </x:c>
      <x:c r="G28" s="11">
        <x:v>0.94084986025224604</x:v>
      </x:c>
      <x:c r="H28" s="11">
        <x:v>0.535475500519767</x:v>
      </x:c>
      <x:c r="I28" s="11">
        <x:v>-1.4763253607720099</x:v>
      </x:c>
    </x:row>
    <x:row r="29" spans="1:9" x14ac:dyDescent="0.35">
      <x:c r="A29" s="13" t="s">
        <x:v>906</x:v>
      </x:c>
      <x:c r="B29" s="13" t="s">
        <x:v>2673</x:v>
      </x:c>
      <x:c r="C29" s="13" t="s">
        <x:v>2674</x:v>
      </x:c>
      <x:c r="D29" s="13" t="s">
        <x:v>1174</x:v>
      </x:c>
      <x:c r="E29" s="14">
        <x:v>0.36141400070000002</x:v>
      </x:c>
      <x:c r="F29" s="14">
        <x:v>-1.46401007869932</x:v>
      </x:c>
      <x:c r="G29" s="14">
        <x:v>-0.17077320164704901</x:v>
      </x:c>
      <x:c r="H29" s="14">
        <x:v>-0.124099885426578</x:v>
      </x:c>
      <x:c r="I29" s="14">
        <x:v>0.29487308707362803</x:v>
      </x:c>
    </x:row>
  </x:sheetData>
  <x:hyperlinks>
    <x:hyperlink ref="A1" location="TOC!A1" display="TOC" xr:uid="{AD957CA4-378F-454A-8BC6-E623D46E9DBE}"/>
  </x:hyperlinks>
  <x:pageMargins left="0.7" right="0.7" top="0.75" bottom="0.75" header="0.3" footer="0.3"/>
  <x:headerFooter>
    <x:oddFooter>&amp;C_x000D_&amp;1#&amp;"Calibri"&amp;10&amp;K0000FF Restricted Use - À usage restreint</x:oddFooter>
  </x:headerFooter>
</x:worksheet>
</file>

<file path=xl/worksheets/sheet14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600-000000000000}" mc:Ignorable="x14ac xr xr2 xr3">
  <x:dimension ref="A1:I115"/>
  <x:sheetViews>
    <x:sheetView workbookViewId="0">
      <x:pane ySplit="6" topLeftCell="A7" activePane="bottomLeft" state="frozen"/>
      <x:selection pane="bottomLeft" activeCell="A3" sqref="A3"/>
    </x:sheetView>
  </x:sheetViews>
  <x:sheetFormatPr defaultRowHeight="14.5" x14ac:dyDescent="0.35"/>
  <x:cols>
    <x:col min="1" max="1" width="48.54296875" customWidth="1"/>
    <x:col min="2" max="2" width="11.54296875" bestFit="1" customWidth="1"/>
    <x:col min="3" max="3" width="110.7265625" customWidth="1"/>
  </x:cols>
  <x:sheetData>
    <x:row r="1" spans="1:9" x14ac:dyDescent="0.35">
      <x:c r="A1" s="4" t="s">
        <x:v>392</x:v>
      </x:c>
    </x:row>
    <x:row r="3" spans="1:9" x14ac:dyDescent="0.35">
      <x:c r="A3" s="2" t="s">
        <x:v>278</x:v>
      </x:c>
    </x:row>
    <x:row r="4" spans="1:9" x14ac:dyDescent="0.35">
      <x:c r="A4" s="2" t="s">
        <x:v>279</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2677</x:v>
      </x:c>
      <x:c r="C7" t="s">
        <x:v>2678</x:v>
      </x:c>
      <x:c r="D7" s="11">
        <x:v>0.32082641960000002</x:v>
      </x:c>
      <x:c r="E7" s="11">
        <x:v>-0.76369219455604398</x:v>
      </x:c>
      <x:c r="F7" s="11">
        <x:v>2.0734982238076798</x:v>
      </x:c>
      <x:c r="G7" s="11">
        <x:v>0.82644649693600603</x:v>
      </x:c>
      <x:c r="H7" s="11">
        <x:v>-1.57820652189463</x:v>
      </x:c>
      <x:c r="I7" s="11">
        <x:v>-1.32173819884905</x:v>
      </x:c>
    </x:row>
    <x:row r="8" spans="1:9" x14ac:dyDescent="0.35">
      <x:c r="A8" t="s">
        <x:v>1037</x:v>
      </x:c>
      <x:c r="B8" t="s">
        <x:v>2679</x:v>
      </x:c>
      <x:c r="C8" t="s">
        <x:v>2680</x:v>
      </x:c>
      <x:c r="D8" s="11">
        <x:v>0.74846576460000003</x:v>
      </x:c>
      <x:c r="E8" s="11">
        <x:v>9.2223619420213399E-2</x:v>
      </x:c>
      <x:c r="F8" s="11">
        <x:v>2.3245805142868901</x:v>
      </x:c>
      <x:c r="G8" s="11">
        <x:v>0.48406867624196598</x:v>
      </x:c>
      <x:c r="H8" s="11">
        <x:v>-1.1172699667674</x:v>
      </x:c>
      <x:c r="I8" s="11">
        <x:v>-1.69137922376146</x:v>
      </x:c>
    </x:row>
    <x:row r="9" spans="1:9" x14ac:dyDescent="0.35">
      <x:c r="A9" t="s">
        <x:v>1037</x:v>
      </x:c>
      <x:c r="B9" t="s">
        <x:v>2681</x:v>
      </x:c>
      <x:c r="C9" t="s">
        <x:v>2682</x:v>
      </x:c>
      <x:c r="D9" s="11">
        <x:v>1.3992994245999999</x:v>
      </x:c>
      <x:c r="E9" s="11">
        <x:v>-3.2514799544867299E-3</x:v>
      </x:c>
      <x:c r="F9" s="11">
        <x:v>2.0404134045348701</x:v>
      </x:c>
      <x:c r="G9" s="11">
        <x:v>0.39005665488022101</x:v>
      </x:c>
      <x:c r="H9" s="11">
        <x:v>-0.92831629428597995</x:v>
      </x:c>
      <x:c r="I9" s="11">
        <x:v>-1.5021537651291099</x:v>
      </x:c>
    </x:row>
    <x:row r="10" spans="1:9" x14ac:dyDescent="0.35">
      <x:c r="A10" t="s">
        <x:v>1037</x:v>
      </x:c>
      <x:c r="B10" t="s">
        <x:v>2683</x:v>
      </x:c>
      <x:c r="C10" t="s">
        <x:v>2684</x:v>
      </x:c>
      <x:c r="D10" s="11">
        <x:v>2.2176834867999999</x:v>
      </x:c>
      <x:c r="E10" s="11">
        <x:v>7.4220961751177206E-2</x:v>
      </x:c>
      <x:c r="F10" s="11">
        <x:v>1.6962077150450801</x:v>
      </x:c>
      <x:c r="G10" s="11">
        <x:v>0.30050359184901498</x:v>
      </x:c>
      <x:c r="H10" s="11">
        <x:v>-0.73793548194460601</x:v>
      </x:c>
      <x:c r="I10" s="11">
        <x:v>-1.25877582494949</x:v>
      </x:c>
    </x:row>
    <x:row r="11" spans="1:9" x14ac:dyDescent="0.35">
      <x:c r="A11" t="s">
        <x:v>1037</x:v>
      </x:c>
      <x:c r="B11" t="s">
        <x:v>2685</x:v>
      </x:c>
      <x:c r="C11" t="s">
        <x:v>2686</x:v>
      </x:c>
      <x:c r="D11" s="11">
        <x:v>1.4678218870999999</x:v>
      </x:c>
      <x:c r="E11" s="11">
        <x:v>-1.34441695027373E-2</x:v>
      </x:c>
      <x:c r="F11" s="11">
        <x:v>1.6293145724390801</x:v>
      </x:c>
      <x:c r="G11" s="11">
        <x:v>0.38532110466258601</x:v>
      </x:c>
      <x:c r="H11" s="11">
        <x:v>-0.831952920963138</x:v>
      </x:c>
      <x:c r="I11" s="11">
        <x:v>-1.18268275613853</x:v>
      </x:c>
    </x:row>
    <x:row r="12" spans="1:9" x14ac:dyDescent="0.35">
      <x:c r="A12" t="s">
        <x:v>1037</x:v>
      </x:c>
      <x:c r="B12" t="s">
        <x:v>2687</x:v>
      </x:c>
      <x:c r="C12" t="s">
        <x:v>2688</x:v>
      </x:c>
      <x:c r="D12" s="11">
        <x:v>0.40454944669999998</x:v>
      </x:c>
      <x:c r="E12" s="11">
        <x:v>-0.51730060208964102</x:v>
      </x:c>
      <x:c r="F12" s="11">
        <x:v>4.13491544801823</x:v>
      </x:c>
      <x:c r="G12" s="11">
        <x:v>0.27546720220318199</x:v>
      </x:c>
      <x:c r="H12" s="11">
        <x:v>-2.7767798520751401</x:v>
      </x:c>
      <x:c r="I12" s="11">
        <x:v>-1.63360279814627</x:v>
      </x:c>
    </x:row>
    <x:row r="13" spans="1:9" x14ac:dyDescent="0.35">
      <x:c r="A13" t="s">
        <x:v>1037</x:v>
      </x:c>
      <x:c r="B13" t="s">
        <x:v>2689</x:v>
      </x:c>
      <x:c r="C13" t="s">
        <x:v>2690</x:v>
      </x:c>
      <x:c r="D13" s="11">
        <x:v>0.44135357069999998</x:v>
      </x:c>
      <x:c r="E13" s="11">
        <x:v>0.55498570373164002</x:v>
      </x:c>
      <x:c r="F13" s="11">
        <x:v>3.7655273585502802</x:v>
      </x:c>
      <x:c r="G13" s="11">
        <x:v>-1.3621355939039199</x:v>
      </x:c>
      <x:c r="H13" s="11">
        <x:v>-2.0285300189756899</x:v>
      </x:c>
      <x:c r="I13" s="11">
        <x:v>-0.37486174567067598</x:v>
      </x:c>
    </x:row>
    <x:row r="14" spans="1:9" x14ac:dyDescent="0.35">
      <x:c r="A14" s="30" t="s">
        <x:v>1099</x:v>
      </x:c>
      <x:c r="B14" s="30" t="s">
        <x:v>1025</x:v>
      </x:c>
      <x:c r="C14" s="30" t="s">
        <x:v>1026</x:v>
      </x:c>
      <x:c r="D14" s="36" t="s">
        <x:v>1028</x:v>
      </x:c>
      <x:c r="E14" s="36" t="s">
        <x:v>1029</x:v>
      </x:c>
      <x:c r="F14" s="36" t="s">
        <x:v>1030</x:v>
      </x:c>
      <x:c r="G14" s="36" t="s">
        <x:v>1031</x:v>
      </x:c>
      <x:c r="H14" s="36" t="s">
        <x:v>1032</x:v>
      </x:c>
      <x:c r="I14" s="36" t="s">
        <x:v>1033</x:v>
      </x:c>
    </x:row>
    <x:row r="15" spans="1:9" x14ac:dyDescent="0.35">
      <x:c r="A15" t="s">
        <x:v>736</x:v>
      </x:c>
      <x:c r="B15" t="s">
        <x:v>2689</x:v>
      </x:c>
      <x:c r="C15" t="s">
        <x:v>2690</x:v>
      </x:c>
      <x:c r="D15" s="11">
        <x:v>0.64369255729999997</x:v>
      </x:c>
      <x:c r="E15" s="11">
        <x:v>-2.9018659894731701E-2</x:v>
      </x:c>
      <x:c r="F15" s="11">
        <x:v>2.9645634880437002</x:v>
      </x:c>
      <x:c r="G15" s="11">
        <x:v>-0.38807760635831601</x:v>
      </x:c>
      <x:c r="H15" s="11">
        <x:v>-1.19764955454567</x:v>
      </x:c>
      <x:c r="I15" s="11">
        <x:v>-1.3788363271397199</x:v>
      </x:c>
    </x:row>
    <x:row r="16" spans="1:9" x14ac:dyDescent="0.35">
      <x:c r="A16" t="s">
        <x:v>2691</x:v>
      </x:c>
      <x:c r="B16" t="s">
        <x:v>2681</x:v>
      </x:c>
      <x:c r="C16" t="s">
        <x:v>2682</x:v>
      </x:c>
      <x:c r="D16" s="11">
        <x:v>2.9766393071000001</x:v>
      </x:c>
      <x:c r="E16" s="11">
        <x:v>0.26198779316578102</x:v>
      </x:c>
      <x:c r="F16" s="11">
        <x:v>1.6346572940931201</x:v>
      </x:c>
      <x:c r="G16" s="11">
        <x:v>0.28722000208783799</x:v>
      </x:c>
      <x:c r="H16" s="11">
        <x:v>-0.51150118568599001</x:v>
      </x:c>
      <x:c r="I16" s="11">
        <x:v>-1.4103761104949599</x:v>
      </x:c>
    </x:row>
    <x:row r="17" spans="1:9" x14ac:dyDescent="0.35">
      <x:c r="A17" t="s">
        <x:v>2691</x:v>
      </x:c>
      <x:c r="B17" t="s">
        <x:v>2689</x:v>
      </x:c>
      <x:c r="C17" t="s">
        <x:v>2690</x:v>
      </x:c>
      <x:c r="D17" s="11">
        <x:v>0.54074658050000002</x:v>
      </x:c>
      <x:c r="E17" s="11">
        <x:v>-0.107198716991348</x:v>
      </x:c>
      <x:c r="F17" s="11">
        <x:v>4.1058035927792602</x:v>
      </x:c>
      <x:c r="G17" s="11">
        <x:v>-0.67079185598833602</x:v>
      </x:c>
      <x:c r="H17" s="11">
        <x:v>-1.4046468619541499</x:v>
      </x:c>
      <x:c r="I17" s="11">
        <x:v>-2.0303648748367702</x:v>
      </x:c>
    </x:row>
    <x:row r="18" spans="1:9" x14ac:dyDescent="0.35">
      <x:c r="A18" t="s">
        <x:v>750</x:v>
      </x:c>
      <x:c r="B18" t="s">
        <x:v>2687</x:v>
      </x:c>
      <x:c r="C18" t="s">
        <x:v>2688</x:v>
      </x:c>
      <x:c r="D18" s="11">
        <x:v>0.48480772189999999</x:v>
      </x:c>
      <x:c r="E18" s="11">
        <x:v>-0.58537188897007597</x:v>
      </x:c>
      <x:c r="F18" s="11">
        <x:v>3.0912889511914501</x:v>
      </x:c>
      <x:c r="G18" s="11">
        <x:v>1.14528056956604</x:v>
      </x:c>
      <x:c r="H18" s="11">
        <x:v>-2.6696089418977</x:v>
      </x:c>
      <x:c r="I18" s="11">
        <x:v>-1.56696057885978</x:v>
      </x:c>
    </x:row>
    <x:row r="19" spans="1:9" x14ac:dyDescent="0.35">
      <x:c r="A19" t="s">
        <x:v>754</x:v>
      </x:c>
      <x:c r="B19" t="s">
        <x:v>2687</x:v>
      </x:c>
      <x:c r="C19" t="s">
        <x:v>2688</x:v>
      </x:c>
      <x:c r="D19" s="11">
        <x:v>0.5414492608</x:v>
      </x:c>
      <x:c r="E19" s="11">
        <x:v>-1.3319096009689499</x:v>
      </x:c>
      <x:c r="F19" s="11">
        <x:v>3.6110589045494002</x:v>
      </x:c>
      <x:c r="G19" s="11">
        <x:v>5.14878325375396E-2</x:v>
      </x:c>
      <x:c r="H19" s="11">
        <x:v>-2.20201228374976</x:v>
      </x:c>
      <x:c r="I19" s="11">
        <x:v>-1.46053445333719</x:v>
      </x:c>
    </x:row>
    <x:row r="20" spans="1:9" x14ac:dyDescent="0.35">
      <x:c r="A20" t="s">
        <x:v>756</x:v>
      </x:c>
      <x:c r="B20" t="s">
        <x:v>2687</x:v>
      </x:c>
      <x:c r="C20" t="s">
        <x:v>2688</x:v>
      </x:c>
      <x:c r="D20" s="11">
        <x:v>0.42445477120000003</x:v>
      </x:c>
      <x:c r="E20" s="11">
        <x:v>0.78211206753062501</x:v>
      </x:c>
      <x:c r="F20" s="11">
        <x:v>3.7703224530205501</x:v>
      </x:c>
      <x:c r="G20" s="11">
        <x:v>-0.23046639197837501</x:v>
      </x:c>
      <x:c r="H20" s="11">
        <x:v>-0.78407499059182295</x:v>
      </x:c>
      <x:c r="I20" s="11">
        <x:v>-2.7557810704503498</x:v>
      </x:c>
    </x:row>
    <x:row r="21" spans="1:9" x14ac:dyDescent="0.35">
      <x:c r="A21" t="s">
        <x:v>756</x:v>
      </x:c>
      <x:c r="B21" t="s">
        <x:v>2689</x:v>
      </x:c>
      <x:c r="C21" t="s">
        <x:v>2690</x:v>
      </x:c>
      <x:c r="D21" s="11">
        <x:v>0.35038150179999999</x:v>
      </x:c>
      <x:c r="E21" s="11">
        <x:v>-0.79850910013389997</x:v>
      </x:c>
      <x:c r="F21" s="11">
        <x:v>4.6408455062956397</x:v>
      </x:c>
      <x:c r="G21" s="11">
        <x:v>-1.3239582074844101</x:v>
      </x:c>
      <x:c r="H21" s="11">
        <x:v>-3.73993783709503</x:v>
      </x:c>
      <x:c r="I21" s="11">
        <x:v>0.42305053828380002</x:v>
      </x:c>
    </x:row>
    <x:row r="22" spans="1:9" x14ac:dyDescent="0.35">
      <x:c r="A22" t="s">
        <x:v>758</x:v>
      </x:c>
      <x:c r="B22" t="s">
        <x:v>2681</x:v>
      </x:c>
      <x:c r="C22" t="s">
        <x:v>2682</x:v>
      </x:c>
      <x:c r="D22" s="11">
        <x:v>1.1586518762</x:v>
      </x:c>
      <x:c r="E22" s="11">
        <x:v>0.15410298446080301</x:v>
      </x:c>
      <x:c r="F22" s="11">
        <x:v>2.4877871948480799</x:v>
      </x:c>
      <x:c r="G22" s="11">
        <x:v>-5.9035496167661898E-2</x:v>
      </x:c>
      <x:c r="H22" s="11">
        <x:v>-1.0597728994884801</x:v>
      </x:c>
      <x:c r="I22" s="11">
        <x:v>-1.36897879919194</x:v>
      </x:c>
    </x:row>
    <x:row r="23" spans="1:9" x14ac:dyDescent="0.35">
      <x:c r="A23" t="s">
        <x:v>764</x:v>
      </x:c>
      <x:c r="B23" t="s">
        <x:v>2677</x:v>
      </x:c>
      <x:c r="C23" t="s">
        <x:v>2678</x:v>
      </x:c>
      <x:c r="D23" s="11">
        <x:v>0.2664277417</x:v>
      </x:c>
      <x:c r="E23" s="11">
        <x:v>-2.2396980943506901</x:v>
      </x:c>
      <x:c r="F23" s="11">
        <x:v>2.5253993353531601</x:v>
      </x:c>
      <x:c r="G23" s="11">
        <x:v>0.657110054274888</x:v>
      </x:c>
      <x:c r="H23" s="11">
        <x:v>-1.8417959655716001</x:v>
      </x:c>
      <x:c r="I23" s="11">
        <x:v>-1.34071342405646</x:v>
      </x:c>
    </x:row>
    <x:row r="24" spans="1:9" x14ac:dyDescent="0.35">
      <x:c r="A24" t="s">
        <x:v>764</x:v>
      </x:c>
      <x:c r="B24" t="s">
        <x:v>2679</x:v>
      </x:c>
      <x:c r="C24" t="s">
        <x:v>2680</x:v>
      </x:c>
      <x:c r="D24" s="11">
        <x:v>0.54007073029999997</x:v>
      </x:c>
      <x:c r="E24" s="11">
        <x:v>0.87114430116427</x:v>
      </x:c>
      <x:c r="F24" s="11">
        <x:v>2.0580357012577899</x:v>
      </x:c>
      <x:c r="G24" s="11">
        <x:v>0.55430049612892296</x:v>
      </x:c>
      <x:c r="H24" s="11">
        <x:v>-1.1146102777801099</x:v>
      </x:c>
      <x:c r="I24" s="11">
        <x:v>-1.4977259196066</x:v>
      </x:c>
    </x:row>
    <x:row r="25" spans="1:9" x14ac:dyDescent="0.35">
      <x:c r="A25" t="s">
        <x:v>766</x:v>
      </x:c>
      <x:c r="B25" t="s">
        <x:v>2677</x:v>
      </x:c>
      <x:c r="C25" t="s">
        <x:v>2678</x:v>
      </x:c>
      <x:c r="D25" s="11">
        <x:v>0.63196750609999996</x:v>
      </x:c>
      <x:c r="E25" s="11">
        <x:v>-1.63006203927674</x:v>
      </x:c>
      <x:c r="F25" s="11">
        <x:v>2.22302306375328</x:v>
      </x:c>
      <x:c r="G25" s="11">
        <x:v>0.37035997521686098</x:v>
      </x:c>
      <x:c r="H25" s="11">
        <x:v>-0.79235914845606004</x:v>
      </x:c>
      <x:c r="I25" s="11">
        <x:v>-1.8010238905140901</x:v>
      </x:c>
    </x:row>
    <x:row r="26" spans="1:9" x14ac:dyDescent="0.35">
      <x:c r="A26" t="s">
        <x:v>768</x:v>
      </x:c>
      <x:c r="B26" t="s">
        <x:v>2677</x:v>
      </x:c>
      <x:c r="C26" t="s">
        <x:v>2678</x:v>
      </x:c>
      <x:c r="D26" s="11">
        <x:v>0.25487222669999998</x:v>
      </x:c>
      <x:c r="E26" s="11">
        <x:v>-2.9933208058510901</x:v>
      </x:c>
      <x:c r="F26" s="11">
        <x:v>6.2590449321312702</x:v>
      </x:c>
      <x:c r="G26" s="11">
        <x:v>8.0429581211339599E-2</x:v>
      </x:c>
      <x:c r="H26" s="11">
        <x:v>-4.6361783741693996</x:v>
      </x:c>
      <x:c r="I26" s="11">
        <x:v>-1.70329613917321</x:v>
      </x:c>
    </x:row>
    <x:row r="27" spans="1:9" x14ac:dyDescent="0.35">
      <x:c r="A27" t="s">
        <x:v>768</x:v>
      </x:c>
      <x:c r="B27" t="s">
        <x:v>2679</x:v>
      </x:c>
      <x:c r="C27" t="s">
        <x:v>2680</x:v>
      </x:c>
      <x:c r="D27" s="11">
        <x:v>0.17174210309999999</x:v>
      </x:c>
      <x:c r="E27" s="11">
        <x:v>1.62736388730473</x:v>
      </x:c>
      <x:c r="F27" s="11">
        <x:v>-2.0745770787298401</x:v>
      </x:c>
      <x:c r="G27" s="11">
        <x:v>3.2511855167830901</x:v>
      </x:c>
      <x:c r="H27" s="11">
        <x:v>7.1847361611201602E-2</x:v>
      </x:c>
      <x:c r="I27" s="11">
        <x:v>-1.2484557996644501</x:v>
      </x:c>
    </x:row>
    <x:row r="28" spans="1:9" x14ac:dyDescent="0.35">
      <x:c r="A28" t="s">
        <x:v>768</x:v>
      </x:c>
      <x:c r="B28" t="s">
        <x:v>2689</x:v>
      </x:c>
      <x:c r="C28" t="s">
        <x:v>2690</x:v>
      </x:c>
      <x:c r="D28" s="11">
        <x:v>0.2496101309</x:v>
      </x:c>
      <x:c r="E28" s="11">
        <x:v>1.9524724457596401</x:v>
      </x:c>
      <x:c r="F28" s="11">
        <x:v>3.0930133479091899</x:v>
      </x:c>
      <x:c r="G28" s="11">
        <x:v>-2.44787779164615</x:v>
      </x:c>
      <x:c r="H28" s="11">
        <x:v>9.7435658020970997E-2</x:v>
      </x:c>
      <x:c r="I28" s="11">
        <x:v>-0.74257121428399098</x:v>
      </x:c>
    </x:row>
    <x:row r="29" spans="1:9" x14ac:dyDescent="0.35">
      <x:c r="A29" t="s">
        <x:v>770</x:v>
      </x:c>
      <x:c r="B29" t="s">
        <x:v>2687</x:v>
      </x:c>
      <x:c r="C29" t="s">
        <x:v>2688</x:v>
      </x:c>
      <x:c r="D29" s="11">
        <x:v>0.2884693613</x:v>
      </x:c>
      <x:c r="E29" s="11">
        <x:v>-2.0895337175846902</x:v>
      </x:c>
      <x:c r="F29" s="11">
        <x:v>6.1436199372472098</x:v>
      </x:c>
      <x:c r="G29" s="11">
        <x:v>-1.5072072993330199</x:v>
      </x:c>
      <x:c r="H29" s="11">
        <x:v>-3.80209184000844</x:v>
      </x:c>
      <x:c r="I29" s="11">
        <x:v>-0.83432079790574298</x:v>
      </x:c>
    </x:row>
    <x:row r="30" spans="1:9" x14ac:dyDescent="0.35">
      <x:c r="A30" t="s">
        <x:v>770</x:v>
      </x:c>
      <x:c r="B30" t="s">
        <x:v>2689</x:v>
      </x:c>
      <x:c r="C30" t="s">
        <x:v>2690</x:v>
      </x:c>
      <x:c r="D30" s="11">
        <x:v>0.86832503549999995</x:v>
      </x:c>
      <x:c r="E30" s="11">
        <x:v>3.2026615131359302</x:v>
      </x:c>
      <x:c r="F30" s="11">
        <x:v>6.5487011374745503</x:v>
      </x:c>
      <x:c r="G30" s="11">
        <x:v>0.59469738252654902</x:v>
      </x:c>
      <x:c r="H30" s="11">
        <x:v>-3.5716992600005399</x:v>
      </x:c>
      <x:c r="I30" s="11">
        <x:v>-3.5716992600005399</x:v>
      </x:c>
    </x:row>
    <x:row r="31" spans="1:9" x14ac:dyDescent="0.35">
      <x:c r="A31" t="s">
        <x:v>774</x:v>
      </x:c>
      <x:c r="B31" t="s">
        <x:v>2679</x:v>
      </x:c>
      <x:c r="C31" t="s">
        <x:v>2680</x:v>
      </x:c>
      <x:c r="D31" s="11">
        <x:v>0.29774819949999998</x:v>
      </x:c>
      <x:c r="E31" s="11">
        <x:v>1.52040599898198</x:v>
      </x:c>
      <x:c r="F31" s="11">
        <x:v>1.66445390219534</x:v>
      </x:c>
      <x:c r="G31" s="11">
        <x:v>-0.32752578240191499</x:v>
      </x:c>
      <x:c r="H31" s="11">
        <x:v>-0.86935698181719001</x:v>
      </x:c>
      <x:c r="I31" s="11">
        <x:v>-0.46757113797622601</x:v>
      </x:c>
    </x:row>
    <x:row r="32" spans="1:9" x14ac:dyDescent="0.35">
      <x:c r="A32" t="s">
        <x:v>774</x:v>
      </x:c>
      <x:c r="B32" t="s">
        <x:v>2689</x:v>
      </x:c>
      <x:c r="C32" t="s">
        <x:v>2690</x:v>
      </x:c>
      <x:c r="D32" s="11">
        <x:v>0.64369255729999997</x:v>
      </x:c>
      <x:c r="E32" s="11">
        <x:v>-2.9018659894731701E-2</x:v>
      </x:c>
      <x:c r="F32" s="11">
        <x:v>2.9645634880437002</x:v>
      </x:c>
      <x:c r="G32" s="11">
        <x:v>-0.38807760635831601</x:v>
      </x:c>
      <x:c r="H32" s="11">
        <x:v>-1.19764955454567</x:v>
      </x:c>
      <x:c r="I32" s="11">
        <x:v>-1.3788363271397199</x:v>
      </x:c>
    </x:row>
    <x:row r="33" spans="1:9" x14ac:dyDescent="0.35">
      <x:c r="A33" t="s">
        <x:v>776</x:v>
      </x:c>
      <x:c r="B33" t="s">
        <x:v>2679</x:v>
      </x:c>
      <x:c r="C33" t="s">
        <x:v>2680</x:v>
      </x:c>
      <x:c r="D33" s="11">
        <x:v>0.54007073029999997</x:v>
      </x:c>
      <x:c r="E33" s="11">
        <x:v>0.87114430116427</x:v>
      </x:c>
      <x:c r="F33" s="11">
        <x:v>2.0580357012577899</x:v>
      </x:c>
      <x:c r="G33" s="11">
        <x:v>0.55430049612892296</x:v>
      </x:c>
      <x:c r="H33" s="11">
        <x:v>-1.1146102777801099</x:v>
      </x:c>
      <x:c r="I33" s="11">
        <x:v>-1.4977259196066</x:v>
      </x:c>
    </x:row>
    <x:row r="34" spans="1:9" x14ac:dyDescent="0.35">
      <x:c r="A34" t="s">
        <x:v>776</x:v>
      </x:c>
      <x:c r="B34" t="s">
        <x:v>2687</x:v>
      </x:c>
      <x:c r="C34" t="s">
        <x:v>2688</x:v>
      </x:c>
      <x:c r="D34" s="11">
        <x:v>0.65363997119999995</x:v>
      </x:c>
      <x:c r="E34" s="11">
        <x:v>-0.108282373281123</x:v>
      </x:c>
      <x:c r="F34" s="11">
        <x:v>3.8980769619091</x:v>
      </x:c>
      <x:c r="G34" s="11">
        <x:v>-0.42980527007425001</x:v>
      </x:c>
      <x:c r="H34" s="11">
        <x:v>-1.37690869071071</x:v>
      </x:c>
      <x:c r="I34" s="11">
        <x:v>-2.0913630011241402</x:v>
      </x:c>
    </x:row>
    <x:row r="35" spans="1:9" x14ac:dyDescent="0.35">
      <x:c r="A35" t="s">
        <x:v>776</x:v>
      </x:c>
      <x:c r="B35" t="s">
        <x:v>2689</x:v>
      </x:c>
      <x:c r="C35" t="s">
        <x:v>2690</x:v>
      </x:c>
      <x:c r="D35" s="11">
        <x:v>0.61874123690000005</x:v>
      </x:c>
      <x:c r="E35" s="11">
        <x:v>0.27057498246328598</x:v>
      </x:c>
      <x:c r="F35" s="11">
        <x:v>3.7172264562578001</x:v>
      </x:c>
      <x:c r="G35" s="11">
        <x:v>-0.62148312532564998</x:v>
      </x:c>
      <x:c r="H35" s="11">
        <x:v>-1.46766441358815</x:v>
      </x:c>
      <x:c r="I35" s="11">
        <x:v>-1.62807891734399</x:v>
      </x:c>
    </x:row>
    <x:row r="36" spans="1:9" x14ac:dyDescent="0.35">
      <x:c r="A36" t="s">
        <x:v>780</x:v>
      </x:c>
      <x:c r="B36" t="s">
        <x:v>2689</x:v>
      </x:c>
      <x:c r="C36" t="s">
        <x:v>2690</x:v>
      </x:c>
      <x:c r="D36" s="11">
        <x:v>0.35038150179999999</x:v>
      </x:c>
      <x:c r="E36" s="11">
        <x:v>-0.79850910013389997</x:v>
      </x:c>
      <x:c r="F36" s="11">
        <x:v>4.6408455062956397</x:v>
      </x:c>
      <x:c r="G36" s="11">
        <x:v>-1.3239582074844101</x:v>
      </x:c>
      <x:c r="H36" s="11">
        <x:v>-3.73993783709503</x:v>
      </x:c>
      <x:c r="I36" s="11">
        <x:v>0.42305053828380002</x:v>
      </x:c>
    </x:row>
    <x:row r="37" spans="1:9" x14ac:dyDescent="0.35">
      <x:c r="A37" t="s">
        <x:v>786</x:v>
      </x:c>
      <x:c r="B37" t="s">
        <x:v>2689</x:v>
      </x:c>
      <x:c r="C37" t="s">
        <x:v>2690</x:v>
      </x:c>
      <x:c r="D37" s="11">
        <x:v>0.36331621159999999</x:v>
      </x:c>
      <x:c r="E37" s="11">
        <x:v>-0.36157266022850099</x:v>
      </x:c>
      <x:c r="F37" s="11">
        <x:v>8.2914509438134001</x:v>
      </x:c>
      <x:c r="G37" s="11">
        <x:v>-5.0634423792859398</x:v>
      </x:c>
      <x:c r="H37" s="11">
        <x:v>-11.357961666717999</x:v>
      </x:c>
      <x:c r="I37" s="11">
        <x:v>8.1299531021905302</x:v>
      </x:c>
    </x:row>
    <x:row r="38" spans="1:9" x14ac:dyDescent="0.35">
      <x:c r="A38" t="s">
        <x:v>792</x:v>
      </x:c>
      <x:c r="B38" t="s">
        <x:v>2681</x:v>
      </x:c>
      <x:c r="C38" t="s">
        <x:v>2682</x:v>
      </x:c>
      <x:c r="D38" s="11">
        <x:v>2.6184022063999999</x:v>
      </x:c>
      <x:c r="E38" s="11">
        <x:v>-6.3306927236280897E-2</x:v>
      </x:c>
      <x:c r="F38" s="11">
        <x:v>1.9228102115671499</x:v>
      </x:c>
      <x:c r="G38" s="11">
        <x:v>0.40846493437214598</x:v>
      </x:c>
      <x:c r="H38" s="11">
        <x:v>-1.1287312067067701</x:v>
      </x:c>
      <x:c r="I38" s="11">
        <x:v>-1.2025439392325299</x:v>
      </x:c>
    </x:row>
    <x:row r="39" spans="1:9" x14ac:dyDescent="0.35">
      <x:c r="A39" t="s">
        <x:v>792</x:v>
      </x:c>
      <x:c r="B39" t="s">
        <x:v>2689</x:v>
      </x:c>
      <x:c r="C39" t="s">
        <x:v>2690</x:v>
      </x:c>
      <x:c r="D39" s="11">
        <x:v>1.2308475839999999</x:v>
      </x:c>
      <x:c r="E39" s="11">
        <x:v>0.82042826242169298</x:v>
      </x:c>
      <x:c r="F39" s="11">
        <x:v>1.9182974998298601</x:v>
      </x:c>
      <x:c r="G39" s="11">
        <x:v>0.34060890066351901</x:v>
      </x:c>
      <x:c r="H39" s="11">
        <x:v>-0.96577053098777998</x:v>
      </x:c>
      <x:c r="I39" s="11">
        <x:v>-1.2931358695056001</x:v>
      </x:c>
    </x:row>
    <x:row r="40" spans="1:9" x14ac:dyDescent="0.35">
      <x:c r="A40" t="s">
        <x:v>796</x:v>
      </x:c>
      <x:c r="B40" t="s">
        <x:v>2689</x:v>
      </x:c>
      <x:c r="C40" t="s">
        <x:v>2690</x:v>
      </x:c>
      <x:c r="D40" s="11">
        <x:v>0.54074658050000002</x:v>
      </x:c>
      <x:c r="E40" s="11">
        <x:v>-0.107198716991348</x:v>
      </x:c>
      <x:c r="F40" s="11">
        <x:v>4.1058035927792602</x:v>
      </x:c>
      <x:c r="G40" s="11">
        <x:v>-0.67079185598833602</x:v>
      </x:c>
      <x:c r="H40" s="11">
        <x:v>-1.4046468619541499</x:v>
      </x:c>
      <x:c r="I40" s="11">
        <x:v>-2.0303648748367702</x:v>
      </x:c>
    </x:row>
    <x:row r="41" spans="1:9" x14ac:dyDescent="0.35">
      <x:c r="A41" t="s">
        <x:v>946</x:v>
      </x:c>
      <x:c r="B41" t="s">
        <x:v>2687</x:v>
      </x:c>
      <x:c r="C41" t="s">
        <x:v>2688</x:v>
      </x:c>
      <x:c r="D41" s="11">
        <x:v>0.4272086793</x:v>
      </x:c>
      <x:c r="E41" s="11">
        <x:v>0.85389477048895901</x:v>
      </x:c>
      <x:c r="F41" s="11">
        <x:v>3.2373131777844102</x:v>
      </x:c>
      <x:c r="G41" s="11">
        <x:v>0.56754494981975501</x:v>
      </x:c>
      <x:c r="H41" s="11">
        <x:v>-1.2833513809749</x:v>
      </x:c>
      <x:c r="I41" s="11">
        <x:v>-2.52150674662927</x:v>
      </x:c>
    </x:row>
    <x:row r="42" spans="1:9" x14ac:dyDescent="0.35">
      <x:c r="A42" t="s">
        <x:v>946</x:v>
      </x:c>
      <x:c r="B42" t="s">
        <x:v>2689</x:v>
      </x:c>
      <x:c r="C42" t="s">
        <x:v>2690</x:v>
      </x:c>
      <x:c r="D42" s="11">
        <x:v>0.85316274150000004</x:v>
      </x:c>
      <x:c r="E42" s="11">
        <x:v>-0.33723734549721701</x:v>
      </x:c>
      <x:c r="F42" s="11">
        <x:v>2.6766317607819601</x:v>
      </x:c>
      <x:c r="G42" s="11">
        <x:v>0.187425330480646</x:v>
      </x:c>
      <x:c r="H42" s="11">
        <x:v>-1.00950246615233</x:v>
      </x:c>
      <x:c r="I42" s="11">
        <x:v>-1.85455462511028</x:v>
      </x:c>
    </x:row>
    <x:row r="43" spans="1:9" x14ac:dyDescent="0.35">
      <x:c r="A43" t="s">
        <x:v>804</x:v>
      </x:c>
      <x:c r="B43" t="s">
        <x:v>2681</x:v>
      </x:c>
      <x:c r="C43" t="s">
        <x:v>2682</x:v>
      </x:c>
      <x:c r="D43" s="11">
        <x:v>1.4141490313</x:v>
      </x:c>
      <x:c r="E43" s="11">
        <x:v>-0.15248553484078101</x:v>
      </x:c>
      <x:c r="F43" s="11">
        <x:v>2.7859398227194601</x:v>
      </x:c>
      <x:c r="G43" s="11">
        <x:v>-0.33244323216989202</x:v>
      </x:c>
      <x:c r="H43" s="11">
        <x:v>-1.5424532741333401</x:v>
      </x:c>
      <x:c r="I43" s="11">
        <x:v>-0.91104331641623104</x:v>
      </x:c>
    </x:row>
    <x:row r="44" spans="1:9" x14ac:dyDescent="0.35">
      <x:c r="A44" t="s">
        <x:v>806</x:v>
      </x:c>
      <x:c r="B44" t="s">
        <x:v>2679</x:v>
      </x:c>
      <x:c r="C44" t="s">
        <x:v>2680</x:v>
      </x:c>
      <x:c r="D44" s="11">
        <x:v>0.29774819949999998</x:v>
      </x:c>
      <x:c r="E44" s="11">
        <x:v>1.52040599898198</x:v>
      </x:c>
      <x:c r="F44" s="11">
        <x:v>1.66445390219534</x:v>
      </x:c>
      <x:c r="G44" s="11">
        <x:v>-0.32752578240191499</x:v>
      </x:c>
      <x:c r="H44" s="11">
        <x:v>-0.86935698181719001</x:v>
      </x:c>
      <x:c r="I44" s="11">
        <x:v>-0.46757113797622601</x:v>
      </x:c>
    </x:row>
    <x:row r="45" spans="1:9" x14ac:dyDescent="0.35">
      <x:c r="A45" t="s">
        <x:v>2544</x:v>
      </x:c>
      <x:c r="B45" t="s">
        <x:v>2687</x:v>
      </x:c>
      <x:c r="C45" t="s">
        <x:v>2688</x:v>
      </x:c>
      <x:c r="D45" s="11">
        <x:v>0.28758264890000002</x:v>
      </x:c>
      <x:c r="E45" s="11">
        <x:v>-2.7522972318143002</x:v>
      </x:c>
      <x:c r="F45" s="11">
        <x:v>6.7783427324907901</x:v>
      </x:c>
      <x:c r="G45" s="11">
        <x:v>-0.27428811618650301</x:v>
      </x:c>
      <x:c r="H45" s="11">
        <x:v>-4.2904281999669802</x:v>
      </x:c>
      <x:c r="I45" s="11">
        <x:v>-2.2136264163372998</x:v>
      </x:c>
    </x:row>
    <x:row r="46" spans="1:9" x14ac:dyDescent="0.35">
      <x:c r="A46" t="s">
        <x:v>2544</x:v>
      </x:c>
      <x:c r="B46" t="s">
        <x:v>2689</x:v>
      </x:c>
      <x:c r="C46" t="s">
        <x:v>2690</x:v>
      </x:c>
      <x:c r="D46" s="11">
        <x:v>0.36331621159999999</x:v>
      </x:c>
      <x:c r="E46" s="11">
        <x:v>-0.36157266022850099</x:v>
      </x:c>
      <x:c r="F46" s="11">
        <x:v>8.2914509438134001</x:v>
      </x:c>
      <x:c r="G46" s="11">
        <x:v>-5.0634423792859398</x:v>
      </x:c>
      <x:c r="H46" s="11">
        <x:v>-11.357961666717999</x:v>
      </x:c>
      <x:c r="I46" s="11">
        <x:v>8.1299531021905302</x:v>
      </x:c>
    </x:row>
    <x:row r="47" spans="1:9" x14ac:dyDescent="0.35">
      <x:c r="A47" t="s">
        <x:v>2590</x:v>
      </x:c>
      <x:c r="B47" t="s">
        <x:v>2679</x:v>
      </x:c>
      <x:c r="C47" t="s">
        <x:v>2680</x:v>
      </x:c>
      <x:c r="D47" s="11">
        <x:v>0.65601364929999995</x:v>
      </x:c>
      <x:c r="E47" s="11">
        <x:v>-0.32746965435021502</x:v>
      </x:c>
      <x:c r="F47" s="11">
        <x:v>0.25987673735165301</x:v>
      </x:c>
      <x:c r="G47" s="11">
        <x:v>1.1513625611790601</x:v>
      </x:c>
      <x:c r="H47" s="11">
        <x:v>-0.39672925730334702</x:v>
      </x:c>
      <x:c r="I47" s="11">
        <x:v>-1.01451004122737</x:v>
      </x:c>
    </x:row>
    <x:row r="48" spans="1:9" x14ac:dyDescent="0.35">
      <x:c r="A48" t="s">
        <x:v>2590</x:v>
      </x:c>
      <x:c r="B48" t="s">
        <x:v>2683</x:v>
      </x:c>
      <x:c r="C48" t="s">
        <x:v>2684</x:v>
      </x:c>
      <x:c r="D48" s="11">
        <x:v>2.9999899999999999</x:v>
      </x:c>
      <x:c r="E48" s="11">
        <x:v>0.56284679616579103</x:v>
      </x:c>
      <x:c r="F48" s="11">
        <x:v>1.4728883287552099</x:v>
      </x:c>
      <x:c r="G48" s="11">
        <x:v>0.36841939997643097</x:v>
      </x:c>
      <x:c r="H48" s="11">
        <x:v>-0.70087536528062999</x:v>
      </x:c>
      <x:c r="I48" s="11">
        <x:v>-1.1404323634510201</x:v>
      </x:c>
    </x:row>
    <x:row r="49" spans="1:9" x14ac:dyDescent="0.35">
      <x:c r="A49" t="s">
        <x:v>2590</x:v>
      </x:c>
      <x:c r="B49" t="s">
        <x:v>2685</x:v>
      </x:c>
      <x:c r="C49" t="s">
        <x:v>2686</x:v>
      </x:c>
      <x:c r="D49" s="11">
        <x:v>2.4462009985000002</x:v>
      </x:c>
      <x:c r="E49" s="11">
        <x:v>0.61446461152280496</x:v>
      </x:c>
      <x:c r="F49" s="11">
        <x:v>1.4407627297085801</x:v>
      </x:c>
      <x:c r="G49" s="11">
        <x:v>0.505727863980444</x:v>
      </x:c>
      <x:c r="H49" s="11">
        <x:v>-0.73829957310700101</x:v>
      </x:c>
      <x:c r="I49" s="11">
        <x:v>-1.2081910205820201</x:v>
      </x:c>
    </x:row>
    <x:row r="50" spans="1:9" x14ac:dyDescent="0.35">
      <x:c r="A50" t="s">
        <x:v>2590</x:v>
      </x:c>
      <x:c r="B50" t="s">
        <x:v>2689</x:v>
      </x:c>
      <x:c r="C50" t="s">
        <x:v>2690</x:v>
      </x:c>
      <x:c r="D50" s="11">
        <x:v>0.61874123690000005</x:v>
      </x:c>
      <x:c r="E50" s="11">
        <x:v>0.27057498246328598</x:v>
      </x:c>
      <x:c r="F50" s="11">
        <x:v>3.7172264562578001</x:v>
      </x:c>
      <x:c r="G50" s="11">
        <x:v>-0.62148312532564998</x:v>
      </x:c>
      <x:c r="H50" s="11">
        <x:v>-1.46766441358815</x:v>
      </x:c>
      <x:c r="I50" s="11">
        <x:v>-1.62807891734399</x:v>
      </x:c>
    </x:row>
    <x:row r="51" spans="1:9" x14ac:dyDescent="0.35">
      <x:c r="A51" t="s">
        <x:v>2551</x:v>
      </x:c>
      <x:c r="B51" t="s">
        <x:v>2687</x:v>
      </x:c>
      <x:c r="C51" t="s">
        <x:v>2688</x:v>
      </x:c>
      <x:c r="D51" s="11">
        <x:v>0.42445477120000003</x:v>
      </x:c>
      <x:c r="E51" s="11">
        <x:v>0.78211206753062501</x:v>
      </x:c>
      <x:c r="F51" s="11">
        <x:v>3.7703224530205501</x:v>
      </x:c>
      <x:c r="G51" s="11">
        <x:v>-0.23046639197837501</x:v>
      </x:c>
      <x:c r="H51" s="11">
        <x:v>-0.78407499059182295</x:v>
      </x:c>
      <x:c r="I51" s="11">
        <x:v>-2.7557810704503498</x:v>
      </x:c>
    </x:row>
    <x:row r="52" spans="1:9" x14ac:dyDescent="0.35">
      <x:c r="A52" t="s">
        <x:v>2551</x:v>
      </x:c>
      <x:c r="B52" t="s">
        <x:v>2689</x:v>
      </x:c>
      <x:c r="C52" t="s">
        <x:v>2690</x:v>
      </x:c>
      <x:c r="D52" s="11">
        <x:v>0.47597423830000002</x:v>
      </x:c>
      <x:c r="E52" s="11">
        <x:v>-0.40458694950685697</x:v>
      </x:c>
      <x:c r="F52" s="11">
        <x:v>3.2844726533842898</x:v>
      </x:c>
      <x:c r="G52" s="11">
        <x:v>1.1269846220563499E-3</x:v>
      </x:c>
      <x:c r="H52" s="11">
        <x:v>-1.6305672751043601</x:v>
      </x:c>
      <x:c r="I52" s="11">
        <x:v>-1.6550323629019801</x:v>
      </x:c>
    </x:row>
    <x:row r="53" spans="1:9" x14ac:dyDescent="0.35">
      <x:c r="A53" t="s">
        <x:v>826</x:v>
      </x:c>
      <x:c r="B53" t="s">
        <x:v>2677</x:v>
      </x:c>
      <x:c r="C53" t="s">
        <x:v>2678</x:v>
      </x:c>
      <x:c r="D53" s="11">
        <x:v>0.35427750190000001</x:v>
      </x:c>
      <x:c r="E53" s="11">
        <x:v>-0.32237382333428799</x:v>
      </x:c>
      <x:c r="F53" s="11">
        <x:v>-0.91090502390785699</x:v>
      </x:c>
      <x:c r="G53" s="11">
        <x:v>0.71690209346429801</x:v>
      </x:c>
      <x:c r="H53" s="11">
        <x:v>-0.16927876216712701</x:v>
      </x:c>
      <x:c r="I53" s="11">
        <x:v>0.36328169261068599</x:v>
      </x:c>
    </x:row>
    <x:row r="54" spans="1:9" x14ac:dyDescent="0.35">
      <x:c r="A54" t="s">
        <x:v>826</x:v>
      </x:c>
      <x:c r="B54" t="s">
        <x:v>2687</x:v>
      </x:c>
      <x:c r="C54" t="s">
        <x:v>2688</x:v>
      </x:c>
      <x:c r="D54" s="11">
        <x:v>0.35658778530000002</x:v>
      </x:c>
      <x:c r="E54" s="11">
        <x:v>-2.7890354861584599</x:v>
      </x:c>
      <x:c r="F54" s="11">
        <x:v>13.7071747075661</x:v>
      </x:c>
      <x:c r="G54" s="11">
        <x:v>-3.4737069427187</x:v>
      </x:c>
      <x:c r="H54" s="11">
        <x:v>-6.3270611485706203</x:v>
      </x:c>
      <x:c r="I54" s="11">
        <x:v>-3.9064066162767999</x:v>
      </x:c>
    </x:row>
    <x:row r="55" spans="1:9" x14ac:dyDescent="0.35">
      <x:c r="A55" t="s">
        <x:v>826</x:v>
      </x:c>
      <x:c r="B55" t="s">
        <x:v>2689</x:v>
      </x:c>
      <x:c r="C55" t="s">
        <x:v>2690</x:v>
      </x:c>
      <x:c r="D55" s="11">
        <x:v>0.53193270240000001</x:v>
      </x:c>
      <x:c r="E55" s="11">
        <x:v>-1.24006413489962</x:v>
      </x:c>
      <x:c r="F55" s="11">
        <x:v>6.5516030723705896</x:v>
      </x:c>
      <x:c r="G55" s="11">
        <x:v>-1.5142450346321299</x:v>
      </x:c>
      <x:c r="H55" s="11">
        <x:v>-2.8293986749043101</x:v>
      </x:c>
      <x:c r="I55" s="11">
        <x:v>-2.2079593628341798</x:v>
      </x:c>
    </x:row>
    <x:row r="56" spans="1:9" x14ac:dyDescent="0.35">
      <x:c r="A56" t="s">
        <x:v>828</x:v>
      </x:c>
      <x:c r="B56" t="s">
        <x:v>2677</x:v>
      </x:c>
      <x:c r="C56" t="s">
        <x:v>2678</x:v>
      </x:c>
      <x:c r="D56" s="11">
        <x:v>0.6104235428</x:v>
      </x:c>
      <x:c r="E56" s="11">
        <x:v>-0.19460860768869101</x:v>
      </x:c>
      <x:c r="F56" s="11">
        <x:v>1.2978625597084501</x:v>
      </x:c>
      <x:c r="G56" s="11">
        <x:v>0.138061490534749</x:v>
      </x:c>
      <x:c r="H56" s="11">
        <x:v>-0.27964643539225198</x:v>
      </x:c>
      <x:c r="I56" s="11">
        <x:v>-1.1562776148509399</x:v>
      </x:c>
    </x:row>
    <x:row r="57" spans="1:9" x14ac:dyDescent="0.35">
      <x:c r="A57" t="s">
        <x:v>828</x:v>
      </x:c>
      <x:c r="B57" t="s">
        <x:v>2679</x:v>
      </x:c>
      <x:c r="C57" t="s">
        <x:v>2680</x:v>
      </x:c>
      <x:c r="D57" s="11">
        <x:v>2.2438038261000002</x:v>
      </x:c>
      <x:c r="E57" s="11">
        <x:v>-0.27456223249703798</x:v>
      </x:c>
      <x:c r="F57" s="11">
        <x:v>2.3470337334246998</x:v>
      </x:c>
      <x:c r="G57" s="11">
        <x:v>-0.17798894344653099</x:v>
      </x:c>
      <x:c r="H57" s="11">
        <x:v>-0.68027535802246397</x:v>
      </x:c>
      <x:c r="I57" s="11">
        <x:v>-1.4887694319557101</x:v>
      </x:c>
    </x:row>
    <x:row r="58" spans="1:9" x14ac:dyDescent="0.35">
      <x:c r="A58" t="s">
        <x:v>828</x:v>
      </x:c>
      <x:c r="B58" t="s">
        <x:v>2687</x:v>
      </x:c>
      <x:c r="C58" t="s">
        <x:v>2688</x:v>
      </x:c>
      <x:c r="D58" s="11">
        <x:v>0.39399669040000002</x:v>
      </x:c>
      <x:c r="E58" s="11">
        <x:v>-3.29415685989194</x:v>
      </x:c>
      <x:c r="F58" s="11">
        <x:v>11.6357834217169</x:v>
      </x:c>
      <x:c r="G58" s="11">
        <x:v>-2.4590130092103202</x:v>
      </x:c>
      <x:c r="H58" s="11">
        <x:v>-4.0102790296926099</x:v>
      </x:c>
      <x:c r="I58" s="11">
        <x:v>-5.1664913828139696</x:v>
      </x:c>
    </x:row>
    <x:row r="59" spans="1:9" x14ac:dyDescent="0.35">
      <x:c r="A59" t="s">
        <x:v>828</x:v>
      </x:c>
      <x:c r="B59" t="s">
        <x:v>2689</x:v>
      </x:c>
      <x:c r="C59" t="s">
        <x:v>2690</x:v>
      </x:c>
      <x:c r="D59" s="11">
        <x:v>0.53193270240000001</x:v>
      </x:c>
      <x:c r="E59" s="11">
        <x:v>-1.24006413489962</x:v>
      </x:c>
      <x:c r="F59" s="11">
        <x:v>6.5516030723705896</x:v>
      </x:c>
      <x:c r="G59" s="11">
        <x:v>-1.5142450346321299</x:v>
      </x:c>
      <x:c r="H59" s="11">
        <x:v>-2.8293986749043101</x:v>
      </x:c>
      <x:c r="I59" s="11">
        <x:v>-2.2079593628341798</x:v>
      </x:c>
    </x:row>
    <x:row r="60" spans="1:9" x14ac:dyDescent="0.35">
      <x:c r="A60" s="30" t="s">
        <x:v>1113</x:v>
      </x:c>
      <x:c r="B60" s="30" t="s">
        <x:v>1025</x:v>
      </x:c>
      <x:c r="C60" s="30" t="s">
        <x:v>1026</x:v>
      </x:c>
      <x:c r="D60" s="36" t="s">
        <x:v>1028</x:v>
      </x:c>
      <x:c r="E60" s="36" t="s">
        <x:v>1029</x:v>
      </x:c>
      <x:c r="F60" s="36" t="s">
        <x:v>1030</x:v>
      </x:c>
      <x:c r="G60" s="36" t="s">
        <x:v>1031</x:v>
      </x:c>
      <x:c r="H60" s="36" t="s">
        <x:v>1032</x:v>
      </x:c>
      <x:c r="I60" s="36" t="s">
        <x:v>1033</x:v>
      </x:c>
    </x:row>
    <x:row r="61" spans="1:9" x14ac:dyDescent="0.35">
      <x:c r="A61" t="s">
        <x:v>840</x:v>
      </x:c>
      <x:c r="B61" t="s">
        <x:v>2685</x:v>
      </x:c>
      <x:c r="C61" t="s">
        <x:v>2686</x:v>
      </x:c>
      <x:c r="D61" s="11">
        <x:v>2.6406822097</x:v>
      </x:c>
      <x:c r="E61" s="11">
        <x:v>0.15718835669745301</x:v>
      </x:c>
      <x:c r="F61" s="11">
        <x:v>1.3627600691935</x:v>
      </x:c>
      <x:c r="G61" s="11">
        <x:v>0.51167544945448395</x:v>
      </x:c>
      <x:c r="H61" s="11">
        <x:v>-0.53694725687590195</x:v>
      </x:c>
      <x:c r="I61" s="11">
        <x:v>-1.33748826177208</x:v>
      </x:c>
    </x:row>
    <x:row r="62" spans="1:9" x14ac:dyDescent="0.35">
      <x:c r="A62" t="s">
        <x:v>844</x:v>
      </x:c>
      <x:c r="B62" t="s">
        <x:v>2681</x:v>
      </x:c>
      <x:c r="C62" t="s">
        <x:v>2682</x:v>
      </x:c>
      <x:c r="D62" s="11">
        <x:v>0.95948584390000002</x:v>
      </x:c>
      <x:c r="E62" s="11">
        <x:v>0.24798251455474099</x:v>
      </x:c>
      <x:c r="F62" s="11">
        <x:v>2.51267372433428</x:v>
      </x:c>
      <x:c r="G62" s="11">
        <x:v>2.33391013022149E-2</x:v>
      </x:c>
      <x:c r="H62" s="11">
        <x:v>-1.4280134257710599</x:v>
      </x:c>
      <x:c r="I62" s="11">
        <x:v>-1.10799939986544</x:v>
      </x:c>
    </x:row>
    <x:row r="63" spans="1:9" x14ac:dyDescent="0.35">
      <x:c r="A63" t="s">
        <x:v>844</x:v>
      </x:c>
      <x:c r="B63" t="s">
        <x:v>2687</x:v>
      </x:c>
      <x:c r="C63" t="s">
        <x:v>2688</x:v>
      </x:c>
      <x:c r="D63" s="11">
        <x:v>0.30172583809999998</x:v>
      </x:c>
      <x:c r="E63" s="11">
        <x:v>-5.1982513770084502</x:v>
      </x:c>
      <x:c r="F63" s="11">
        <x:v>14.297417591434201</x:v>
      </x:c>
      <x:c r="G63" s="11">
        <x:v>-3.2533609649591302</x:v>
      </x:c>
      <x:c r="H63" s="11">
        <x:v>-6.8302218191572202</x:v>
      </x:c>
      <x:c r="I63" s="11">
        <x:v>-4.2138348073178902</x:v>
      </x:c>
    </x:row>
    <x:row r="64" spans="1:9" x14ac:dyDescent="0.35">
      <x:c r="A64" t="s">
        <x:v>846</x:v>
      </x:c>
      <x:c r="B64" t="s">
        <x:v>2679</x:v>
      </x:c>
      <x:c r="C64" t="s">
        <x:v>2680</x:v>
      </x:c>
      <x:c r="D64" s="11">
        <x:v>0.63281080010000001</x:v>
      </x:c>
      <x:c r="E64" s="11">
        <x:v>-0.12675425078122199</x:v>
      </x:c>
      <x:c r="F64" s="11">
        <x:v>1.3450283633901601</x:v>
      </x:c>
      <x:c r="G64" s="11">
        <x:v>1.8482643225280999</x:v>
      </x:c>
      <x:c r="H64" s="11">
        <x:v>-1.53802804509707</x:v>
      </x:c>
      <x:c r="I64" s="11">
        <x:v>-1.65526464082119</x:v>
      </x:c>
    </x:row>
    <x:row r="65" spans="1:9" x14ac:dyDescent="0.35">
      <x:c r="A65" t="s">
        <x:v>846</x:v>
      </x:c>
      <x:c r="B65" t="s">
        <x:v>2687</x:v>
      </x:c>
      <x:c r="C65" t="s">
        <x:v>2688</x:v>
      </x:c>
      <x:c r="D65" s="11">
        <x:v>0.82710754630000005</x:v>
      </x:c>
      <x:c r="E65" s="11">
        <x:v>0.21690936091923799</x:v>
      </x:c>
      <x:c r="F65" s="11">
        <x:v>2.5482111082049101</x:v>
      </x:c>
      <x:c r="G65" s="11">
        <x:v>1.21247714691111</x:v>
      </x:c>
      <x:c r="H65" s="11">
        <x:v>-1.80268893543808</x:v>
      </x:c>
      <x:c r="I65" s="11">
        <x:v>-1.95799931967793</x:v>
      </x:c>
    </x:row>
    <x:row r="66" spans="1:9" x14ac:dyDescent="0.35">
      <x:c r="A66" t="s">
        <x:v>848</x:v>
      </x:c>
      <x:c r="B66" t="s">
        <x:v>2677</x:v>
      </x:c>
      <x:c r="C66" t="s">
        <x:v>2678</x:v>
      </x:c>
      <x:c r="D66" s="11">
        <x:v>0.72436863279999997</x:v>
      </x:c>
      <x:c r="E66" s="11">
        <x:v>-0.33758620160508901</x:v>
      </x:c>
      <x:c r="F66" s="11">
        <x:v>1.7757194027207901</x:v>
      </x:c>
      <x:c r="G66" s="11">
        <x:v>0.19371727717996301</x:v>
      </x:c>
      <x:c r="H66" s="11">
        <x:v>-0.94844316232160797</x:v>
      </x:c>
      <x:c r="I66" s="11">
        <x:v>-1.02099351757915</x:v>
      </x:c>
    </x:row>
    <x:row r="67" spans="1:9" x14ac:dyDescent="0.35">
      <x:c r="A67" t="s">
        <x:v>848</x:v>
      </x:c>
      <x:c r="B67" t="s">
        <x:v>2679</x:v>
      </x:c>
      <x:c r="C67" t="s">
        <x:v>2680</x:v>
      </x:c>
      <x:c r="D67" s="11">
        <x:v>1.3968072555</x:v>
      </x:c>
      <x:c r="E67" s="11">
        <x:v>7.9882049056182305E-2</x:v>
      </x:c>
      <x:c r="F67" s="11">
        <x:v>1.5340457148453801</x:v>
      </x:c>
      <x:c r="G67" s="11">
        <x:v>0.63315639963924397</x:v>
      </x:c>
      <x:c r="H67" s="11">
        <x:v>-0.64080179621755795</x:v>
      </x:c>
      <x:c r="I67" s="11">
        <x:v>-1.52640031826706</x:v>
      </x:c>
    </x:row>
    <x:row r="68" spans="1:9" x14ac:dyDescent="0.35">
      <x:c r="A68" t="s">
        <x:v>848</x:v>
      </x:c>
      <x:c r="B68" t="s">
        <x:v>2685</x:v>
      </x:c>
      <x:c r="C68" t="s">
        <x:v>2686</x:v>
      </x:c>
      <x:c r="D68" s="11">
        <x:v>2.6406822097</x:v>
      </x:c>
      <x:c r="E68" s="11">
        <x:v>0.15718835669745301</x:v>
      </x:c>
      <x:c r="F68" s="11">
        <x:v>1.3627600691935</x:v>
      </x:c>
      <x:c r="G68" s="11">
        <x:v>0.51167544945448395</x:v>
      </x:c>
      <x:c r="H68" s="11">
        <x:v>-0.53694725687590195</x:v>
      </x:c>
      <x:c r="I68" s="11">
        <x:v>-1.33748826177208</x:v>
      </x:c>
    </x:row>
    <x:row r="69" spans="1:9" x14ac:dyDescent="0.35">
      <x:c r="A69" t="s">
        <x:v>848</x:v>
      </x:c>
      <x:c r="B69" t="s">
        <x:v>2687</x:v>
      </x:c>
      <x:c r="C69" t="s">
        <x:v>2688</x:v>
      </x:c>
      <x:c r="D69" s="11">
        <x:v>0.79467623730000003</x:v>
      </x:c>
      <x:c r="E69" s="11">
        <x:v>-0.44619485760495797</x:v>
      </x:c>
      <x:c r="F69" s="11">
        <x:v>3.4758475538409099</x:v>
      </x:c>
      <x:c r="G69" s="11">
        <x:v>-9.0128330263143694E-2</x:v>
      </x:c>
      <x:c r="H69" s="11">
        <x:v>-1.7450307788495201</x:v>
      </x:c>
      <x:c r="I69" s="11">
        <x:v>-1.6406884447282499</x:v>
      </x:c>
    </x:row>
    <x:row r="70" spans="1:9" x14ac:dyDescent="0.35">
      <x:c r="A70" t="s">
        <x:v>850</x:v>
      </x:c>
      <x:c r="B70" t="s">
        <x:v>2689</x:v>
      </x:c>
      <x:c r="C70" t="s">
        <x:v>2690</x:v>
      </x:c>
      <x:c r="D70" s="11">
        <x:v>0.1448498053</x:v>
      </x:c>
      <x:c r="E70" s="11">
        <x:v>0.32458365665879302</x:v>
      </x:c>
      <x:c r="F70" s="11">
        <x:v>15.832888160277999</x:v>
      </x:c>
      <x:c r="G70" s="11">
        <x:v>-12.668504878671399</x:v>
      </x:c>
      <x:c r="H70" s="11">
        <x:v>-8.6816579550527599</x:v>
      </x:c>
      <x:c r="I70" s="11">
        <x:v>5.5172746734461402</x:v>
      </x:c>
    </x:row>
    <x:row r="71" spans="1:9" x14ac:dyDescent="0.35">
      <x:c r="A71" t="s">
        <x:v>858</x:v>
      </x:c>
      <x:c r="B71" t="s">
        <x:v>2677</x:v>
      </x:c>
      <x:c r="C71" t="s">
        <x:v>2678</x:v>
      </x:c>
      <x:c r="D71" s="11">
        <x:v>0.72436863279999997</x:v>
      </x:c>
      <x:c r="E71" s="11">
        <x:v>-0.33758620160508901</x:v>
      </x:c>
      <x:c r="F71" s="11">
        <x:v>1.7757194027207901</x:v>
      </x:c>
      <x:c r="G71" s="11">
        <x:v>0.19371727717996301</x:v>
      </x:c>
      <x:c r="H71" s="11">
        <x:v>-0.94844316232160797</x:v>
      </x:c>
      <x:c r="I71" s="11">
        <x:v>-1.02099351757915</x:v>
      </x:c>
    </x:row>
    <x:row r="72" spans="1:9" x14ac:dyDescent="0.35">
      <x:c r="A72" t="s">
        <x:v>858</x:v>
      </x:c>
      <x:c r="B72" t="s">
        <x:v>2679</x:v>
      </x:c>
      <x:c r="C72" t="s">
        <x:v>2680</x:v>
      </x:c>
      <x:c r="D72" s="11">
        <x:v>0.93867684070000001</x:v>
      </x:c>
      <x:c r="E72" s="11">
        <x:v>7.7600275387549794E-2</x:v>
      </x:c>
      <x:c r="F72" s="11">
        <x:v>2.7052531677623399</x:v>
      </x:c>
      <x:c r="G72" s="11">
        <x:v>1.34588246201423</x:v>
      </x:c>
      <x:c r="H72" s="11">
        <x:v>-1.3240956553453</x:v>
      </x:c>
      <x:c r="I72" s="11">
        <x:v>-2.7270399744312801</x:v>
      </x:c>
    </x:row>
    <x:row r="73" spans="1:9" x14ac:dyDescent="0.35">
      <x:c r="A73" t="s">
        <x:v>858</x:v>
      </x:c>
      <x:c r="B73" t="s">
        <x:v>2687</x:v>
      </x:c>
      <x:c r="C73" t="s">
        <x:v>2688</x:v>
      </x:c>
      <x:c r="D73" s="11">
        <x:v>0.73563383400000004</x:v>
      </x:c>
      <x:c r="E73" s="11">
        <x:v>-0.88220185196183898</x:v>
      </x:c>
      <x:c r="F73" s="11">
        <x:v>7.1140957446812303</x:v>
      </x:c>
      <x:c r="G73" s="11">
        <x:v>-0.77039981785365796</x:v>
      </x:c>
      <x:c r="H73" s="11">
        <x:v>-3.90035897911054</x:v>
      </x:c>
      <x:c r="I73" s="11">
        <x:v>-2.4433369477170399</x:v>
      </x:c>
    </x:row>
    <x:row r="74" spans="1:9" x14ac:dyDescent="0.35">
      <x:c r="A74" t="s">
        <x:v>862</x:v>
      </x:c>
      <x:c r="B74" t="s">
        <x:v>2683</x:v>
      </x:c>
      <x:c r="C74" t="s">
        <x:v>2684</x:v>
      </x:c>
      <x:c r="D74" s="11">
        <x:v>1.1010657753999999</x:v>
      </x:c>
      <x:c r="E74" s="11">
        <x:v>7.5779006747546798E-2</x:v>
      </x:c>
      <x:c r="F74" s="11">
        <x:v>2.90344403743762</x:v>
      </x:c>
      <x:c r="G74" s="11">
        <x:v>-0.69143552547841702</x:v>
      </x:c>
      <x:c r="H74" s="11">
        <x:v>-1.0872983474262301</x:v>
      </x:c>
      <x:c r="I74" s="11">
        <x:v>-1.12471016453298</x:v>
      </x:c>
    </x:row>
    <x:row r="75" spans="1:9" x14ac:dyDescent="0.35">
      <x:c r="A75" t="s">
        <x:v>864</x:v>
      </x:c>
      <x:c r="B75" t="s">
        <x:v>2689</x:v>
      </x:c>
      <x:c r="C75" t="s">
        <x:v>2690</x:v>
      </x:c>
      <x:c r="D75" s="11">
        <x:v>0.81824991599999997</x:v>
      </x:c>
      <x:c r="E75" s="11">
        <x:v>0.75041035697316705</x:v>
      </x:c>
      <x:c r="F75" s="11">
        <x:v>1.9200813007225701</x:v>
      </x:c>
      <x:c r="G75" s="11">
        <x:v>0.56535315201555003</x:v>
      </x:c>
      <x:c r="H75" s="11">
        <x:v>-0.86654809783653597</x:v>
      </x:c>
      <x:c r="I75" s="11">
        <x:v>-1.6188863549015799</x:v>
      </x:c>
    </x:row>
    <x:row r="76" spans="1:9" x14ac:dyDescent="0.35">
      <x:c r="A76" t="s">
        <x:v>870</x:v>
      </x:c>
      <x:c r="B76" t="s">
        <x:v>2677</x:v>
      </x:c>
      <x:c r="C76" t="s">
        <x:v>2678</x:v>
      </x:c>
      <x:c r="D76" s="11">
        <x:v>0.42610075759999999</x:v>
      </x:c>
      <x:c r="E76" s="11">
        <x:v>-0.16604027341470701</x:v>
      </x:c>
      <x:c r="F76" s="11">
        <x:v>1.69569368966437</x:v>
      </x:c>
      <x:c r="G76" s="11">
        <x:v>0.394524354796848</x:v>
      </x:c>
      <x:c r="H76" s="11">
        <x:v>-1.7636862748501101</x:v>
      </x:c>
      <x:c r="I76" s="11">
        <x:v>-0.32653176961111502</x:v>
      </x:c>
    </x:row>
    <x:row r="77" spans="1:9" x14ac:dyDescent="0.35">
      <x:c r="A77" t="s">
        <x:v>870</x:v>
      </x:c>
      <x:c r="B77" t="s">
        <x:v>2687</x:v>
      </x:c>
      <x:c r="C77" t="s">
        <x:v>2688</x:v>
      </x:c>
      <x:c r="D77" s="11">
        <x:v>0.73301693420000003</x:v>
      </x:c>
      <x:c r="E77" s="11">
        <x:v>0.175286578786157</x:v>
      </x:c>
      <x:c r="F77" s="11">
        <x:v>3.7782804085022401</x:v>
      </x:c>
      <x:c r="G77" s="11">
        <x:v>-0.92522124227698099</x:v>
      </x:c>
      <x:c r="H77" s="11">
        <x:v>-1.61565043096798</x:v>
      </x:c>
      <x:c r="I77" s="11">
        <x:v>-1.23740873525728</x:v>
      </x:c>
    </x:row>
    <x:row r="78" spans="1:9" x14ac:dyDescent="0.35">
      <x:c r="A78" t="s">
        <x:v>874</x:v>
      </x:c>
      <x:c r="B78" t="s">
        <x:v>2679</x:v>
      </x:c>
      <x:c r="C78" t="s">
        <x:v>2680</x:v>
      </x:c>
      <x:c r="D78" s="11">
        <x:v>1.5432798285</x:v>
      </x:c>
      <x:c r="E78" s="11">
        <x:v>-0.20124956169530001</x:v>
      </x:c>
      <x:c r="F78" s="11">
        <x:v>1.4439048484474899</x:v>
      </x:c>
      <x:c r="G78" s="11">
        <x:v>0.846539686255952</x:v>
      </x:c>
      <x:c r="H78" s="11">
        <x:v>-0.66806043067668597</x:v>
      </x:c>
      <x:c r="I78" s="11">
        <x:v>-1.6223841040267499</x:v>
      </x:c>
    </x:row>
    <x:row r="79" spans="1:9" x14ac:dyDescent="0.35">
      <x:c r="A79" t="s">
        <x:v>876</x:v>
      </x:c>
      <x:c r="B79" t="s">
        <x:v>2679</x:v>
      </x:c>
      <x:c r="C79" t="s">
        <x:v>2680</x:v>
      </x:c>
      <x:c r="D79" s="11">
        <x:v>1.0913120622000001</x:v>
      </x:c>
      <x:c r="E79" s="11">
        <x:v>-1.7515516938036</x:v>
      </x:c>
      <x:c r="F79" s="11">
        <x:v>3.6386087035489001</x:v>
      </x:c>
      <x:c r="G79" s="11">
        <x:v>0.36653889523218802</x:v>
      </x:c>
      <x:c r="H79" s="11">
        <x:v>-1.3979009064917001</x:v>
      </x:c>
      <x:c r="I79" s="11">
        <x:v>-2.6072466922894</x:v>
      </x:c>
    </x:row>
    <x:row r="80" spans="1:9" x14ac:dyDescent="0.35">
      <x:c r="A80" t="s">
        <x:v>876</x:v>
      </x:c>
      <x:c r="B80" t="s">
        <x:v>2683</x:v>
      </x:c>
      <x:c r="C80" t="s">
        <x:v>2684</x:v>
      </x:c>
      <x:c r="D80" s="11">
        <x:v>1.4519553218000001</x:v>
      </x:c>
      <x:c r="E80" s="11">
        <x:v>0.43013835617110602</x:v>
      </x:c>
      <x:c r="F80" s="11">
        <x:v>1.62556290973187</x:v>
      </x:c>
      <x:c r="G80" s="11">
        <x:v>0.17819292362519701</x:v>
      </x:c>
      <x:c r="H80" s="11">
        <x:v>-0.94809044342755</x:v>
      </x:c>
      <x:c r="I80" s="11">
        <x:v>-0.85566538992951702</x:v>
      </x:c>
    </x:row>
    <x:row r="81" spans="1:9" x14ac:dyDescent="0.35">
      <x:c r="A81" t="s">
        <x:v>876</x:v>
      </x:c>
      <x:c r="B81" t="s">
        <x:v>2689</x:v>
      </x:c>
      <x:c r="C81" t="s">
        <x:v>2690</x:v>
      </x:c>
      <x:c r="D81" s="11">
        <x:v>0.64369255729999997</x:v>
      </x:c>
      <x:c r="E81" s="11">
        <x:v>-2.9018659894731701E-2</x:v>
      </x:c>
      <x:c r="F81" s="11">
        <x:v>2.9645634880437002</x:v>
      </x:c>
      <x:c r="G81" s="11">
        <x:v>-0.38807760635831601</x:v>
      </x:c>
      <x:c r="H81" s="11">
        <x:v>-1.19764955454567</x:v>
      </x:c>
      <x:c r="I81" s="11">
        <x:v>-1.3788363271397199</x:v>
      </x:c>
    </x:row>
    <x:row r="82" spans="1:9" x14ac:dyDescent="0.35">
      <x:c r="A82" t="s">
        <x:v>878</x:v>
      </x:c>
      <x:c r="B82" t="s">
        <x:v>2679</x:v>
      </x:c>
      <x:c r="C82" t="s">
        <x:v>2680</x:v>
      </x:c>
      <x:c r="D82" s="11">
        <x:v>1.0913120622000001</x:v>
      </x:c>
      <x:c r="E82" s="11">
        <x:v>-1.7515516938036</x:v>
      </x:c>
      <x:c r="F82" s="11">
        <x:v>3.6386087035489001</x:v>
      </x:c>
      <x:c r="G82" s="11">
        <x:v>0.36653889523218802</x:v>
      </x:c>
      <x:c r="H82" s="11">
        <x:v>-1.3979009064917001</x:v>
      </x:c>
      <x:c r="I82" s="11">
        <x:v>-2.6072466922894</x:v>
      </x:c>
    </x:row>
    <x:row r="83" spans="1:9" x14ac:dyDescent="0.35">
      <x:c r="A83" t="s">
        <x:v>2604</x:v>
      </x:c>
      <x:c r="B83" t="s">
        <x:v>2679</x:v>
      </x:c>
      <x:c r="C83" t="s">
        <x:v>2680</x:v>
      </x:c>
      <x:c r="D83" s="11">
        <x:v>1.5606218543000001</x:v>
      </x:c>
      <x:c r="E83" s="11">
        <x:v>0.36816030364236602</x:v>
      </x:c>
      <x:c r="F83" s="11">
        <x:v>2.60033161504577</x:v>
      </x:c>
      <x:c r="G83" s="11">
        <x:v>-4.1190736516870302E-2</x:v>
      </x:c>
      <x:c r="H83" s="11">
        <x:v>-1.1423523020550701</x:v>
      </x:c>
      <x:c r="I83" s="11">
        <x:v>-1.4167885764738299</x:v>
      </x:c>
    </x:row>
    <x:row r="84" spans="1:9" x14ac:dyDescent="0.35">
      <x:c r="A84" t="s">
        <x:v>2604</x:v>
      </x:c>
      <x:c r="B84" t="s">
        <x:v>2687</x:v>
      </x:c>
      <x:c r="C84" t="s">
        <x:v>2688</x:v>
      </x:c>
      <x:c r="D84" s="11">
        <x:v>0.61813779329999996</x:v>
      </x:c>
      <x:c r="E84" s="11">
        <x:v>-0.83385155649813802</x:v>
      </x:c>
      <x:c r="F84" s="11">
        <x:v>8.6823875775304398</x:v>
      </x:c>
      <x:c r="G84" s="11">
        <x:v>-3.5361780663699198</x:v>
      </x:c>
      <x:c r="H84" s="11">
        <x:v>-3.27296366917468</x:v>
      </x:c>
      <x:c r="I84" s="11">
        <x:v>-1.87324584198584</x:v>
      </x:c>
    </x:row>
    <x:row r="85" spans="1:9" x14ac:dyDescent="0.35">
      <x:c r="A85" t="s">
        <x:v>2604</x:v>
      </x:c>
      <x:c r="B85" t="s">
        <x:v>2689</x:v>
      </x:c>
      <x:c r="C85" t="s">
        <x:v>2690</x:v>
      </x:c>
      <x:c r="D85" s="11">
        <x:v>0.6159021751</x:v>
      </x:c>
      <x:c r="E85" s="11">
        <x:v>-1.13664923244437</x:v>
      </x:c>
      <x:c r="F85" s="11">
        <x:v>8.4141322010981394</x:v>
      </x:c>
      <x:c r="G85" s="11">
        <x:v>-1.94683059517197</x:v>
      </x:c>
      <x:c r="H85" s="11">
        <x:v>-3.7130019852763998</x:v>
      </x:c>
      <x:c r="I85" s="11">
        <x:v>-2.7542996206497601</x:v>
      </x:c>
    </x:row>
    <x:row r="86" spans="1:9" x14ac:dyDescent="0.35">
      <x:c r="A86" t="s">
        <x:v>2564</x:v>
      </x:c>
      <x:c r="B86" t="s">
        <x:v>2677</x:v>
      </x:c>
      <x:c r="C86" t="s">
        <x:v>2678</x:v>
      </x:c>
      <x:c r="D86" s="11">
        <x:v>0.45583133640000001</x:v>
      </x:c>
      <x:c r="E86" s="11">
        <x:v>-0.37141490150470602</x:v>
      </x:c>
      <x:c r="F86" s="11">
        <x:v>2.6687923371510598</x:v>
      </x:c>
      <x:c r="G86" s="11">
        <x:v>0.629111065896796</x:v>
      </x:c>
      <x:c r="H86" s="11">
        <x:v>-0.93893233456281699</x:v>
      </x:c>
      <x:c r="I86" s="11">
        <x:v>-2.3589710684850398</x:v>
      </x:c>
    </x:row>
    <x:row r="87" spans="1:9" x14ac:dyDescent="0.35">
      <x:c r="A87" t="s">
        <x:v>2564</x:v>
      </x:c>
      <x:c r="B87" t="s">
        <x:v>2685</x:v>
      </x:c>
      <x:c r="C87" t="s">
        <x:v>2686</x:v>
      </x:c>
      <x:c r="D87" s="11">
        <x:v>0.60201452389999999</x:v>
      </x:c>
      <x:c r="E87" s="11">
        <x:v>0.51616445832454605</x:v>
      </x:c>
      <x:c r="F87" s="11">
        <x:v>2.0687351666019498</x:v>
      </x:c>
      <x:c r="G87" s="11">
        <x:v>-9.0052995075061704E-2</x:v>
      </x:c>
      <x:c r="H87" s="11">
        <x:v>-1.4401857254564401</x:v>
      </x:c>
      <x:c r="I87" s="11">
        <x:v>-0.538496446070445</x:v>
      </x:c>
    </x:row>
    <x:row r="88" spans="1:9" x14ac:dyDescent="0.35">
      <x:c r="A88" t="s">
        <x:v>896</x:v>
      </x:c>
      <x:c r="B88" t="s">
        <x:v>2679</x:v>
      </x:c>
      <x:c r="C88" t="s">
        <x:v>2680</x:v>
      </x:c>
      <x:c r="D88" s="11">
        <x:v>0.29774819949999998</x:v>
      </x:c>
      <x:c r="E88" s="11">
        <x:v>1.52040599898198</x:v>
      </x:c>
      <x:c r="F88" s="11">
        <x:v>1.66445390219534</x:v>
      </x:c>
      <x:c r="G88" s="11">
        <x:v>-0.32752578240191499</x:v>
      </x:c>
      <x:c r="H88" s="11">
        <x:v>-0.86935698181719001</x:v>
      </x:c>
      <x:c r="I88" s="11">
        <x:v>-0.46757113797622601</x:v>
      </x:c>
    </x:row>
    <x:row r="89" spans="1:9" x14ac:dyDescent="0.35">
      <x:c r="A89" t="s">
        <x:v>2569</x:v>
      </x:c>
      <x:c r="B89" t="s">
        <x:v>2679</x:v>
      </x:c>
      <x:c r="C89" t="s">
        <x:v>2680</x:v>
      </x:c>
      <x:c r="D89" s="11">
        <x:v>0.69692283099999996</x:v>
      </x:c>
      <x:c r="E89" s="11">
        <x:v>-0.33162819441086</x:v>
      </x:c>
      <x:c r="F89" s="11">
        <x:v>1.58164844091359</x:v>
      </x:c>
      <x:c r="G89" s="11">
        <x:v>0.64055669993582798</x:v>
      </x:c>
      <x:c r="H89" s="11">
        <x:v>-0.75137983884068804</x:v>
      </x:c>
      <x:c r="I89" s="11">
        <x:v>-1.4708253020087301</x:v>
      </x:c>
    </x:row>
    <x:row r="90" spans="1:9" x14ac:dyDescent="0.35">
      <x:c r="A90" t="s">
        <x:v>904</x:v>
      </x:c>
      <x:c r="B90" t="s">
        <x:v>2677</x:v>
      </x:c>
      <x:c r="C90" t="s">
        <x:v>2678</x:v>
      </x:c>
      <x:c r="D90" s="11">
        <x:v>0.42610075759999999</x:v>
      </x:c>
      <x:c r="E90" s="11">
        <x:v>-0.16604027341470701</x:v>
      </x:c>
      <x:c r="F90" s="11">
        <x:v>1.69569368966437</x:v>
      </x:c>
      <x:c r="G90" s="11">
        <x:v>0.394524354796848</x:v>
      </x:c>
      <x:c r="H90" s="11">
        <x:v>-1.7636862748501101</x:v>
      </x:c>
      <x:c r="I90" s="11">
        <x:v>-0.32653176961111502</x:v>
      </x:c>
    </x:row>
    <x:row r="91" spans="1:9" x14ac:dyDescent="0.35">
      <x:c r="A91" t="s">
        <x:v>910</x:v>
      </x:c>
      <x:c r="B91" t="s">
        <x:v>2689</x:v>
      </x:c>
      <x:c r="C91" t="s">
        <x:v>2690</x:v>
      </x:c>
      <x:c r="D91" s="11">
        <x:v>0.6159021751</x:v>
      </x:c>
      <x:c r="E91" s="11">
        <x:v>-1.13664923244437</x:v>
      </x:c>
      <x:c r="F91" s="11">
        <x:v>8.4141322010981394</x:v>
      </x:c>
      <x:c r="G91" s="11">
        <x:v>-1.94683059517197</x:v>
      </x:c>
      <x:c r="H91" s="11">
        <x:v>-3.7130019852763998</x:v>
      </x:c>
      <x:c r="I91" s="11">
        <x:v>-2.7542996206497601</x:v>
      </x:c>
    </x:row>
    <x:row r="92" spans="1:9" x14ac:dyDescent="0.35">
      <x:c r="A92" t="s">
        <x:v>2617</x:v>
      </x:c>
      <x:c r="B92" t="s">
        <x:v>2677</x:v>
      </x:c>
      <x:c r="C92" t="s">
        <x:v>2678</x:v>
      </x:c>
      <x:c r="D92" s="11">
        <x:v>0.45583133640000001</x:v>
      </x:c>
      <x:c r="E92" s="11">
        <x:v>-0.37141490150470602</x:v>
      </x:c>
      <x:c r="F92" s="11">
        <x:v>2.6687923371510598</x:v>
      </x:c>
      <x:c r="G92" s="11">
        <x:v>0.629111065896796</x:v>
      </x:c>
      <x:c r="H92" s="11">
        <x:v>-0.93893233456281699</x:v>
      </x:c>
      <x:c r="I92" s="11">
        <x:v>-2.3589710684850398</x:v>
      </x:c>
    </x:row>
    <x:row r="93" spans="1:9" x14ac:dyDescent="0.35">
      <x:c r="A93" t="s">
        <x:v>2617</x:v>
      </x:c>
      <x:c r="B93" t="s">
        <x:v>2679</x:v>
      </x:c>
      <x:c r="C93" t="s">
        <x:v>2680</x:v>
      </x:c>
      <x:c r="D93" s="11">
        <x:v>0.56637359350000005</x:v>
      </x:c>
      <x:c r="E93" s="11">
        <x:v>-0.64704520429712797</x:v>
      </x:c>
      <x:c r="F93" s="11">
        <x:v>2.2250344647914702</x:v>
      </x:c>
      <x:c r="G93" s="11">
        <x:v>0.91891062581822103</x:v>
      </x:c>
      <x:c r="H93" s="11">
        <x:v>-0.83900555179791503</x:v>
      </x:c>
      <x:c r="I93" s="11">
        <x:v>-2.3049395388117802</x:v>
      </x:c>
    </x:row>
    <x:row r="94" spans="1:9" x14ac:dyDescent="0.35">
      <x:c r="A94" t="s">
        <x:v>2617</x:v>
      </x:c>
      <x:c r="B94" t="s">
        <x:v>2689</x:v>
      </x:c>
      <x:c r="C94" t="s">
        <x:v>2690</x:v>
      </x:c>
      <x:c r="D94" s="11">
        <x:v>1.3517577446</x:v>
      </x:c>
      <x:c r="E94" s="11">
        <x:v>0.55585246794306298</x:v>
      </x:c>
      <x:c r="F94" s="11">
        <x:v>1.99946340317007</x:v>
      </x:c>
      <x:c r="G94" s="11">
        <x:v>0.30483564275668701</x:v>
      </x:c>
      <x:c r="H94" s="11">
        <x:v>-0.67453005632510998</x:v>
      </x:c>
      <x:c r="I94" s="11">
        <x:v>-1.6297689896016501</x:v>
      </x:c>
    </x:row>
    <x:row r="95" spans="1:9" x14ac:dyDescent="0.35">
      <x:c r="A95" t="s">
        <x:v>2573</x:v>
      </x:c>
      <x:c r="B95" t="s">
        <x:v>2679</x:v>
      </x:c>
      <x:c r="C95" t="s">
        <x:v>2680</x:v>
      </x:c>
      <x:c r="D95" s="11">
        <x:v>0.56637359350000005</x:v>
      </x:c>
      <x:c r="E95" s="11">
        <x:v>-0.64704520429712797</x:v>
      </x:c>
      <x:c r="F95" s="11">
        <x:v>2.2250344647914702</x:v>
      </x:c>
      <x:c r="G95" s="11">
        <x:v>0.91891062581822103</x:v>
      </x:c>
      <x:c r="H95" s="11">
        <x:v>-0.83900555179791503</x:v>
      </x:c>
      <x:c r="I95" s="11">
        <x:v>-2.3049395388117802</x:v>
      </x:c>
    </x:row>
    <x:row r="96" spans="1:9" x14ac:dyDescent="0.35">
      <x:c r="A96" t="s">
        <x:v>2573</x:v>
      </x:c>
      <x:c r="B96" t="s">
        <x:v>2687</x:v>
      </x:c>
      <x:c r="C96" t="s">
        <x:v>2688</x:v>
      </x:c>
      <x:c r="D96" s="11">
        <x:v>0.54565521409999995</x:v>
      </x:c>
      <x:c r="E96" s="11">
        <x:v>-1.3400580336897601</x:v>
      </x:c>
      <x:c r="F96" s="11">
        <x:v>9.4402789022008502</x:v>
      </x:c>
      <x:c r="G96" s="11">
        <x:v>-2.1604868024480202</x:v>
      </x:c>
      <x:c r="H96" s="11">
        <x:v>-3.3735897074477199</x:v>
      </x:c>
      <x:c r="I96" s="11">
        <x:v>-3.9062023923051101</x:v>
      </x:c>
    </x:row>
    <x:row r="97" spans="1:9" x14ac:dyDescent="0.35">
      <x:c r="A97" t="s">
        <x:v>2573</x:v>
      </x:c>
      <x:c r="B97" t="s">
        <x:v>2689</x:v>
      </x:c>
      <x:c r="C97" t="s">
        <x:v>2690</x:v>
      </x:c>
      <x:c r="D97" s="11">
        <x:v>0.1448498053</x:v>
      </x:c>
      <x:c r="E97" s="11">
        <x:v>0.32458365665879302</x:v>
      </x:c>
      <x:c r="F97" s="11">
        <x:v>15.832888160277999</x:v>
      </x:c>
      <x:c r="G97" s="11">
        <x:v>-12.668504878671399</x:v>
      </x:c>
      <x:c r="H97" s="11">
        <x:v>-8.6816579550527599</x:v>
      </x:c>
      <x:c r="I97" s="11">
        <x:v>5.5172746734461402</x:v>
      </x:c>
    </x:row>
    <x:row r="98" spans="1:9" x14ac:dyDescent="0.35">
      <x:c r="A98" t="s">
        <x:v>2574</x:v>
      </x:c>
      <x:c r="B98" t="s">
        <x:v>2689</x:v>
      </x:c>
      <x:c r="C98" t="s">
        <x:v>2690</x:v>
      </x:c>
      <x:c r="D98" s="11">
        <x:v>0.92307581780000003</x:v>
      </x:c>
      <x:c r="E98" s="11">
        <x:v>0.85003537092602899</x:v>
      </x:c>
      <x:c r="F98" s="11">
        <x:v>3.3724989703211201</x:v>
      </x:c>
      <x:c r="G98" s="11">
        <x:v>-1.2437302590552199</x:v>
      </x:c>
      <x:c r="H98" s="11">
        <x:v>-0.75907417375080399</x:v>
      </x:c>
      <x:c r="I98" s="11">
        <x:v>-1.3696945375151</x:v>
      </x:c>
    </x:row>
    <x:row r="99" spans="1:9" x14ac:dyDescent="0.35">
      <x:c r="A99" t="s">
        <x:v>922</x:v>
      </x:c>
      <x:c r="B99" t="s">
        <x:v>2687</x:v>
      </x:c>
      <x:c r="C99" t="s">
        <x:v>2688</x:v>
      </x:c>
      <x:c r="D99" s="11">
        <x:v>0.82710754630000005</x:v>
      </x:c>
      <x:c r="E99" s="11">
        <x:v>0.21690936091923799</x:v>
      </x:c>
      <x:c r="F99" s="11">
        <x:v>2.5482111082049101</x:v>
      </x:c>
      <x:c r="G99" s="11">
        <x:v>1.21247714691111</x:v>
      </x:c>
      <x:c r="H99" s="11">
        <x:v>-1.80268893543808</x:v>
      </x:c>
      <x:c r="I99" s="11">
        <x:v>-1.95799931967793</x:v>
      </x:c>
    </x:row>
    <x:row r="100" spans="1:9" x14ac:dyDescent="0.35">
      <x:c r="A100" t="s">
        <x:v>926</x:v>
      </x:c>
      <x:c r="B100" t="s">
        <x:v>2677</x:v>
      </x:c>
      <x:c r="C100" t="s">
        <x:v>2678</x:v>
      </x:c>
      <x:c r="D100" s="11">
        <x:v>0.45583133640000001</x:v>
      </x:c>
      <x:c r="E100" s="11">
        <x:v>-0.37141490150470602</x:v>
      </x:c>
      <x:c r="F100" s="11">
        <x:v>2.6687923371510598</x:v>
      </x:c>
      <x:c r="G100" s="11">
        <x:v>0.629111065896796</x:v>
      </x:c>
      <x:c r="H100" s="11">
        <x:v>-0.93893233456281699</x:v>
      </x:c>
      <x:c r="I100" s="11">
        <x:v>-2.3589710684850398</x:v>
      </x:c>
    </x:row>
    <x:row r="101" spans="1:9" x14ac:dyDescent="0.35">
      <x:c r="A101" t="s">
        <x:v>926</x:v>
      </x:c>
      <x:c r="B101" t="s">
        <x:v>2679</x:v>
      </x:c>
      <x:c r="C101" t="s">
        <x:v>2680</x:v>
      </x:c>
      <x:c r="D101" s="11">
        <x:v>1.4825273514999999</x:v>
      </x:c>
      <x:c r="E101" s="11">
        <x:v>0.210729551231884</x:v>
      </x:c>
      <x:c r="F101" s="11">
        <x:v>2.1421439094758301</x:v>
      </x:c>
      <x:c r="G101" s="11">
        <x:v>-5.2331101570075597E-3</x:v>
      </x:c>
      <x:c r="H101" s="11">
        <x:v>-0.51788283131322499</x:v>
      </x:c>
      <x:c r="I101" s="11">
        <x:v>-1.6190279680055999</x:v>
      </x:c>
    </x:row>
    <x:row r="102" spans="1:9" x14ac:dyDescent="0.35">
      <x:c r="A102" t="s">
        <x:v>926</x:v>
      </x:c>
      <x:c r="B102" t="s">
        <x:v>2687</x:v>
      </x:c>
      <x:c r="C102" t="s">
        <x:v>2688</x:v>
      </x:c>
      <x:c r="D102" s="11">
        <x:v>0.54565521409999995</x:v>
      </x:c>
      <x:c r="E102" s="11">
        <x:v>-1.3400580336897601</x:v>
      </x:c>
      <x:c r="F102" s="11">
        <x:v>9.4402789022008502</x:v>
      </x:c>
      <x:c r="G102" s="11">
        <x:v>-2.1604868024480202</x:v>
      </x:c>
      <x:c r="H102" s="11">
        <x:v>-3.3735897074477199</x:v>
      </x:c>
      <x:c r="I102" s="11">
        <x:v>-3.9062023923051101</x:v>
      </x:c>
    </x:row>
    <x:row r="103" spans="1:9" x14ac:dyDescent="0.35">
      <x:c r="A103" t="s">
        <x:v>928</x:v>
      </x:c>
      <x:c r="B103" t="s">
        <x:v>2677</x:v>
      </x:c>
      <x:c r="C103" t="s">
        <x:v>2678</x:v>
      </x:c>
      <x:c r="D103" s="11">
        <x:v>0.45583133640000001</x:v>
      </x:c>
      <x:c r="E103" s="11">
        <x:v>-0.37141490150470602</x:v>
      </x:c>
      <x:c r="F103" s="11">
        <x:v>2.6687923371510598</x:v>
      </x:c>
      <x:c r="G103" s="11">
        <x:v>0.629111065896796</x:v>
      </x:c>
      <x:c r="H103" s="11">
        <x:v>-0.93893233456281699</x:v>
      </x:c>
      <x:c r="I103" s="11">
        <x:v>-2.3589710684850398</x:v>
      </x:c>
    </x:row>
    <x:row r="104" spans="1:9" x14ac:dyDescent="0.35">
      <x:c r="A104" t="s">
        <x:v>928</x:v>
      </x:c>
      <x:c r="B104" t="s">
        <x:v>2687</x:v>
      </x:c>
      <x:c r="C104" t="s">
        <x:v>2688</x:v>
      </x:c>
      <x:c r="D104" s="11">
        <x:v>1.8067332725</x:v>
      </x:c>
      <x:c r="E104" s="11">
        <x:v>0.78375487675839495</x:v>
      </x:c>
      <x:c r="F104" s="11">
        <x:v>2.1531318941627</x:v>
      </x:c>
      <x:c r="G104" s="11">
        <x:v>-0.65641078899861005</x:v>
      </x:c>
      <x:c r="H104" s="11">
        <x:v>-0.512469530117586</x:v>
      </x:c>
      <x:c r="I104" s="11">
        <x:v>-0.98425157504650995</x:v>
      </x:c>
    </x:row>
    <x:row r="105" spans="1:9" x14ac:dyDescent="0.35">
      <x:c r="A105" t="s">
        <x:v>928</x:v>
      </x:c>
      <x:c r="B105" t="s">
        <x:v>2689</x:v>
      </x:c>
      <x:c r="C105" t="s">
        <x:v>2690</x:v>
      </x:c>
      <x:c r="D105" s="11">
        <x:v>2.0701626133</x:v>
      </x:c>
      <x:c r="E105" s="11">
        <x:v>0.38690909556402098</x:v>
      </x:c>
      <x:c r="F105" s="11">
        <x:v>3.2283994311694002</x:v>
      </x:c>
      <x:c r="G105" s="11">
        <x:v>-0.92074657785247804</x:v>
      </x:c>
      <x:c r="H105" s="11">
        <x:v>-0.95679250776695801</x:v>
      </x:c>
      <x:c r="I105" s="11">
        <x:v>-1.3508603455499699</x:v>
      </x:c>
    </x:row>
    <x:row r="106" spans="1:9" x14ac:dyDescent="0.35">
      <x:c r="A106" t="s">
        <x:v>933</x:v>
      </x:c>
      <x:c r="B106" t="s">
        <x:v>2679</x:v>
      </x:c>
      <x:c r="C106" t="s">
        <x:v>2680</x:v>
      </x:c>
      <x:c r="D106" s="11">
        <x:v>0.56637359350000005</x:v>
      </x:c>
      <x:c r="E106" s="11">
        <x:v>-0.64704520429712797</x:v>
      </x:c>
      <x:c r="F106" s="11">
        <x:v>2.2250344647914702</x:v>
      </x:c>
      <x:c r="G106" s="11">
        <x:v>0.91891062581822103</x:v>
      </x:c>
      <x:c r="H106" s="11">
        <x:v>-0.83900555179791503</x:v>
      </x:c>
      <x:c r="I106" s="11">
        <x:v>-2.3049395388117802</x:v>
      </x:c>
    </x:row>
    <x:row r="107" spans="1:9" x14ac:dyDescent="0.35">
      <x:c r="A107" t="s">
        <x:v>932</x:v>
      </x:c>
      <x:c r="B107" t="s">
        <x:v>2689</x:v>
      </x:c>
      <x:c r="C107" t="s">
        <x:v>2690</x:v>
      </x:c>
      <x:c r="D107" s="11">
        <x:v>0.54074658050000002</x:v>
      </x:c>
      <x:c r="E107" s="11">
        <x:v>-0.107198716991348</x:v>
      </x:c>
      <x:c r="F107" s="11">
        <x:v>4.1058035927792602</x:v>
      </x:c>
      <x:c r="G107" s="11">
        <x:v>-0.67079185598833602</x:v>
      </x:c>
      <x:c r="H107" s="11">
        <x:v>-1.4046468619541499</x:v>
      </x:c>
      <x:c r="I107" s="11">
        <x:v>-2.0303648748367702</x:v>
      </x:c>
    </x:row>
    <x:row r="108" spans="1:9" x14ac:dyDescent="0.35">
      <x:c r="A108" t="s">
        <x:v>934</x:v>
      </x:c>
      <x:c r="B108" t="s">
        <x:v>2679</x:v>
      </x:c>
      <x:c r="C108" t="s">
        <x:v>2680</x:v>
      </x:c>
      <x:c r="D108" s="11">
        <x:v>0.29774819949999998</x:v>
      </x:c>
      <x:c r="E108" s="11">
        <x:v>1.52040599898198</x:v>
      </x:c>
      <x:c r="F108" s="11">
        <x:v>1.66445390219534</x:v>
      </x:c>
      <x:c r="G108" s="11">
        <x:v>-0.32752578240191499</x:v>
      </x:c>
      <x:c r="H108" s="11">
        <x:v>-0.86935698181719001</x:v>
      </x:c>
      <x:c r="I108" s="11">
        <x:v>-0.46757113797622601</x:v>
      </x:c>
    </x:row>
    <x:row r="109" spans="1:9" x14ac:dyDescent="0.35">
      <x:c r="A109" t="s">
        <x:v>934</x:v>
      </x:c>
      <x:c r="B109" t="s">
        <x:v>2681</x:v>
      </x:c>
      <x:c r="C109" t="s">
        <x:v>2682</x:v>
      </x:c>
      <x:c r="D109" s="11">
        <x:v>1.3035786716</x:v>
      </x:c>
      <x:c r="E109" s="11">
        <x:v>-1.01413516411419</x:v>
      </x:c>
      <x:c r="F109" s="11">
        <x:v>3.4983251783088698</x:v>
      </x:c>
      <x:c r="G109" s="11">
        <x:v>0.23775412511761099</x:v>
      </x:c>
      <x:c r="H109" s="11">
        <x:v>-1.4558882027155999</x:v>
      </x:c>
      <x:c r="I109" s="11">
        <x:v>-2.2801911007108702</x:v>
      </x:c>
    </x:row>
    <x:row r="110" spans="1:9" x14ac:dyDescent="0.35">
      <x:c r="A110" t="s">
        <x:v>2576</x:v>
      </x:c>
      <x:c r="B110" t="s">
        <x:v>2683</x:v>
      </x:c>
      <x:c r="C110" t="s">
        <x:v>2684</x:v>
      </x:c>
      <x:c r="D110" s="11">
        <x:v>0.95981134440000004</x:v>
      </x:c>
      <x:c r="E110" s="11">
        <x:v>0.31240087413994899</x:v>
      </x:c>
      <x:c r="F110" s="11">
        <x:v>1.45081309180413</x:v>
      </x:c>
      <x:c r="G110" s="11">
        <x:v>0.42240742916414697</x:v>
      </x:c>
      <x:c r="H110" s="11">
        <x:v>-0.91483502590454202</x:v>
      </x:c>
      <x:c r="I110" s="11">
        <x:v>-0.95838549506374104</x:v>
      </x:c>
    </x:row>
    <x:row r="111" spans="1:9" x14ac:dyDescent="0.35">
      <x:c r="A111" t="s">
        <x:v>2576</x:v>
      </x:c>
      <x:c r="B111" t="s">
        <x:v>2685</x:v>
      </x:c>
      <x:c r="C111" t="s">
        <x:v>2686</x:v>
      </x:c>
      <x:c r="D111" s="11">
        <x:v>1.0189847234</x:v>
      </x:c>
      <x:c r="E111" s="11">
        <x:v>-1.3658854431365499</x:v>
      </x:c>
      <x:c r="F111" s="11">
        <x:v>4.4068674978458899</x:v>
      </x:c>
      <x:c r="G111" s="11">
        <x:v>-0.54597575980522395</x:v>
      </x:c>
      <x:c r="H111" s="11">
        <x:v>-2.1783445406032098</x:v>
      </x:c>
      <x:c r="I111" s="11">
        <x:v>-1.68254719743744</x:v>
      </x:c>
    </x:row>
    <x:row r="112" spans="1:9" x14ac:dyDescent="0.35">
      <x:c r="A112" t="s">
        <x:v>2576</x:v>
      </x:c>
      <x:c r="B112" t="s">
        <x:v>2689</x:v>
      </x:c>
      <x:c r="C112" t="s">
        <x:v>2690</x:v>
      </x:c>
      <x:c r="D112" s="11">
        <x:v>0.54074658050000002</x:v>
      </x:c>
      <x:c r="E112" s="11">
        <x:v>-0.107198716991348</x:v>
      </x:c>
      <x:c r="F112" s="11">
        <x:v>4.1058035927792602</x:v>
      </x:c>
      <x:c r="G112" s="11">
        <x:v>-0.67079185598833602</x:v>
      </x:c>
      <x:c r="H112" s="11">
        <x:v>-1.4046468619541499</x:v>
      </x:c>
      <x:c r="I112" s="11">
        <x:v>-2.0303648748367702</x:v>
      </x:c>
    </x:row>
    <x:row r="113" spans="1:9" x14ac:dyDescent="0.35">
      <x:c r="A113" t="s">
        <x:v>937</x:v>
      </x:c>
      <x:c r="B113" t="s">
        <x:v>2677</x:v>
      </x:c>
      <x:c r="C113" t="s">
        <x:v>2678</x:v>
      </x:c>
      <x:c r="D113" s="11">
        <x:v>0.24930450400000001</x:v>
      </x:c>
      <x:c r="E113" s="11">
        <x:v>-0.33416129065814798</x:v>
      </x:c>
      <x:c r="F113" s="11">
        <x:v>3.28046594117265</x:v>
      </x:c>
      <x:c r="G113" s="11">
        <x:v>-1.6434757540757601</x:v>
      </x:c>
      <x:c r="H113" s="11">
        <x:v>-3.4076408850080702</x:v>
      </x:c>
      <x:c r="I113" s="11">
        <x:v>1.77065069791118</x:v>
      </x:c>
    </x:row>
    <x:row r="114" spans="1:9" x14ac:dyDescent="0.35">
      <x:c r="A114" t="s">
        <x:v>937</x:v>
      </x:c>
      <x:c r="B114" t="s">
        <x:v>2681</x:v>
      </x:c>
      <x:c r="C114" t="s">
        <x:v>2682</x:v>
      </x:c>
      <x:c r="D114" s="11">
        <x:v>2.6184022063999999</x:v>
      </x:c>
      <x:c r="E114" s="11">
        <x:v>-6.3306927236280897E-2</x:v>
      </x:c>
      <x:c r="F114" s="11">
        <x:v>1.9228102115671499</x:v>
      </x:c>
      <x:c r="G114" s="11">
        <x:v>0.40846493437214598</x:v>
      </x:c>
      <x:c r="H114" s="11">
        <x:v>-1.1287312067067701</x:v>
      </x:c>
      <x:c r="I114" s="11">
        <x:v>-1.2025439392325299</x:v>
      </x:c>
    </x:row>
    <x:row r="115" spans="1:9" x14ac:dyDescent="0.35">
      <x:c r="A115" s="13" t="s">
        <x:v>937</x:v>
      </x:c>
      <x:c r="B115" s="13" t="s">
        <x:v>2683</x:v>
      </x:c>
      <x:c r="C115" s="13" t="s">
        <x:v>2684</x:v>
      </x:c>
      <x:c r="D115" s="14">
        <x:v>2.6189460743000001</x:v>
      </x:c>
      <x:c r="E115" s="14">
        <x:v>3.4219759517917898E-2</x:v>
      </x:c>
      <x:c r="F115" s="14">
        <x:v>2.28029390229911</x:v>
      </x:c>
      <x:c r="G115" s="14">
        <x:v>0.15627426866762401</x:v>
      </x:c>
      <x:c r="H115" s="14">
        <x:v>-1.3052984674161801</x:v>
      </x:c>
      <x:c r="I115" s="14">
        <x:v>-1.1312697035505499</x:v>
      </x:c>
    </x:row>
  </x:sheetData>
  <x:hyperlinks>
    <x:hyperlink ref="A1" location="TOC!A1" display="TOC" xr:uid="{1B359005-A958-4832-B557-6DF7A42C6A94}"/>
  </x:hyperlinks>
  <x:pageMargins left="0.7" right="0.7" top="0.75" bottom="0.75" header="0.3" footer="0.3"/>
  <x:headerFooter>
    <x:oddFooter>&amp;C_x000D_&amp;1#&amp;"Calibri"&amp;10&amp;K0000FF Restricted Use - À usage restreint</x:oddFooter>
  </x:headerFooter>
</x:worksheet>
</file>

<file path=xl/worksheets/sheet14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700-000000000000}" mc:Ignorable="x14ac xr xr2 xr3">
  <x:dimension ref="A1:J54"/>
  <x:sheetViews>
    <x:sheetView workbookViewId="0">
      <x:pane ySplit="6" topLeftCell="A7" activePane="bottomLeft" state="frozen"/>
      <x:selection pane="bottomLeft" activeCell="A3" sqref="A3"/>
    </x:sheetView>
  </x:sheetViews>
  <x:sheetFormatPr defaultRowHeight="14.5" x14ac:dyDescent="0.35"/>
  <x:cols>
    <x:col min="1" max="1" width="48.54296875" customWidth="1"/>
    <x:col min="2" max="2" width="11.54296875" customWidth="1"/>
    <x:col min="3" max="3" width="110.7265625" customWidth="1"/>
  </x:cols>
  <x:sheetData>
    <x:row r="1" spans="1:10" x14ac:dyDescent="0.35">
      <x:c r="A1" s="4" t="s">
        <x:v>392</x:v>
      </x:c>
    </x:row>
    <x:row r="3" spans="1:10" x14ac:dyDescent="0.35">
      <x:c r="A3" s="2" t="s">
        <x:v>280</x:v>
      </x:c>
    </x:row>
    <x:row r="4" spans="1:10" x14ac:dyDescent="0.35">
      <x:c r="A4" s="2" t="s">
        <x:v>281</x:v>
      </x:c>
    </x:row>
    <x:row r="6" spans="1:10" x14ac:dyDescent="0.35">
      <x:c r="A6" s="30" t="s">
        <x:v>1024</x:v>
      </x:c>
      <x:c r="B6" s="30" t="s">
        <x:v>1025</x:v>
      </x:c>
      <x:c r="C6" s="30" t="s">
        <x:v>1026</x:v>
      </x:c>
      <x:c r="D6" s="30" t="s">
        <x:v>1028</x:v>
      </x:c>
      <x:c r="E6" s="30" t="s">
        <x:v>1029</x:v>
      </x:c>
      <x:c r="F6" s="30" t="s">
        <x:v>1030</x:v>
      </x:c>
      <x:c r="G6" s="30" t="s">
        <x:v>1031</x:v>
      </x:c>
      <x:c r="H6" s="30" t="s">
        <x:v>1032</x:v>
      </x:c>
      <x:c r="I6" s="30" t="s">
        <x:v>1033</x:v>
      </x:c>
    </x:row>
    <x:row r="7" spans="1:10" x14ac:dyDescent="0.35">
      <x:c r="A7" t="s">
        <x:v>1037</x:v>
      </x:c>
      <x:c r="B7" t="s">
        <x:v>2677</x:v>
      </x:c>
      <x:c r="C7" t="s">
        <x:v>2678</x:v>
      </x:c>
      <x:c r="D7" s="11">
        <x:v>0.25393186099999998</x:v>
      </x:c>
      <x:c r="E7" s="11">
        <x:v>-0.96843528429856995</x:v>
      </x:c>
      <x:c r="F7" s="11">
        <x:v>2.5988323949257701</x:v>
      </x:c>
      <x:c r="G7" s="11">
        <x:v>1.0129131484746201</x:v>
      </x:c>
      <x:c r="H7" s="11">
        <x:v>-1.9937458817649001</x:v>
      </x:c>
      <x:c r="I7" s="11">
        <x:v>-1.6179996616354899</x:v>
      </x:c>
      <x:c r="J7" s="11"/>
    </x:row>
    <x:row r="8" spans="1:10" x14ac:dyDescent="0.35">
      <x:c r="A8" t="s">
        <x:v>1037</x:v>
      </x:c>
      <x:c r="B8" t="s">
        <x:v>2679</x:v>
      </x:c>
      <x:c r="C8" t="s">
        <x:v>2680</x:v>
      </x:c>
      <x:c r="D8" s="11">
        <x:v>0.56790855520000005</x:v>
      </x:c>
      <x:c r="E8" s="11">
        <x:v>0.11251430669227799</x:v>
      </x:c>
      <x:c r="F8" s="11">
        <x:v>3.00984604723353</x:v>
      </x:c>
      <x:c r="G8" s="11">
        <x:v>0.63243475235920898</x:v>
      </x:c>
      <x:c r="H8" s="11">
        <x:v>-1.4788841575727201</x:v>
      </x:c>
      <x:c r="I8" s="11">
        <x:v>-2.1633966420200101</x:v>
      </x:c>
      <x:c r="J8" s="11"/>
    </x:row>
    <x:row r="9" spans="1:10" x14ac:dyDescent="0.35">
      <x:c r="A9" t="s">
        <x:v>1037</x:v>
      </x:c>
      <x:c r="B9" t="s">
        <x:v>2681</x:v>
      </x:c>
      <x:c r="C9" t="s">
        <x:v>2682</x:v>
      </x:c>
      <x:c r="D9" s="11">
        <x:v>1.1068529269</x:v>
      </x:c>
      <x:c r="E9" s="11">
        <x:v>-7.9762968238433398E-3</x:v>
      </x:c>
      <x:c r="F9" s="11">
        <x:v>2.5794888633801198</x:v>
      </x:c>
      <x:c r="G9" s="11">
        <x:v>0.49221986199408801</x:v>
      </x:c>
      <x:c r="H9" s="11">
        <x:v>-1.16870848488803</x:v>
      </x:c>
      <x:c r="I9" s="11">
        <x:v>-1.9030002404861801</x:v>
      </x:c>
      <x:c r="J9" s="11"/>
    </x:row>
    <x:row r="10" spans="1:10" x14ac:dyDescent="0.35">
      <x:c r="A10" t="s">
        <x:v>1037</x:v>
      </x:c>
      <x:c r="B10" t="s">
        <x:v>2683</x:v>
      </x:c>
      <x:c r="C10" t="s">
        <x:v>2684</x:v>
      </x:c>
      <x:c r="D10" s="11">
        <x:v>1.8908484802000001</x:v>
      </x:c>
      <x:c r="E10" s="11">
        <x:v>0.105075340363252</x:v>
      </x:c>
      <x:c r="F10" s="11">
        <x:v>2.1223581395627602</x:v>
      </x:c>
      <x:c r="G10" s="11">
        <x:v>0.38995595245480802</x:v>
      </x:c>
      <x:c r="H10" s="11">
        <x:v>-0.91876141993163096</x:v>
      </x:c>
      <x:c r="I10" s="11">
        <x:v>-1.5935526720859401</x:v>
      </x:c>
      <x:c r="J10" s="11"/>
    </x:row>
    <x:row r="11" spans="1:10" x14ac:dyDescent="0.35">
      <x:c r="A11" t="s">
        <x:v>1037</x:v>
      </x:c>
      <x:c r="B11" t="s">
        <x:v>2685</x:v>
      </x:c>
      <x:c r="C11" t="s">
        <x:v>2686</x:v>
      </x:c>
      <x:c r="D11" s="11">
        <x:v>1.1804581767</x:v>
      </x:c>
      <x:c r="E11" s="11">
        <x:v>-6.6365955773262496E-3</x:v>
      </x:c>
      <x:c r="F11" s="11">
        <x:v>2.0552135246805001</x:v>
      </x:c>
      <x:c r="G11" s="11">
        <x:v>0.50017611378609395</x:v>
      </x:c>
      <x:c r="H11" s="11">
        <x:v>-1.0398979532670201</x:v>
      </x:c>
      <x:c r="I11" s="11">
        <x:v>-1.5154916851995801</x:v>
      </x:c>
      <x:c r="J11" s="11"/>
    </x:row>
    <x:row r="12" spans="1:10" x14ac:dyDescent="0.35">
      <x:c r="A12" s="30" t="s">
        <x:v>1099</x:v>
      </x:c>
      <x:c r="B12" s="30" t="s">
        <x:v>1025</x:v>
      </x:c>
      <x:c r="C12" s="30" t="s">
        <x:v>1026</x:v>
      </x:c>
      <x:c r="D12" s="36" t="s">
        <x:v>1028</x:v>
      </x:c>
      <x:c r="E12" s="36" t="s">
        <x:v>1029</x:v>
      </x:c>
      <x:c r="F12" s="36" t="s">
        <x:v>1030</x:v>
      </x:c>
      <x:c r="G12" s="36" t="s">
        <x:v>1031</x:v>
      </x:c>
      <x:c r="H12" s="36" t="s">
        <x:v>1032</x:v>
      </x:c>
      <x:c r="I12" s="36" t="s">
        <x:v>1033</x:v>
      </x:c>
      <x:c r="J12" s="11"/>
    </x:row>
    <x:row r="13" spans="1:10" x14ac:dyDescent="0.35">
      <x:c r="A13" t="s">
        <x:v>758</x:v>
      </x:c>
      <x:c r="B13" t="s">
        <x:v>2681</x:v>
      </x:c>
      <x:c r="C13" t="s">
        <x:v>2682</x:v>
      </x:c>
      <x:c r="D13" s="11">
        <x:v>0.86744538979999997</x:v>
      </x:c>
      <x:c r="E13" s="11">
        <x:v>0.147537381083581</x:v>
      </x:c>
      <x:c r="F13" s="11">
        <x:v>3.2418725400225399</x:v>
      </x:c>
      <x:c r="G13" s="11">
        <x:v>-8.74509172643083E-2</x:v>
      </x:c>
      <x:c r="H13" s="11">
        <x:v>-1.38695999220299</x:v>
      </x:c>
      <x:c r="I13" s="11">
        <x:v>-1.76746163055523</x:v>
      </x:c>
      <x:c r="J13" s="11"/>
    </x:row>
    <x:row r="14" spans="1:10" x14ac:dyDescent="0.35">
      <x:c r="A14" t="s">
        <x:v>764</x:v>
      </x:c>
      <x:c r="B14" t="s">
        <x:v>2677</x:v>
      </x:c>
      <x:c r="C14" t="s">
        <x:v>2678</x:v>
      </x:c>
      <x:c r="D14" s="11">
        <x:v>0.1144566816</x:v>
      </x:c>
      <x:c r="E14" s="11">
        <x:v>-4.77859078482913</x:v>
      </x:c>
      <x:c r="F14" s="11">
        <x:v>6.87029055158074</x:v>
      </x:c>
      <x:c r="G14" s="11">
        <x:v>1.8673545217169001</x:v>
      </x:c>
      <x:c r="H14" s="11">
        <x:v>-6.6356211855263103</x:v>
      </x:c>
      <x:c r="I14" s="11">
        <x:v>-2.1020238877713102</x:v>
      </x:c>
      <x:c r="J14" s="11"/>
    </x:row>
    <x:row r="15" spans="1:10" x14ac:dyDescent="0.35">
      <x:c r="A15" t="s">
        <x:v>764</x:v>
      </x:c>
      <x:c r="B15" t="s">
        <x:v>2679</x:v>
      </x:c>
      <x:c r="C15" t="s">
        <x:v>2680</x:v>
      </x:c>
      <x:c r="D15" s="11">
        <x:v>0.27479381850000001</x:v>
      </x:c>
      <x:c r="E15" s="11">
        <x:v>0.826637067026181</x:v>
      </x:c>
      <x:c r="F15" s="11">
        <x:v>0.16589218653424301</x:v>
      </x:c>
      <x:c r="G15" s="11">
        <x:v>1.8605569366610899</x:v>
      </x:c>
      <x:c r="H15" s="11">
        <x:v>0.182321651706467</x:v>
      </x:c>
      <x:c r="I15" s="11">
        <x:v>-2.2087707749018</x:v>
      </x:c>
      <x:c r="J15" s="11"/>
    </x:row>
    <x:row r="16" spans="1:10" x14ac:dyDescent="0.35">
      <x:c r="A16" t="s">
        <x:v>766</x:v>
      </x:c>
      <x:c r="B16" t="s">
        <x:v>2677</x:v>
      </x:c>
      <x:c r="C16" t="s">
        <x:v>2678</x:v>
      </x:c>
      <x:c r="D16" s="11">
        <x:v>0.4767836453</x:v>
      </x:c>
      <x:c r="E16" s="11">
        <x:v>-2.10351546402415</x:v>
      </x:c>
      <x:c r="F16" s="11">
        <x:v>2.88051687621138</x:v>
      </x:c>
      <x:c r="G16" s="11">
        <x:v>0.46520832521023697</x:v>
      </x:c>
      <x:c r="H16" s="11">
        <x:v>-1.0275490958562501</x:v>
      </x:c>
      <x:c r="I16" s="11">
        <x:v>-2.31817610556539</x:v>
      </x:c>
      <x:c r="J16" s="11"/>
    </x:row>
    <x:row r="17" spans="1:10" x14ac:dyDescent="0.35">
      <x:c r="A17" t="s">
        <x:v>768</x:v>
      </x:c>
      <x:c r="B17" t="s">
        <x:v>2677</x:v>
      </x:c>
      <x:c r="C17" t="s">
        <x:v>2678</x:v>
      </x:c>
      <x:c r="D17" s="11">
        <x:v>0.1144566816</x:v>
      </x:c>
      <x:c r="E17" s="11">
        <x:v>-4.77859078482913</x:v>
      </x:c>
      <x:c r="F17" s="11">
        <x:v>6.87029055158074</x:v>
      </x:c>
      <x:c r="G17" s="11">
        <x:v>1.8673545217169001</x:v>
      </x:c>
      <x:c r="H17" s="11">
        <x:v>-6.6356211855263103</x:v>
      </x:c>
      <x:c r="I17" s="11">
        <x:v>-2.1020238877713102</x:v>
      </x:c>
      <x:c r="J17" s="11"/>
    </x:row>
    <x:row r="18" spans="1:10" x14ac:dyDescent="0.35">
      <x:c r="A18" t="s">
        <x:v>768</x:v>
      </x:c>
      <x:c r="B18" t="s">
        <x:v>2679</x:v>
      </x:c>
      <x:c r="C18" t="s">
        <x:v>2680</x:v>
      </x:c>
      <x:c r="D18" s="11">
        <x:v>0.27479381850000001</x:v>
      </x:c>
      <x:c r="E18" s="11">
        <x:v>0.826637067026181</x:v>
      </x:c>
      <x:c r="F18" s="11">
        <x:v>0.16589218653424301</x:v>
      </x:c>
      <x:c r="G18" s="11">
        <x:v>1.8605569366610899</x:v>
      </x:c>
      <x:c r="H18" s="11">
        <x:v>0.182321651706467</x:v>
      </x:c>
      <x:c r="I18" s="11">
        <x:v>-2.2087707749018</x:v>
      </x:c>
      <x:c r="J18" s="11"/>
    </x:row>
    <x:row r="19" spans="1:10" x14ac:dyDescent="0.35">
      <x:c r="A19" t="s">
        <x:v>774</x:v>
      </x:c>
      <x:c r="B19" t="s">
        <x:v>2679</x:v>
      </x:c>
      <x:c r="C19" t="s">
        <x:v>2680</x:v>
      </x:c>
      <x:c r="D19" s="11">
        <x:v>0.21914477239999999</x:v>
      </x:c>
      <x:c r="E19" s="11">
        <x:v>2.0157016601022599</x:v>
      </x:c>
      <x:c r="F19" s="11">
        <x:v>2.2019953884845398</x:v>
      </x:c>
      <x:c r="G19" s="11">
        <x:v>-0.469738921051152</x:v>
      </x:c>
      <x:c r="H19" s="11">
        <x:v>-1.1637447308620801</x:v>
      </x:c>
      <x:c r="I19" s="11">
        <x:v>-0.56851173657130305</x:v>
      </x:c>
      <x:c r="J19" s="11"/>
    </x:row>
    <x:row r="20" spans="1:10" x14ac:dyDescent="0.35">
      <x:c r="A20" t="s">
        <x:v>776</x:v>
      </x:c>
      <x:c r="B20" t="s">
        <x:v>2679</x:v>
      </x:c>
      <x:c r="C20" t="s">
        <x:v>2680</x:v>
      </x:c>
      <x:c r="D20" s="11">
        <x:v>1.3506444543</x:v>
      </x:c>
      <x:c r="E20" s="11">
        <x:v>0.92576424655811895</x:v>
      </x:c>
      <x:c r="F20" s="11">
        <x:v>2.0974467726009798</x:v>
      </x:c>
      <x:c r="G20" s="11">
        <x:v>0.39771909241838299</x:v>
      </x:c>
      <x:c r="H20" s="11">
        <x:v>-0.91285753069341902</x:v>
      </x:c>
      <x:c r="I20" s="11">
        <x:v>-1.5823083343259401</x:v>
      </x:c>
      <x:c r="J20" s="11"/>
    </x:row>
    <x:row r="21" spans="1:10" x14ac:dyDescent="0.35">
      <x:c r="A21" t="s">
        <x:v>792</x:v>
      </x:c>
      <x:c r="B21" t="s">
        <x:v>2681</x:v>
      </x:c>
      <x:c r="C21" t="s">
        <x:v>2682</x:v>
      </x:c>
      <x:c r="D21" s="11">
        <x:v>1.7455125437000001</x:v>
      </x:c>
      <x:c r="E21" s="11">
        <x:v>-3.5889871012513702E-2</x:v>
      </x:c>
      <x:c r="F21" s="11">
        <x:v>2.4355414590569402</x:v>
      </x:c>
      <x:c r="G21" s="11">
        <x:v>0.33363720833350102</x:v>
      </x:c>
      <x:c r="H21" s="11">
        <x:v>-1.54123403472913</x:v>
      </x:c>
      <x:c r="I21" s="11">
        <x:v>-1.2279446326613099</x:v>
      </x:c>
      <x:c r="J21" s="11"/>
    </x:row>
    <x:row r="22" spans="1:10" x14ac:dyDescent="0.35">
      <x:c r="A22" t="s">
        <x:v>804</x:v>
      </x:c>
      <x:c r="B22" t="s">
        <x:v>2681</x:v>
      </x:c>
      <x:c r="C22" t="s">
        <x:v>2682</x:v>
      </x:c>
      <x:c r="D22" s="11">
        <x:v>1.7455125437000001</x:v>
      </x:c>
      <x:c r="E22" s="11">
        <x:v>-3.5889871012513702E-2</x:v>
      </x:c>
      <x:c r="F22" s="11">
        <x:v>2.4355414590569402</x:v>
      </x:c>
      <x:c r="G22" s="11">
        <x:v>0.33363720833350102</x:v>
      </x:c>
      <x:c r="H22" s="11">
        <x:v>-1.54123403472913</x:v>
      </x:c>
      <x:c r="I22" s="11">
        <x:v>-1.2279446326613099</x:v>
      </x:c>
      <x:c r="J22" s="11"/>
    </x:row>
    <x:row r="23" spans="1:10" x14ac:dyDescent="0.35">
      <x:c r="A23" t="s">
        <x:v>806</x:v>
      </x:c>
      <x:c r="B23" t="s">
        <x:v>2679</x:v>
      </x:c>
      <x:c r="C23" t="s">
        <x:v>2680</x:v>
      </x:c>
      <x:c r="D23" s="11">
        <x:v>0.21914477239999999</x:v>
      </x:c>
      <x:c r="E23" s="11">
        <x:v>2.0157016601022599</x:v>
      </x:c>
      <x:c r="F23" s="11">
        <x:v>2.2019953884845398</x:v>
      </x:c>
      <x:c r="G23" s="11">
        <x:v>-0.469738921051152</x:v>
      </x:c>
      <x:c r="H23" s="11">
        <x:v>-1.1637447308620801</x:v>
      </x:c>
      <x:c r="I23" s="11">
        <x:v>-0.56851173657130305</x:v>
      </x:c>
      <x:c r="J23" s="11"/>
    </x:row>
    <x:row r="24" spans="1:10" x14ac:dyDescent="0.35">
      <x:c r="A24" t="s">
        <x:v>2590</x:v>
      </x:c>
      <x:c r="B24" t="s">
        <x:v>2679</x:v>
      </x:c>
      <x:c r="C24" t="s">
        <x:v>2680</x:v>
      </x:c>
      <x:c r="D24" s="11">
        <x:v>0.5378470649</x:v>
      </x:c>
      <x:c r="E24" s="11">
        <x:v>-0.87571759501808699</x:v>
      </x:c>
      <x:c r="F24" s="11">
        <x:v>0.415494641307326</x:v>
      </x:c>
      <x:c r="G24" s="11">
        <x:v>1.4321351626649199</x:v>
      </x:c>
      <x:c r="H24" s="11">
        <x:v>-0.51808945362024705</x:v>
      </x:c>
      <x:c r="I24" s="11">
        <x:v>-1.329540350352</x:v>
      </x:c>
      <x:c r="J24" s="11"/>
    </x:row>
    <x:row r="25" spans="1:10" x14ac:dyDescent="0.35">
      <x:c r="A25" t="s">
        <x:v>826</x:v>
      </x:c>
      <x:c r="B25" t="s">
        <x:v>2677</x:v>
      </x:c>
      <x:c r="C25" t="s">
        <x:v>2678</x:v>
      </x:c>
      <x:c r="D25" s="11">
        <x:v>0.2864918065</x:v>
      </x:c>
      <x:c r="E25" s="11">
        <x:v>-0.58670149406791094</x:v>
      </x:c>
      <x:c r="F25" s="11">
        <x:v>0.14749544524521499</x:v>
      </x:c>
      <x:c r="G25" s="11">
        <x:v>0.95502364875608703</x:v>
      </x:c>
      <x:c r="H25" s="11">
        <x:v>-1.7378645378877999</x:v>
      </x:c>
      <x:c r="I25" s="11">
        <x:v>0.63534544388650105</x:v>
      </x:c>
      <x:c r="J25" s="11"/>
    </x:row>
    <x:row r="26" spans="1:10" x14ac:dyDescent="0.35">
      <x:c r="A26" t="s">
        <x:v>828</x:v>
      </x:c>
      <x:c r="B26" t="s">
        <x:v>2679</x:v>
      </x:c>
      <x:c r="C26" t="s">
        <x:v>2680</x:v>
      </x:c>
      <x:c r="D26" s="11">
        <x:v>0.89276010480000001</x:v>
      </x:c>
      <x:c r="E26" s="11">
        <x:v>-0.210850404469347</x:v>
      </x:c>
      <x:c r="F26" s="11">
        <x:v>2.10109739989635</x:v>
      </x:c>
      <x:c r="G26" s="11">
        <x:v>0.53387136807763202</x:v>
      </x:c>
      <x:c r="H26" s="11">
        <x:v>-0.72470663896974197</x:v>
      </x:c>
      <x:c r="I26" s="11">
        <x:v>-1.9102621290042401</x:v>
      </x:c>
      <x:c r="J26" s="11"/>
    </x:row>
    <x:row r="27" spans="1:10" x14ac:dyDescent="0.35">
      <x:c r="A27" s="30" t="s">
        <x:v>1113</x:v>
      </x:c>
      <x:c r="B27" s="30" t="s">
        <x:v>1025</x:v>
      </x:c>
      <x:c r="C27" s="30" t="s">
        <x:v>1026</x:v>
      </x:c>
      <x:c r="D27" s="36" t="s">
        <x:v>1028</x:v>
      </x:c>
      <x:c r="E27" s="36" t="s">
        <x:v>1029</x:v>
      </x:c>
      <x:c r="F27" s="36" t="s">
        <x:v>1030</x:v>
      </x:c>
      <x:c r="G27" s="36" t="s">
        <x:v>1031</x:v>
      </x:c>
      <x:c r="H27" s="36" t="s">
        <x:v>1032</x:v>
      </x:c>
      <x:c r="I27" s="36" t="s">
        <x:v>1033</x:v>
      </x:c>
      <x:c r="J27" s="11"/>
    </x:row>
    <x:row r="28" spans="1:10" x14ac:dyDescent="0.35">
      <x:c r="A28" t="s">
        <x:v>844</x:v>
      </x:c>
      <x:c r="B28" t="s">
        <x:v>2681</x:v>
      </x:c>
      <x:c r="C28" t="s">
        <x:v>2682</x:v>
      </x:c>
      <x:c r="D28" s="11">
        <x:v>0.75917491110000002</x:v>
      </x:c>
      <x:c r="E28" s="11">
        <x:v>0.12005413253844099</x:v>
      </x:c>
      <x:c r="F28" s="11">
        <x:v>3.8953595133887098</x:v>
      </x:c>
      <x:c r="G28" s="11">
        <x:v>-0.15088599337004799</x:v>
      </x:c>
      <x:c r="H28" s="11">
        <x:v>-1.9848243144679101</x:v>
      </x:c>
      <x:c r="I28" s="11">
        <x:v>-1.75964920555075</x:v>
      </x:c>
      <x:c r="J28" s="11"/>
    </x:row>
    <x:row r="29" spans="1:10" x14ac:dyDescent="0.35">
      <x:c r="A29" t="s">
        <x:v>846</x:v>
      </x:c>
      <x:c r="B29" t="s">
        <x:v>2679</x:v>
      </x:c>
      <x:c r="C29" t="s">
        <x:v>2680</x:v>
      </x:c>
      <x:c r="D29" s="11">
        <x:v>0.46478751060000001</x:v>
      </x:c>
      <x:c r="E29" s="11">
        <x:v>2.6398811663512899E-2</x:v>
      </x:c>
      <x:c r="F29" s="11">
        <x:v>2.2732676233898399</x:v>
      </x:c>
      <x:c r="G29" s="11">
        <x:v>2.6773731510810399</x:v>
      </x:c>
      <x:c r="H29" s="11">
        <x:v>-1.9719758622646899</x:v>
      </x:c>
      <x:c r="I29" s="11">
        <x:v>-2.9786649122061899</x:v>
      </x:c>
      <x:c r="J29" s="11"/>
    </x:row>
    <x:row r="30" spans="1:10" x14ac:dyDescent="0.35">
      <x:c r="A30" t="s">
        <x:v>848</x:v>
      </x:c>
      <x:c r="B30" t="s">
        <x:v>2677</x:v>
      </x:c>
      <x:c r="C30" t="s">
        <x:v>2678</x:v>
      </x:c>
      <x:c r="D30" s="11">
        <x:v>0.47527006919999998</x:v>
      </x:c>
      <x:c r="E30" s="11">
        <x:v>-0.183342640228739</x:v>
      </x:c>
      <x:c r="F30" s="11">
        <x:v>2.9274917004264802</x:v>
      </x:c>
      <x:c r="G30" s="11">
        <x:v>0.41244331575632998</x:v>
      </x:c>
      <x:c r="H30" s="11">
        <x:v>-1.56401139232894</x:v>
      </x:c>
      <x:c r="I30" s="11">
        <x:v>-1.77592362385386</x:v>
      </x:c>
      <x:c r="J30" s="11"/>
    </x:row>
    <x:row r="31" spans="1:10" x14ac:dyDescent="0.35">
      <x:c r="A31" t="s">
        <x:v>858</x:v>
      </x:c>
      <x:c r="B31" t="s">
        <x:v>2679</x:v>
      </x:c>
      <x:c r="C31" t="s">
        <x:v>2680</x:v>
      </x:c>
      <x:c r="D31" s="11">
        <x:v>0.46478751060000001</x:v>
      </x:c>
      <x:c r="E31" s="11">
        <x:v>2.6398811663512899E-2</x:v>
      </x:c>
      <x:c r="F31" s="11">
        <x:v>2.2732676233898399</x:v>
      </x:c>
      <x:c r="G31" s="11">
        <x:v>2.6773731510810399</x:v>
      </x:c>
      <x:c r="H31" s="11">
        <x:v>-1.9719758622646899</x:v>
      </x:c>
      <x:c r="I31" s="11">
        <x:v>-2.9786649122061899</x:v>
      </x:c>
      <x:c r="J31" s="11"/>
    </x:row>
    <x:row r="32" spans="1:10" x14ac:dyDescent="0.35">
      <x:c r="A32" t="s">
        <x:v>862</x:v>
      </x:c>
      <x:c r="B32" t="s">
        <x:v>2683</x:v>
      </x:c>
      <x:c r="C32" t="s">
        <x:v>2684</x:v>
      </x:c>
      <x:c r="D32" s="11">
        <x:v>0.78042545139999997</x:v>
      </x:c>
      <x:c r="E32" s="11">
        <x:v>-8.7302509948991407E-3</x:v>
      </x:c>
      <x:c r="F32" s="11">
        <x:v>3.9530714427975999</x:v>
      </x:c>
      <x:c r="G32" s="11">
        <x:v>-0.98207853413021495</x:v>
      </x:c>
      <x:c r="H32" s="11">
        <x:v>-1.4907532168564199</x:v>
      </x:c>
      <x:c r="I32" s="11">
        <x:v>-1.4802396918109599</x:v>
      </x:c>
      <x:c r="J32" s="11"/>
    </x:row>
    <x:row r="33" spans="1:10" x14ac:dyDescent="0.35">
      <x:c r="A33" t="s">
        <x:v>870</x:v>
      </x:c>
      <x:c r="B33" t="s">
        <x:v>2677</x:v>
      </x:c>
      <x:c r="C33" t="s">
        <x:v>2678</x:v>
      </x:c>
      <x:c r="D33" s="11">
        <x:v>0.45771664820000002</x:v>
      </x:c>
      <x:c r="E33" s="11">
        <x:v>-0.24784599760624901</x:v>
      </x:c>
      <x:c r="F33" s="11">
        <x:v>2.6386662287482299</x:v>
      </x:c>
      <x:c r="G33" s="11">
        <x:v>0.42434451018151298</x:v>
      </x:c>
      <x:c r="H33" s="11">
        <x:v>-1.42397637394916</x:v>
      </x:c>
      <x:c r="I33" s="11">
        <x:v>-1.6390343649805901</x:v>
      </x:c>
      <x:c r="J33" s="11"/>
    </x:row>
    <x:row r="34" spans="1:10" x14ac:dyDescent="0.35">
      <x:c r="A34" t="s">
        <x:v>874</x:v>
      </x:c>
      <x:c r="B34" t="s">
        <x:v>2679</x:v>
      </x:c>
      <x:c r="C34" t="s">
        <x:v>2680</x:v>
      </x:c>
      <x:c r="D34" s="11">
        <x:v>0.89276010480000001</x:v>
      </x:c>
      <x:c r="E34" s="11">
        <x:v>-0.210850404469347</x:v>
      </x:c>
      <x:c r="F34" s="11">
        <x:v>2.10109739989635</x:v>
      </x:c>
      <x:c r="G34" s="11">
        <x:v>0.53387136807763202</x:v>
      </x:c>
      <x:c r="H34" s="11">
        <x:v>-0.72470663896974197</x:v>
      </x:c>
      <x:c r="I34" s="11">
        <x:v>-1.9102621290042401</x:v>
      </x:c>
      <x:c r="J34" s="11"/>
    </x:row>
    <x:row r="35" spans="1:10" x14ac:dyDescent="0.35">
      <x:c r="A35" t="s">
        <x:v>876</x:v>
      </x:c>
      <x:c r="B35" t="s">
        <x:v>2679</x:v>
      </x:c>
      <x:c r="C35" t="s">
        <x:v>2680</x:v>
      </x:c>
      <x:c r="D35" s="11">
        <x:v>0.82995959139999997</x:v>
      </x:c>
      <x:c r="E35" s="11">
        <x:v>-2.3495633045771598</x:v>
      </x:c>
      <x:c r="F35" s="11">
        <x:v>4.7379468823959403</x:v>
      </x:c>
      <x:c r="G35" s="11">
        <x:v>0.45676665061055599</x:v>
      </x:c>
      <x:c r="H35" s="11">
        <x:v>-1.8248647669679099</x:v>
      </x:c>
      <x:c r="I35" s="11">
        <x:v>-3.3698487660385799</x:v>
      </x:c>
      <x:c r="J35" s="11"/>
    </x:row>
    <x:row r="36" spans="1:10" x14ac:dyDescent="0.35">
      <x:c r="A36" t="s">
        <x:v>876</x:v>
      </x:c>
      <x:c r="B36" t="s">
        <x:v>2683</x:v>
      </x:c>
      <x:c r="C36" t="s">
        <x:v>2684</x:v>
      </x:c>
      <x:c r="D36" s="11">
        <x:v>1.1248120308</x:v>
      </x:c>
      <x:c r="E36" s="11">
        <x:v>0.49438248673563101</x:v>
      </x:c>
      <x:c r="F36" s="11">
        <x:v>2.0331712393183001</x:v>
      </x:c>
      <x:c r="G36" s="11">
        <x:v>0.221183174319666</x:v>
      </x:c>
      <x:c r="H36" s="11">
        <x:v>-1.1993715055210801</x:v>
      </x:c>
      <x:c r="I36" s="11">
        <x:v>-1.05498290811688</x:v>
      </x:c>
      <x:c r="J36" s="11"/>
    </x:row>
    <x:row r="37" spans="1:10" x14ac:dyDescent="0.35">
      <x:c r="A37" t="s">
        <x:v>878</x:v>
      </x:c>
      <x:c r="B37" t="s">
        <x:v>2679</x:v>
      </x:c>
      <x:c r="C37" t="s">
        <x:v>2680</x:v>
      </x:c>
      <x:c r="D37" s="11">
        <x:v>0.82995959139999997</x:v>
      </x:c>
      <x:c r="E37" s="11">
        <x:v>-2.3495633045771598</x:v>
      </x:c>
      <x:c r="F37" s="11">
        <x:v>4.7379468823959403</x:v>
      </x:c>
      <x:c r="G37" s="11">
        <x:v>0.45676665061055599</x:v>
      </x:c>
      <x:c r="H37" s="11">
        <x:v>-1.8248647669679099</x:v>
      </x:c>
      <x:c r="I37" s="11">
        <x:v>-3.3698487660385799</x:v>
      </x:c>
      <x:c r="J37" s="11"/>
    </x:row>
    <x:row r="38" spans="1:10" x14ac:dyDescent="0.35">
      <x:c r="A38" t="s">
        <x:v>2604</x:v>
      </x:c>
      <x:c r="B38" t="s">
        <x:v>2679</x:v>
      </x:c>
      <x:c r="C38" t="s">
        <x:v>2680</x:v>
      </x:c>
      <x:c r="D38" s="11">
        <x:v>1.0977766289999999</x:v>
      </x:c>
      <x:c r="E38" s="11">
        <x:v>0.43591072911245199</x:v>
      </x:c>
      <x:c r="F38" s="11">
        <x:v>3.5389230233000601</x:v>
      </x:c>
      <x:c r="G38" s="11">
        <x:v>-6.9408648301514095E-2</x:v>
      </x:c>
      <x:c r="H38" s="11">
        <x:v>-1.5575577289787399</x:v>
      </x:c>
      <x:c r="I38" s="11">
        <x:v>-1.9119566460198001</x:v>
      </x:c>
      <x:c r="J38" s="11"/>
    </x:row>
    <x:row r="39" spans="1:10" x14ac:dyDescent="0.35">
      <x:c r="A39" t="s">
        <x:v>2564</x:v>
      </x:c>
      <x:c r="B39" t="s">
        <x:v>2677</x:v>
      </x:c>
      <x:c r="C39" t="s">
        <x:v>2678</x:v>
      </x:c>
      <x:c r="D39" s="11">
        <x:v>0.33372625290000002</x:v>
      </x:c>
      <x:c r="E39" s="11">
        <x:v>-0.55185466333798405</x:v>
      </x:c>
      <x:c r="F39" s="11">
        <x:v>3.5984993509948402</x:v>
      </x:c>
      <x:c r="G39" s="11">
        <x:v>0.84263521223617999</x:v>
      </x:c>
      <x:c r="H39" s="11">
        <x:v>-1.2691115937852</x:v>
      </x:c>
      <x:c r="I39" s="11">
        <x:v>-3.17202296944581</x:v>
      </x:c>
      <x:c r="J39" s="11"/>
    </x:row>
    <x:row r="40" spans="1:10" x14ac:dyDescent="0.35">
      <x:c r="A40" t="s">
        <x:v>2564</x:v>
      </x:c>
      <x:c r="B40" t="s">
        <x:v>2685</x:v>
      </x:c>
      <x:c r="C40" t="s">
        <x:v>2686</x:v>
      </x:c>
      <x:c r="D40" s="11">
        <x:v>0.4204447597</x:v>
      </x:c>
      <x:c r="E40" s="11">
        <x:v>0.64675182034663004</x:v>
      </x:c>
      <x:c r="F40" s="11">
        <x:v>2.85707856986284</x:v>
      </x:c>
      <x:c r="G40" s="11">
        <x:v>-0.155724988776199</x:v>
      </x:c>
      <x:c r="H40" s="11">
        <x:v>-2.0253091854135699</x:v>
      </x:c>
      <x:c r="I40" s="11">
        <x:v>-0.67604439567306596</x:v>
      </x:c>
      <x:c r="J40" s="11"/>
    </x:row>
    <x:row r="41" spans="1:10" x14ac:dyDescent="0.35">
      <x:c r="A41" t="s">
        <x:v>896</x:v>
      </x:c>
      <x:c r="B41" t="s">
        <x:v>2679</x:v>
      </x:c>
      <x:c r="C41" t="s">
        <x:v>2680</x:v>
      </x:c>
      <x:c r="D41" s="11">
        <x:v>0.21914477239999999</x:v>
      </x:c>
      <x:c r="E41" s="11">
        <x:v>2.0157016601022599</x:v>
      </x:c>
      <x:c r="F41" s="11">
        <x:v>2.2019953884845398</x:v>
      </x:c>
      <x:c r="G41" s="11">
        <x:v>-0.469738921051152</x:v>
      </x:c>
      <x:c r="H41" s="11">
        <x:v>-1.1637447308620801</x:v>
      </x:c>
      <x:c r="I41" s="11">
        <x:v>-0.56851173657130305</x:v>
      </x:c>
      <x:c r="J41" s="11"/>
    </x:row>
    <x:row r="42" spans="1:10" x14ac:dyDescent="0.35">
      <x:c r="A42" t="s">
        <x:v>2569</x:v>
      </x:c>
      <x:c r="B42" t="s">
        <x:v>2679</x:v>
      </x:c>
      <x:c r="C42" t="s">
        <x:v>2680</x:v>
      </x:c>
      <x:c r="D42" s="11">
        <x:v>0.89276010480000001</x:v>
      </x:c>
      <x:c r="E42" s="11">
        <x:v>-0.210850404469347</x:v>
      </x:c>
      <x:c r="F42" s="11">
        <x:v>2.10109739989635</x:v>
      </x:c>
      <x:c r="G42" s="11">
        <x:v>0.53387136807763202</x:v>
      </x:c>
      <x:c r="H42" s="11">
        <x:v>-0.72470663896974197</x:v>
      </x:c>
      <x:c r="I42" s="11">
        <x:v>-1.9102621290042401</x:v>
      </x:c>
      <x:c r="J42" s="11"/>
    </x:row>
    <x:row r="43" spans="1:10" x14ac:dyDescent="0.35">
      <x:c r="A43" t="s">
        <x:v>904</x:v>
      </x:c>
      <x:c r="B43" t="s">
        <x:v>2677</x:v>
      </x:c>
      <x:c r="C43" t="s">
        <x:v>2678</x:v>
      </x:c>
      <x:c r="D43" s="11">
        <x:v>0.2864918065</x:v>
      </x:c>
      <x:c r="E43" s="11">
        <x:v>-0.58670149406791094</x:v>
      </x:c>
      <x:c r="F43" s="11">
        <x:v>0.14749544524521499</x:v>
      </x:c>
      <x:c r="G43" s="11">
        <x:v>0.95502364875608703</x:v>
      </x:c>
      <x:c r="H43" s="11">
        <x:v>-1.7378645378877999</x:v>
      </x:c>
      <x:c r="I43" s="11">
        <x:v>0.63534544388650105</x:v>
      </x:c>
      <x:c r="J43" s="11"/>
    </x:row>
    <x:row r="44" spans="1:10" x14ac:dyDescent="0.35">
      <x:c r="A44" t="s">
        <x:v>2617</x:v>
      </x:c>
      <x:c r="B44" t="s">
        <x:v>2677</x:v>
      </x:c>
      <x:c r="C44" t="s">
        <x:v>2678</x:v>
      </x:c>
      <x:c r="D44" s="11">
        <x:v>0.33372625290000002</x:v>
      </x:c>
      <x:c r="E44" s="11">
        <x:v>-0.55185466333798405</x:v>
      </x:c>
      <x:c r="F44" s="11">
        <x:v>3.5984993509948402</x:v>
      </x:c>
      <x:c r="G44" s="11">
        <x:v>0.84263521223617999</x:v>
      </x:c>
      <x:c r="H44" s="11">
        <x:v>-1.2691115937852</x:v>
      </x:c>
      <x:c r="I44" s="11">
        <x:v>-3.17202296944581</x:v>
      </x:c>
      <x:c r="J44" s="11"/>
    </x:row>
    <x:row r="45" spans="1:10" x14ac:dyDescent="0.35">
      <x:c r="A45" t="s">
        <x:v>2617</x:v>
      </x:c>
      <x:c r="B45" t="s">
        <x:v>2679</x:v>
      </x:c>
      <x:c r="C45" t="s">
        <x:v>2680</x:v>
      </x:c>
      <x:c r="D45" s="11">
        <x:v>0.4113261781</x:v>
      </x:c>
      <x:c r="E45" s="11">
        <x:v>-0.83038477549995604</x:v>
      </x:c>
      <x:c r="F45" s="11">
        <x:v>2.63705706047705</x:v>
      </x:c>
      <x:c r="G45" s="11">
        <x:v>1.1145022376156699</x:v>
      </x:c>
      <x:c r="H45" s="11">
        <x:v>-0.96449818174690305</x:v>
      </x:c>
      <x:c r="I45" s="11">
        <x:v>-2.7870611163458201</x:v>
      </x:c>
      <x:c r="J45" s="11"/>
    </x:row>
    <x:row r="46" spans="1:10" x14ac:dyDescent="0.35">
      <x:c r="A46" t="s">
        <x:v>2573</x:v>
      </x:c>
      <x:c r="B46" t="s">
        <x:v>2679</x:v>
      </x:c>
      <x:c r="C46" t="s">
        <x:v>2680</x:v>
      </x:c>
      <x:c r="D46" s="11">
        <x:v>0.32356857100000003</x:v>
      </x:c>
      <x:c r="E46" s="11">
        <x:v>-4.4506997907717096</x:v>
      </x:c>
      <x:c r="F46" s="11">
        <x:v>13.728899793464601</x:v>
      </x:c>
      <x:c r="G46" s="11">
        <x:v>-1.1578088385093701</x:v>
      </x:c>
      <x:c r="H46" s="11">
        <x:v>-4.7745016851012201</x:v>
      </x:c>
      <x:c r="I46" s="11">
        <x:v>-7.7965892698539898</x:v>
      </x:c>
      <x:c r="J46" s="11"/>
    </x:row>
    <x:row r="47" spans="1:10" x14ac:dyDescent="0.35">
      <x:c r="A47" t="s">
        <x:v>926</x:v>
      </x:c>
      <x:c r="B47" t="s">
        <x:v>2677</x:v>
      </x:c>
      <x:c r="C47" t="s">
        <x:v>2678</x:v>
      </x:c>
      <x:c r="D47" s="11">
        <x:v>0.33372625290000002</x:v>
      </x:c>
      <x:c r="E47" s="11">
        <x:v>-0.55185466333798405</x:v>
      </x:c>
      <x:c r="F47" s="11">
        <x:v>3.5984993509948402</x:v>
      </x:c>
      <x:c r="G47" s="11">
        <x:v>0.84263521223617999</x:v>
      </x:c>
      <x:c r="H47" s="11">
        <x:v>-1.2691115937852</x:v>
      </x:c>
      <x:c r="I47" s="11">
        <x:v>-3.17202296944581</x:v>
      </x:c>
      <x:c r="J47" s="11"/>
    </x:row>
    <x:row r="48" spans="1:10" x14ac:dyDescent="0.35">
      <x:c r="A48" t="s">
        <x:v>926</x:v>
      </x:c>
      <x:c r="B48" t="s">
        <x:v>2679</x:v>
      </x:c>
      <x:c r="C48" t="s">
        <x:v>2680</x:v>
      </x:c>
      <x:c r="D48" s="11">
        <x:v>0.87530216780000003</x:v>
      </x:c>
      <x:c r="E48" s="11">
        <x:v>-0.72504877141737301</x:v>
      </x:c>
      <x:c r="F48" s="11">
        <x:v>5.9953128079539297</x:v>
      </x:c>
      <x:c r="G48" s="11">
        <x:v>-1.19183429152409</x:v>
      </x:c>
      <x:c r="H48" s="11">
        <x:v>-1.68988986691384</x:v>
      </x:c>
      <x:c r="I48" s="11">
        <x:v>-3.1135886495159899</x:v>
      </x:c>
      <x:c r="J48" s="11"/>
    </x:row>
    <x:row r="49" spans="1:10" x14ac:dyDescent="0.35">
      <x:c r="A49" t="s">
        <x:v>928</x:v>
      </x:c>
      <x:c r="B49" t="s">
        <x:v>2677</x:v>
      </x:c>
      <x:c r="C49" t="s">
        <x:v>2678</x:v>
      </x:c>
      <x:c r="D49" s="11">
        <x:v>0.33372625290000002</x:v>
      </x:c>
      <x:c r="E49" s="11">
        <x:v>-0.55185466333798405</x:v>
      </x:c>
      <x:c r="F49" s="11">
        <x:v>3.5984993509948402</x:v>
      </x:c>
      <x:c r="G49" s="11">
        <x:v>0.84263521223617999</x:v>
      </x:c>
      <x:c r="H49" s="11">
        <x:v>-1.2691115937852</x:v>
      </x:c>
      <x:c r="I49" s="11">
        <x:v>-3.17202296944581</x:v>
      </x:c>
      <x:c r="J49" s="11"/>
    </x:row>
    <x:row r="50" spans="1:10" x14ac:dyDescent="0.35">
      <x:c r="A50" t="s">
        <x:v>933</x:v>
      </x:c>
      <x:c r="B50" t="s">
        <x:v>2679</x:v>
      </x:c>
      <x:c r="C50" t="s">
        <x:v>2680</x:v>
      </x:c>
      <x:c r="D50" s="11">
        <x:v>0.4113261781</x:v>
      </x:c>
      <x:c r="E50" s="11">
        <x:v>-0.83038477549995604</x:v>
      </x:c>
      <x:c r="F50" s="11">
        <x:v>2.63705706047705</x:v>
      </x:c>
      <x:c r="G50" s="11">
        <x:v>1.1145022376156699</x:v>
      </x:c>
      <x:c r="H50" s="11">
        <x:v>-0.96449818174690305</x:v>
      </x:c>
      <x:c r="I50" s="11">
        <x:v>-2.7870611163458201</x:v>
      </x:c>
      <x:c r="J50" s="11"/>
    </x:row>
    <x:row r="51" spans="1:10" x14ac:dyDescent="0.35">
      <x:c r="A51" t="s">
        <x:v>934</x:v>
      </x:c>
      <x:c r="B51" t="s">
        <x:v>2679</x:v>
      </x:c>
      <x:c r="C51" t="s">
        <x:v>2680</x:v>
      </x:c>
      <x:c r="D51" s="11">
        <x:v>0.21914477239999999</x:v>
      </x:c>
      <x:c r="E51" s="11">
        <x:v>2.0157016601022599</x:v>
      </x:c>
      <x:c r="F51" s="11">
        <x:v>2.2019953884845398</x:v>
      </x:c>
      <x:c r="G51" s="11">
        <x:v>-0.469738921051152</x:v>
      </x:c>
      <x:c r="H51" s="11">
        <x:v>-1.1637447308620801</x:v>
      </x:c>
      <x:c r="I51" s="11">
        <x:v>-0.56851173657130305</x:v>
      </x:c>
      <x:c r="J51" s="11"/>
    </x:row>
    <x:row r="52" spans="1:10" x14ac:dyDescent="0.35">
      <x:c r="A52" t="s">
        <x:v>934</x:v>
      </x:c>
      <x:c r="B52" t="s">
        <x:v>2681</x:v>
      </x:c>
      <x:c r="C52" t="s">
        <x:v>2682</x:v>
      </x:c>
      <x:c r="D52" s="11">
        <x:v>0.91137224760000002</x:v>
      </x:c>
      <x:c r="E52" s="11">
        <x:v>-1.4675897595875</x:v>
      </x:c>
      <x:c r="F52" s="11">
        <x:v>4.9867949052012897</x:v>
      </x:c>
      <x:c r="G52" s="11">
        <x:v>0.265225782399024</x:v>
      </x:c>
      <x:c r="H52" s="11">
        <x:v>-2.06879188705995</x:v>
      </x:c>
      <x:c r="I52" s="11">
        <x:v>-3.1832288005403702</x:v>
      </x:c>
      <x:c r="J52" s="11"/>
    </x:row>
    <x:row r="53" spans="1:10" x14ac:dyDescent="0.35">
      <x:c r="A53" t="s">
        <x:v>2576</x:v>
      </x:c>
      <x:c r="B53" t="s">
        <x:v>2679</x:v>
      </x:c>
      <x:c r="C53" t="s">
        <x:v>2680</x:v>
      </x:c>
      <x:c r="D53" s="11">
        <x:v>0.27479381850000001</x:v>
      </x:c>
      <x:c r="E53" s="11">
        <x:v>0.826637067026181</x:v>
      </x:c>
      <x:c r="F53" s="11">
        <x:v>0.16589218653424301</x:v>
      </x:c>
      <x:c r="G53" s="11">
        <x:v>1.8605569366610899</x:v>
      </x:c>
      <x:c r="H53" s="11">
        <x:v>0.182321651706467</x:v>
      </x:c>
      <x:c r="I53" s="11">
        <x:v>-2.2087707749018</x:v>
      </x:c>
      <x:c r="J53" s="11"/>
    </x:row>
    <x:row r="54" spans="1:10" x14ac:dyDescent="0.35">
      <x:c r="A54" s="13" t="s">
        <x:v>2576</x:v>
      </x:c>
      <x:c r="B54" s="13" t="s">
        <x:v>2685</x:v>
      </x:c>
      <x:c r="C54" s="13" t="s">
        <x:v>2686</x:v>
      </x:c>
      <x:c r="D54" s="14">
        <x:v>0.83715567199999996</x:v>
      </x:c>
      <x:c r="E54" s="14">
        <x:v>-1.7532234447184301</x:v>
      </x:c>
      <x:c r="F54" s="14">
        <x:v>5.2733634322125402</x:v>
      </x:c>
      <x:c r="G54" s="14">
        <x:v>-0.62574423788959099</x:v>
      </x:c>
      <x:c r="H54" s="14">
        <x:v>-2.60964664747913</x:v>
      </x:c>
      <x:c r="I54" s="14">
        <x:v>-2.0379725468438199</x:v>
      </x:c>
      <x:c r="J54" s="11"/>
    </x:row>
  </x:sheetData>
  <x:hyperlinks>
    <x:hyperlink ref="A1" location="TOC!A1" display="TOC" xr:uid="{231C159A-0454-4DCC-8378-E42F122C0440}"/>
  </x:hyperlinks>
  <x:pageMargins left="0.7" right="0.7" top="0.75" bottom="0.75" header="0.3" footer="0.3"/>
  <x:headerFooter>
    <x:oddFooter>&amp;C_x000D_&amp;1#&amp;"Calibri"&amp;10&amp;K0000FF Restricted Use - À usage restreint</x:oddFooter>
  </x:headerFooter>
</x:worksheet>
</file>

<file path=xl/worksheets/sheet14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800-000000000000}" mc:Ignorable="x14ac xr xr2 xr3">
  <x:dimension ref="A1:F138"/>
  <x:sheetViews>
    <x:sheetView workbookViewId="0">
      <x:pane ySplit="6" topLeftCell="A7" activePane="bottomLeft" state="frozen"/>
      <x:selection pane="bottomLeft" activeCell="A3" sqref="A3"/>
    </x:sheetView>
  </x:sheetViews>
  <x:sheetFormatPr defaultRowHeight="14.5" x14ac:dyDescent="0.35"/>
  <x:cols>
    <x:col min="1" max="1" width="48.54296875" bestFit="1" customWidth="1"/>
    <x:col min="2" max="2" width="11.54296875" bestFit="1" customWidth="1"/>
    <x:col min="3" max="3" width="110.7265625" customWidth="1"/>
  </x:cols>
  <x:sheetData>
    <x:row r="1" spans="1:6" x14ac:dyDescent="0.35">
      <x:c r="A1" s="4" t="s">
        <x:v>392</x:v>
      </x:c>
    </x:row>
    <x:row r="3" spans="1:6" x14ac:dyDescent="0.35">
      <x:c r="A3" s="2" t="s">
        <x:v>282</x:v>
      </x:c>
    </x:row>
    <x:row r="4" spans="1:6" x14ac:dyDescent="0.35">
      <x:c r="A4" s="2" t="s">
        <x:v>283</x:v>
      </x:c>
    </x:row>
    <x:row r="6" spans="1:6" x14ac:dyDescent="0.35">
      <x:c r="A6" s="30" t="s">
        <x:v>1024</x:v>
      </x:c>
      <x:c r="B6" s="30" t="s">
        <x:v>1025</x:v>
      </x:c>
      <x:c r="C6" s="30" t="s">
        <x:v>1026</x:v>
      </x:c>
      <x:c r="D6" s="30" t="s">
        <x:v>1117</x:v>
      </x:c>
      <x:c r="E6" s="30" t="s">
        <x:v>1028</x:v>
      </x:c>
      <x:c r="F6" s="30" t="s">
        <x:v>1029</x:v>
      </x:c>
    </x:row>
    <x:row r="7" spans="1:6" x14ac:dyDescent="0.35">
      <x:c r="A7" t="s">
        <x:v>1037</x:v>
      </x:c>
      <x:c r="B7" t="s">
        <x:v>2692</x:v>
      </x:c>
      <x:c r="C7" t="s">
        <x:v>2693</x:v>
      </x:c>
      <x:c r="D7" t="s">
        <x:v>2694</x:v>
      </x:c>
      <x:c r="E7" s="11">
        <x:v>1.7400576422</x:v>
      </x:c>
      <x:c r="F7" s="11">
        <x:v>-0.61915975978965498</x:v>
      </x:c>
    </x:row>
    <x:row r="8" spans="1:6" x14ac:dyDescent="0.35">
      <x:c r="A8" t="s">
        <x:v>1037</x:v>
      </x:c>
      <x:c r="B8" t="s">
        <x:v>2695</x:v>
      </x:c>
      <x:c r="C8" t="s">
        <x:v>2696</x:v>
      </x:c>
      <x:c r="D8" t="s">
        <x:v>2697</x:v>
      </x:c>
      <x:c r="E8" s="11">
        <x:v>1.8387793205</x:v>
      </x:c>
      <x:c r="F8" s="11">
        <x:v>-0.33148880885833398</x:v>
      </x:c>
    </x:row>
    <x:row r="9" spans="1:6" x14ac:dyDescent="0.35">
      <x:c r="A9" t="s">
        <x:v>1037</x:v>
      </x:c>
      <x:c r="B9" t="s">
        <x:v>2698</x:v>
      </x:c>
      <x:c r="C9" t="s">
        <x:v>2699</x:v>
      </x:c>
      <x:c r="D9" t="s">
        <x:v>2700</x:v>
      </x:c>
      <x:c r="E9" s="11">
        <x:v>2.6391965555999999</x:v>
      </x:c>
      <x:c r="F9" s="11">
        <x:v>0.98793697251065005</x:v>
      </x:c>
    </x:row>
    <x:row r="10" spans="1:6" x14ac:dyDescent="0.35">
      <x:c r="A10" t="s">
        <x:v>1037</x:v>
      </x:c>
      <x:c r="B10" t="s">
        <x:v>2701</x:v>
      </x:c>
      <x:c r="C10" t="s">
        <x:v>2702</x:v>
      </x:c>
      <x:c r="D10" t="s">
        <x:v>2703</x:v>
      </x:c>
      <x:c r="E10" s="11">
        <x:v>2.9957809714999999</x:v>
      </x:c>
      <x:c r="F10" s="11">
        <x:v>1.08307319555988</x:v>
      </x:c>
    </x:row>
    <x:row r="11" spans="1:6" x14ac:dyDescent="0.35">
      <x:c r="A11" t="s">
        <x:v>1037</x:v>
      </x:c>
      <x:c r="B11" t="s">
        <x:v>2704</x:v>
      </x:c>
      <x:c r="C11" t="s">
        <x:v>2705</x:v>
      </x:c>
      <x:c r="D11" t="s">
        <x:v>2706</x:v>
      </x:c>
      <x:c r="E11" s="11">
        <x:v>0.36503829339999999</x:v>
      </x:c>
      <x:c r="F11" s="11">
        <x:v>-1.91432342253129</x:v>
      </x:c>
    </x:row>
    <x:row r="12" spans="1:6" x14ac:dyDescent="0.35">
      <x:c r="A12" t="s">
        <x:v>1037</x:v>
      </x:c>
      <x:c r="B12" t="s">
        <x:v>2707</x:v>
      </x:c>
      <x:c r="C12" t="s">
        <x:v>2708</x:v>
      </x:c>
      <x:c r="D12" t="s">
        <x:v>2709</x:v>
      </x:c>
      <x:c r="E12" s="11">
        <x:v>0.32219289649999999</x:v>
      </x:c>
      <x:c r="F12" s="11">
        <x:v>-3.124773230557</x:v>
      </x:c>
    </x:row>
    <x:row r="13" spans="1:6" x14ac:dyDescent="0.35">
      <x:c r="A13" t="s">
        <x:v>1037</x:v>
      </x:c>
      <x:c r="B13" t="s">
        <x:v>2710</x:v>
      </x:c>
      <x:c r="C13" t="s">
        <x:v>2711</x:v>
      </x:c>
      <x:c r="D13" t="s">
        <x:v>2712</x:v>
      </x:c>
      <x:c r="E13" s="11">
        <x:v>0.19731143479999999</x:v>
      </x:c>
      <x:c r="F13" s="11">
        <x:v>-7.4032445796013802</x:v>
      </x:c>
    </x:row>
    <x:row r="14" spans="1:6" x14ac:dyDescent="0.35">
      <x:c r="A14" t="s">
        <x:v>1037</x:v>
      </x:c>
      <x:c r="B14" t="s">
        <x:v>2713</x:v>
      </x:c>
      <x:c r="C14" t="s">
        <x:v>2714</x:v>
      </x:c>
      <x:c r="D14" t="s">
        <x:v>2715</x:v>
      </x:c>
      <x:c r="E14" s="11">
        <x:v>0.27868406359999998</x:v>
      </x:c>
      <x:c r="F14" s="11">
        <x:v>-0.20655817503385701</x:v>
      </x:c>
    </x:row>
    <x:row r="15" spans="1:6" x14ac:dyDescent="0.35">
      <x:c r="A15" t="s">
        <x:v>1037</x:v>
      </x:c>
      <x:c r="B15" t="s">
        <x:v>2716</x:v>
      </x:c>
      <x:c r="C15" t="s">
        <x:v>2717</x:v>
      </x:c>
      <x:c r="D15" t="s">
        <x:v>2718</x:v>
      </x:c>
      <x:c r="E15" s="11">
        <x:v>0.1471596402</x:v>
      </x:c>
      <x:c r="F15" s="11">
        <x:v>-9.4049807510453896</x:v>
      </x:c>
    </x:row>
    <x:row r="16" spans="1:6" x14ac:dyDescent="0.35">
      <x:c r="A16" t="s">
        <x:v>1037</x:v>
      </x:c>
      <x:c r="B16" t="s">
        <x:v>2719</x:v>
      </x:c>
      <x:c r="C16" t="s">
        <x:v>2720</x:v>
      </x:c>
      <x:c r="D16" t="s">
        <x:v>2721</x:v>
      </x:c>
      <x:c r="E16" s="11">
        <x:v>0.2052483816</x:v>
      </x:c>
      <x:c r="F16" s="11">
        <x:v>-7.8467427704705903</x:v>
      </x:c>
    </x:row>
    <x:row r="17" spans="1:6" x14ac:dyDescent="0.35">
      <x:c r="A17" t="s">
        <x:v>1037</x:v>
      </x:c>
      <x:c r="B17" t="s">
        <x:v>2722</x:v>
      </x:c>
      <x:c r="C17" t="s">
        <x:v>2723</x:v>
      </x:c>
      <x:c r="D17" t="s">
        <x:v>2724</x:v>
      </x:c>
      <x:c r="E17" s="11">
        <x:v>0.2730163464</x:v>
      </x:c>
      <x:c r="F17" s="11">
        <x:v>1.53976142955054</x:v>
      </x:c>
    </x:row>
    <x:row r="18" spans="1:6" x14ac:dyDescent="0.35">
      <x:c r="A18" t="s">
        <x:v>1037</x:v>
      </x:c>
      <x:c r="B18" t="s">
        <x:v>2725</x:v>
      </x:c>
      <x:c r="C18" t="s">
        <x:v>2726</x:v>
      </x:c>
      <x:c r="D18" t="s">
        <x:v>2727</x:v>
      </x:c>
      <x:c r="E18" s="11">
        <x:v>0.29148953570000002</x:v>
      </x:c>
      <x:c r="F18" s="11">
        <x:v>-5.8454301002283E-2</x:v>
      </x:c>
    </x:row>
    <x:row r="19" spans="1:6" ht="16.5" x14ac:dyDescent="0.35">
      <x:c r="A19" s="30" t="s">
        <x:v>1099</x:v>
      </x:c>
      <x:c r="B19" s="30" t="s">
        <x:v>1025</x:v>
      </x:c>
      <x:c r="C19" s="30" t="s">
        <x:v>1026</x:v>
      </x:c>
      <x:c r="D19" s="30" t="s">
        <x:v>1117</x:v>
      </x:c>
      <x:c r="E19" s="30" t="s">
        <x:v>1166</x:v>
      </x:c>
      <x:c r="F19" s="30" t="s">
        <x:v>1167</x:v>
      </x:c>
    </x:row>
    <x:row r="20" spans="1:6" x14ac:dyDescent="0.35">
      <x:c r="A20" t="s">
        <x:v>736</x:v>
      </x:c>
      <x:c r="B20" t="s">
        <x:v>2713</x:v>
      </x:c>
      <x:c r="C20" t="s">
        <x:v>2714</x:v>
      </x:c>
      <x:c r="D20" t="s">
        <x:v>2728</x:v>
      </x:c>
      <x:c r="E20" s="11">
        <x:v>0.21208727199999999</x:v>
      </x:c>
      <x:c r="F20" s="11">
        <x:v>-7.4493198685514299</x:v>
      </x:c>
    </x:row>
    <x:row r="21" spans="1:6" x14ac:dyDescent="0.35">
      <x:c r="A21" t="s">
        <x:v>736</x:v>
      </x:c>
      <x:c r="B21" t="s">
        <x:v>2725</x:v>
      </x:c>
      <x:c r="C21" t="s">
        <x:v>2726</x:v>
      </x:c>
      <x:c r="D21" t="s">
        <x:v>2729</x:v>
      </x:c>
      <x:c r="E21" s="11">
        <x:v>0.22689080449999999</x:v>
      </x:c>
      <x:c r="F21" s="11">
        <x:v>-8.2563112017380398</x:v>
      </x:c>
    </x:row>
    <x:row r="22" spans="1:6" x14ac:dyDescent="0.35">
      <x:c r="A22" t="s">
        <x:v>738</x:v>
      </x:c>
      <x:c r="B22" t="s">
        <x:v>2704</x:v>
      </x:c>
      <x:c r="C22" t="s">
        <x:v>2705</x:v>
      </x:c>
      <x:c r="D22" t="s">
        <x:v>2730</x:v>
      </x:c>
      <x:c r="E22" s="11">
        <x:v>0.65715406139999999</x:v>
      </x:c>
      <x:c r="F22" s="11">
        <x:v>1.20102015217269</x:v>
      </x:c>
    </x:row>
    <x:row r="23" spans="1:6" x14ac:dyDescent="0.35">
      <x:c r="A23" t="s">
        <x:v>748</x:v>
      </x:c>
      <x:c r="B23" t="s">
        <x:v>2704</x:v>
      </x:c>
      <x:c r="C23" t="s">
        <x:v>2705</x:v>
      </x:c>
      <x:c r="D23" t="s">
        <x:v>2731</x:v>
      </x:c>
      <x:c r="E23" s="11">
        <x:v>0.73218758770000003</x:v>
      </x:c>
      <x:c r="F23" s="11">
        <x:v>0.38764886654549902</x:v>
      </x:c>
    </x:row>
    <x:row r="24" spans="1:6" x14ac:dyDescent="0.35">
      <x:c r="A24" t="s">
        <x:v>748</x:v>
      </x:c>
      <x:c r="B24" t="s">
        <x:v>2707</x:v>
      </x:c>
      <x:c r="C24" t="s">
        <x:v>2708</x:v>
      </x:c>
      <x:c r="D24" t="s">
        <x:v>2732</x:v>
      </x:c>
      <x:c r="E24" s="11">
        <x:v>0.55147821649999995</x:v>
      </x:c>
      <x:c r="F24" s="11">
        <x:v>1.3567890845774</x:v>
      </x:c>
    </x:row>
    <x:row r="25" spans="1:6" x14ac:dyDescent="0.35">
      <x:c r="A25" t="s">
        <x:v>748</x:v>
      </x:c>
      <x:c r="B25" t="s">
        <x:v>2716</x:v>
      </x:c>
      <x:c r="C25" t="s">
        <x:v>2717</x:v>
      </x:c>
      <x:c r="D25" t="s">
        <x:v>2733</x:v>
      </x:c>
      <x:c r="E25" s="11">
        <x:v>0.19445100579999999</x:v>
      </x:c>
      <x:c r="F25" s="11">
        <x:v>0.95117306498638099</x:v>
      </x:c>
    </x:row>
    <x:row r="26" spans="1:6" x14ac:dyDescent="0.35">
      <x:c r="A26" t="s">
        <x:v>750</x:v>
      </x:c>
      <x:c r="B26" t="s">
        <x:v>2713</x:v>
      </x:c>
      <x:c r="C26" t="s">
        <x:v>2714</x:v>
      </x:c>
      <x:c r="D26" t="s">
        <x:v>2734</x:v>
      </x:c>
      <x:c r="E26" s="11">
        <x:v>0.19282567810000001</x:v>
      </x:c>
      <x:c r="F26" s="11">
        <x:v>-4.5610595762611696</x:v>
      </x:c>
    </x:row>
    <x:row r="27" spans="1:6" x14ac:dyDescent="0.35">
      <x:c r="A27" t="s">
        <x:v>750</x:v>
      </x:c>
      <x:c r="B27" t="s">
        <x:v>2722</x:v>
      </x:c>
      <x:c r="C27" t="s">
        <x:v>2723</x:v>
      </x:c>
      <x:c r="D27" t="s">
        <x:v>2735</x:v>
      </x:c>
      <x:c r="E27" s="11">
        <x:v>0.13399332210000001</x:v>
      </x:c>
      <x:c r="F27" s="11">
        <x:v>-8.7295468813428503</x:v>
      </x:c>
    </x:row>
    <x:row r="28" spans="1:6" x14ac:dyDescent="0.35">
      <x:c r="A28" t="s">
        <x:v>750</x:v>
      </x:c>
      <x:c r="B28" t="s">
        <x:v>2725</x:v>
      </x:c>
      <x:c r="C28" t="s">
        <x:v>2726</x:v>
      </x:c>
      <x:c r="D28" t="s">
        <x:v>2736</x:v>
      </x:c>
      <x:c r="E28" s="11">
        <x:v>0.29730815160000001</x:v>
      </x:c>
      <x:c r="F28" s="11">
        <x:v>-3.3481814030977</x:v>
      </x:c>
    </x:row>
    <x:row r="29" spans="1:6" x14ac:dyDescent="0.35">
      <x:c r="A29" t="s">
        <x:v>752</x:v>
      </x:c>
      <x:c r="B29" t="s">
        <x:v>2704</x:v>
      </x:c>
      <x:c r="C29" t="s">
        <x:v>2705</x:v>
      </x:c>
      <x:c r="D29" t="s">
        <x:v>2737</x:v>
      </x:c>
      <x:c r="E29" s="11">
        <x:v>0.12633265799999999</x:v>
      </x:c>
      <x:c r="F29" s="11">
        <x:v>-13.172227441076799</x:v>
      </x:c>
    </x:row>
    <x:row r="30" spans="1:6" x14ac:dyDescent="0.35">
      <x:c r="A30" t="s">
        <x:v>752</x:v>
      </x:c>
      <x:c r="B30" t="s">
        <x:v>2707</x:v>
      </x:c>
      <x:c r="C30" t="s">
        <x:v>2708</x:v>
      </x:c>
      <x:c r="D30" t="s">
        <x:v>2738</x:v>
      </x:c>
      <x:c r="E30" s="11">
        <x:v>0.29953030250000001</x:v>
      </x:c>
      <x:c r="F30" s="11">
        <x:v>-11.691054472153899</x:v>
      </x:c>
    </x:row>
    <x:row r="31" spans="1:6" x14ac:dyDescent="0.35">
      <x:c r="A31" t="s">
        <x:v>756</x:v>
      </x:c>
      <x:c r="B31" t="s">
        <x:v>2707</x:v>
      </x:c>
      <x:c r="C31" t="s">
        <x:v>2708</x:v>
      </x:c>
      <x:c r="D31" t="s">
        <x:v>2739</x:v>
      </x:c>
      <x:c r="E31" s="11">
        <x:v>0.83596536919999997</x:v>
      </x:c>
      <x:c r="F31" s="11">
        <x:v>0.14495158537990199</x:v>
      </x:c>
    </x:row>
    <x:row r="32" spans="1:6" x14ac:dyDescent="0.35">
      <x:c r="A32" t="s">
        <x:v>768</x:v>
      </x:c>
      <x:c r="B32" t="s">
        <x:v>2710</x:v>
      </x:c>
      <x:c r="C32" t="s">
        <x:v>2711</x:v>
      </x:c>
      <x:c r="D32" t="s">
        <x:v>2740</x:v>
      </x:c>
      <x:c r="E32" s="11">
        <x:v>0.2366011673</x:v>
      </x:c>
      <x:c r="F32" s="11">
        <x:v>-13.0456812140613</x:v>
      </x:c>
    </x:row>
    <x:row r="33" spans="1:6" x14ac:dyDescent="0.35">
      <x:c r="A33" t="s">
        <x:v>768</x:v>
      </x:c>
      <x:c r="B33" t="s">
        <x:v>2719</x:v>
      </x:c>
      <x:c r="C33" t="s">
        <x:v>2720</x:v>
      </x:c>
      <x:c r="D33" t="s">
        <x:v>2741</x:v>
      </x:c>
      <x:c r="E33" s="11">
        <x:v>0.27789790019999999</x:v>
      </x:c>
      <x:c r="F33" s="11">
        <x:v>1.5540274725349901</x:v>
      </x:c>
    </x:row>
    <x:row r="34" spans="1:6" x14ac:dyDescent="0.35">
      <x:c r="A34" t="s">
        <x:v>770</x:v>
      </x:c>
      <x:c r="B34" t="s">
        <x:v>2704</x:v>
      </x:c>
      <x:c r="C34" t="s">
        <x:v>2705</x:v>
      </x:c>
      <x:c r="D34" t="s">
        <x:v>2742</x:v>
      </x:c>
      <x:c r="E34" s="11">
        <x:v>0.65715406139999999</x:v>
      </x:c>
      <x:c r="F34" s="11">
        <x:v>1.20102015217269</x:v>
      </x:c>
    </x:row>
    <x:row r="35" spans="1:6" x14ac:dyDescent="0.35">
      <x:c r="A35" t="s">
        <x:v>774</x:v>
      </x:c>
      <x:c r="B35" t="s">
        <x:v>2692</x:v>
      </x:c>
      <x:c r="C35" t="s">
        <x:v>2693</x:v>
      </x:c>
      <x:c r="D35" t="s">
        <x:v>2743</x:v>
      </x:c>
      <x:c r="E35" s="34" t="s">
        <x:v>1050</x:v>
      </x:c>
      <x:c r="F35" s="34" t="s">
        <x:v>1050</x:v>
      </x:c>
    </x:row>
    <x:row r="36" spans="1:6" x14ac:dyDescent="0.35">
      <x:c r="A36" t="s">
        <x:v>774</x:v>
      </x:c>
      <x:c r="B36" t="s">
        <x:v>2701</x:v>
      </x:c>
      <x:c r="C36" t="s">
        <x:v>2702</x:v>
      </x:c>
      <x:c r="D36" t="s">
        <x:v>2744</x:v>
      </x:c>
      <x:c r="E36" s="34" t="s">
        <x:v>1050</x:v>
      </x:c>
      <x:c r="F36" s="34" t="s">
        <x:v>1050</x:v>
      </x:c>
    </x:row>
    <x:row r="37" spans="1:6" x14ac:dyDescent="0.35">
      <x:c r="A37" t="s">
        <x:v>774</x:v>
      </x:c>
      <x:c r="B37" t="s">
        <x:v>2725</x:v>
      </x:c>
      <x:c r="C37" t="s">
        <x:v>2726</x:v>
      </x:c>
      <x:c r="D37" t="s">
        <x:v>2745</x:v>
      </x:c>
      <x:c r="E37" s="11">
        <x:v>0.22689080449999999</x:v>
      </x:c>
      <x:c r="F37" s="11">
        <x:v>-8.2563112017380398</x:v>
      </x:c>
    </x:row>
    <x:row r="38" spans="1:6" x14ac:dyDescent="0.35">
      <x:c r="A38" t="s">
        <x:v>780</x:v>
      </x:c>
      <x:c r="B38" t="s">
        <x:v>2722</x:v>
      </x:c>
      <x:c r="C38" t="s">
        <x:v>2723</x:v>
      </x:c>
      <x:c r="D38" t="s">
        <x:v>2746</x:v>
      </x:c>
      <x:c r="E38" s="11">
        <x:v>0.13399332210000001</x:v>
      </x:c>
      <x:c r="F38" s="11">
        <x:v>-8.7295468813428503</x:v>
      </x:c>
    </x:row>
    <x:row r="39" spans="1:6" x14ac:dyDescent="0.35">
      <x:c r="A39" t="s">
        <x:v>780</x:v>
      </x:c>
      <x:c r="B39" t="s">
        <x:v>2725</x:v>
      </x:c>
      <x:c r="C39" t="s">
        <x:v>2726</x:v>
      </x:c>
      <x:c r="D39" t="s">
        <x:v>2747</x:v>
      </x:c>
      <x:c r="E39" s="11">
        <x:v>0.22689080449999999</x:v>
      </x:c>
      <x:c r="F39" s="11">
        <x:v>-8.2563112017380398</x:v>
      </x:c>
    </x:row>
    <x:row r="40" spans="1:6" x14ac:dyDescent="0.35">
      <x:c r="A40" t="s">
        <x:v>782</x:v>
      </x:c>
      <x:c r="B40" t="s">
        <x:v>2704</x:v>
      </x:c>
      <x:c r="C40" t="s">
        <x:v>2705</x:v>
      </x:c>
      <x:c r="D40" t="s">
        <x:v>2748</x:v>
      </x:c>
      <x:c r="E40" s="11">
        <x:v>0.65715406139999999</x:v>
      </x:c>
      <x:c r="F40" s="11">
        <x:v>1.20102015217269</x:v>
      </x:c>
    </x:row>
    <x:row r="41" spans="1:6" x14ac:dyDescent="0.35">
      <x:c r="A41" t="s">
        <x:v>782</x:v>
      </x:c>
      <x:c r="B41" t="s">
        <x:v>2707</x:v>
      </x:c>
      <x:c r="C41" t="s">
        <x:v>2708</x:v>
      </x:c>
      <x:c r="D41" t="s">
        <x:v>2749</x:v>
      </x:c>
      <x:c r="E41" s="11">
        <x:v>0.55147821649999995</x:v>
      </x:c>
      <x:c r="F41" s="11">
        <x:v>1.3567890845774</x:v>
      </x:c>
    </x:row>
    <x:row r="42" spans="1:6" x14ac:dyDescent="0.35">
      <x:c r="A42" t="s">
        <x:v>782</x:v>
      </x:c>
      <x:c r="B42" t="s">
        <x:v>2710</x:v>
      </x:c>
      <x:c r="C42" t="s">
        <x:v>2711</x:v>
      </x:c>
      <x:c r="D42" t="s">
        <x:v>2750</x:v>
      </x:c>
      <x:c r="E42" s="11">
        <x:v>0.1602809932</x:v>
      </x:c>
      <x:c r="F42" s="11">
        <x:v>-0.62786792922192602</x:v>
      </x:c>
    </x:row>
    <x:row r="43" spans="1:6" x14ac:dyDescent="0.35">
      <x:c r="A43" t="s">
        <x:v>782</x:v>
      </x:c>
      <x:c r="B43" t="s">
        <x:v>2713</x:v>
      </x:c>
      <x:c r="C43" t="s">
        <x:v>2714</x:v>
      </x:c>
      <x:c r="D43" t="s">
        <x:v>2751</x:v>
      </x:c>
      <x:c r="E43" s="11">
        <x:v>0.21208727199999999</x:v>
      </x:c>
      <x:c r="F43" s="11">
        <x:v>-7.4493198685514299</x:v>
      </x:c>
    </x:row>
    <x:row r="44" spans="1:6" x14ac:dyDescent="0.35">
      <x:c r="A44" t="s">
        <x:v>782</x:v>
      </x:c>
      <x:c r="B44" t="s">
        <x:v>2722</x:v>
      </x:c>
      <x:c r="C44" t="s">
        <x:v>2723</x:v>
      </x:c>
      <x:c r="D44" t="s">
        <x:v>2752</x:v>
      </x:c>
      <x:c r="E44" s="11">
        <x:v>0.13399332210000001</x:v>
      </x:c>
      <x:c r="F44" s="11">
        <x:v>-8.7295468813428503</x:v>
      </x:c>
    </x:row>
    <x:row r="45" spans="1:6" x14ac:dyDescent="0.35">
      <x:c r="A45" t="s">
        <x:v>782</x:v>
      </x:c>
      <x:c r="B45" t="s">
        <x:v>2725</x:v>
      </x:c>
      <x:c r="C45" t="s">
        <x:v>2726</x:v>
      </x:c>
      <x:c r="D45" t="s">
        <x:v>2753</x:v>
      </x:c>
      <x:c r="E45" s="11">
        <x:v>0.22689080449999999</x:v>
      </x:c>
      <x:c r="F45" s="11">
        <x:v>-8.2563112017380398</x:v>
      </x:c>
    </x:row>
    <x:row r="46" spans="1:6" x14ac:dyDescent="0.35">
      <x:c r="A46" t="s">
        <x:v>784</x:v>
      </x:c>
      <x:c r="B46" t="s">
        <x:v>2707</x:v>
      </x:c>
      <x:c r="C46" t="s">
        <x:v>2708</x:v>
      </x:c>
      <x:c r="D46" t="s">
        <x:v>2754</x:v>
      </x:c>
      <x:c r="E46" s="11">
        <x:v>0.55147821649999995</x:v>
      </x:c>
      <x:c r="F46" s="11">
        <x:v>1.3567890845774</x:v>
      </x:c>
    </x:row>
    <x:row r="47" spans="1:6" x14ac:dyDescent="0.35">
      <x:c r="A47" t="s">
        <x:v>784</x:v>
      </x:c>
      <x:c r="B47" t="s">
        <x:v>2716</x:v>
      </x:c>
      <x:c r="C47" t="s">
        <x:v>2717</x:v>
      </x:c>
      <x:c r="D47" t="s">
        <x:v>2755</x:v>
      </x:c>
      <x:c r="E47" s="11">
        <x:v>0.21736154839999999</x:v>
      </x:c>
      <x:c r="F47" s="11">
        <x:v>-2.0949630114062998</x:v>
      </x:c>
    </x:row>
    <x:row r="48" spans="1:6" x14ac:dyDescent="0.35">
      <x:c r="A48" t="s">
        <x:v>784</x:v>
      </x:c>
      <x:c r="B48" t="s">
        <x:v>2722</x:v>
      </x:c>
      <x:c r="C48" t="s">
        <x:v>2723</x:v>
      </x:c>
      <x:c r="D48" t="s">
        <x:v>2756</x:v>
      </x:c>
      <x:c r="E48" s="11">
        <x:v>0.13399332210000001</x:v>
      </x:c>
      <x:c r="F48" s="11">
        <x:v>-8.7295468813428503</x:v>
      </x:c>
    </x:row>
    <x:row r="49" spans="1:6" x14ac:dyDescent="0.35">
      <x:c r="A49" t="s">
        <x:v>784</x:v>
      </x:c>
      <x:c r="B49" t="s">
        <x:v>2725</x:v>
      </x:c>
      <x:c r="C49" t="s">
        <x:v>2726</x:v>
      </x:c>
      <x:c r="D49" t="s">
        <x:v>2757</x:v>
      </x:c>
      <x:c r="E49" s="11">
        <x:v>0.22689080449999999</x:v>
      </x:c>
      <x:c r="F49" s="11">
        <x:v>-8.2563112017380398</x:v>
      </x:c>
    </x:row>
    <x:row r="50" spans="1:6" x14ac:dyDescent="0.35">
      <x:c r="A50" t="s">
        <x:v>2543</x:v>
      </x:c>
      <x:c r="B50" t="s">
        <x:v>2704</x:v>
      </x:c>
      <x:c r="C50" t="s">
        <x:v>2705</x:v>
      </x:c>
      <x:c r="D50" t="s">
        <x:v>2758</x:v>
      </x:c>
      <x:c r="E50" s="11">
        <x:v>1.6166993149</x:v>
      </x:c>
      <x:c r="F50" s="11">
        <x:v>0.89465230133812801</x:v>
      </x:c>
    </x:row>
    <x:row r="51" spans="1:6" x14ac:dyDescent="0.35">
      <x:c r="A51" t="s">
        <x:v>2543</x:v>
      </x:c>
      <x:c r="B51" t="s">
        <x:v>2707</x:v>
      </x:c>
      <x:c r="C51" t="s">
        <x:v>2708</x:v>
      </x:c>
      <x:c r="D51" t="s">
        <x:v>2759</x:v>
      </x:c>
      <x:c r="E51" s="11">
        <x:v>0.55147821649999995</x:v>
      </x:c>
      <x:c r="F51" s="11">
        <x:v>1.3567890845774</x:v>
      </x:c>
    </x:row>
    <x:row r="52" spans="1:6" x14ac:dyDescent="0.35">
      <x:c r="A52" t="s">
        <x:v>946</x:v>
      </x:c>
      <x:c r="B52" t="s">
        <x:v>2716</x:v>
      </x:c>
      <x:c r="C52" t="s">
        <x:v>2717</x:v>
      </x:c>
      <x:c r="D52" t="s">
        <x:v>2760</x:v>
      </x:c>
      <x:c r="E52" s="11">
        <x:v>0.19445100579999999</x:v>
      </x:c>
      <x:c r="F52" s="11">
        <x:v>0.95117306498638099</x:v>
      </x:c>
    </x:row>
    <x:row r="53" spans="1:6" x14ac:dyDescent="0.35">
      <x:c r="A53" t="s">
        <x:v>804</x:v>
      </x:c>
      <x:c r="B53" t="s">
        <x:v>2704</x:v>
      </x:c>
      <x:c r="C53" t="s">
        <x:v>2705</x:v>
      </x:c>
      <x:c r="D53" t="s">
        <x:v>2761</x:v>
      </x:c>
      <x:c r="E53" s="11">
        <x:v>0.65715406139999999</x:v>
      </x:c>
      <x:c r="F53" s="11">
        <x:v>1.20102015217269</x:v>
      </x:c>
    </x:row>
    <x:row r="54" spans="1:6" x14ac:dyDescent="0.35">
      <x:c r="A54" t="s">
        <x:v>804</x:v>
      </x:c>
      <x:c r="B54" t="s">
        <x:v>2722</x:v>
      </x:c>
      <x:c r="C54" t="s">
        <x:v>2723</x:v>
      </x:c>
      <x:c r="D54" t="s">
        <x:v>2762</x:v>
      </x:c>
      <x:c r="E54" s="11">
        <x:v>0.52366690110000003</x:v>
      </x:c>
      <x:c r="F54" s="11">
        <x:v>-0.61196727353345903</x:v>
      </x:c>
    </x:row>
    <x:row r="55" spans="1:6" x14ac:dyDescent="0.35">
      <x:c r="A55" t="s">
        <x:v>806</x:v>
      </x:c>
      <x:c r="B55" t="s">
        <x:v>2725</x:v>
      </x:c>
      <x:c r="C55" t="s">
        <x:v>2726</x:v>
      </x:c>
      <x:c r="D55" t="s">
        <x:v>2763</x:v>
      </x:c>
      <x:c r="E55" s="11">
        <x:v>0.29730815160000001</x:v>
      </x:c>
      <x:c r="F55" s="11">
        <x:v>-3.3481814030977</x:v>
      </x:c>
    </x:row>
    <x:row r="56" spans="1:6" x14ac:dyDescent="0.35">
      <x:c r="A56" t="s">
        <x:v>2544</x:v>
      </x:c>
      <x:c r="B56" t="s">
        <x:v>2707</x:v>
      </x:c>
      <x:c r="C56" t="s">
        <x:v>2708</x:v>
      </x:c>
      <x:c r="D56" t="s">
        <x:v>2764</x:v>
      </x:c>
      <x:c r="E56" s="11">
        <x:v>0.53725450180000001</x:v>
      </x:c>
      <x:c r="F56" s="11">
        <x:v>0.61899408666259603</x:v>
      </x:c>
    </x:row>
    <x:row r="57" spans="1:6" x14ac:dyDescent="0.35">
      <x:c r="A57" t="s">
        <x:v>2660</x:v>
      </x:c>
      <x:c r="B57" t="s">
        <x:v>2713</x:v>
      </x:c>
      <x:c r="C57" t="s">
        <x:v>2714</x:v>
      </x:c>
      <x:c r="D57" t="s">
        <x:v>2765</x:v>
      </x:c>
      <x:c r="E57" s="11">
        <x:v>1.9843144927</x:v>
      </x:c>
      <x:c r="F57" s="11">
        <x:v>0.82812876169195904</x:v>
      </x:c>
    </x:row>
    <x:row r="58" spans="1:6" x14ac:dyDescent="0.35">
      <x:c r="A58" t="s">
        <x:v>2660</x:v>
      </x:c>
      <x:c r="B58" t="s">
        <x:v>2716</x:v>
      </x:c>
      <x:c r="C58" t="s">
        <x:v>2717</x:v>
      </x:c>
      <x:c r="D58" t="s">
        <x:v>2766</x:v>
      </x:c>
      <x:c r="E58" s="11">
        <x:v>0.16399499619999999</x:v>
      </x:c>
      <x:c r="F58" s="11">
        <x:v>-0.282603616414487</x:v>
      </x:c>
    </x:row>
    <x:row r="59" spans="1:6" x14ac:dyDescent="0.35">
      <x:c r="A59" t="s">
        <x:v>2590</x:v>
      </x:c>
      <x:c r="B59" t="s">
        <x:v>2716</x:v>
      </x:c>
      <x:c r="C59" t="s">
        <x:v>2717</x:v>
      </x:c>
      <x:c r="D59" t="s">
        <x:v>2767</x:v>
      </x:c>
      <x:c r="E59" s="11">
        <x:v>0.19445100579999999</x:v>
      </x:c>
      <x:c r="F59" s="11">
        <x:v>0.95117306498638099</x:v>
      </x:c>
    </x:row>
    <x:row r="60" spans="1:6" x14ac:dyDescent="0.35">
      <x:c r="A60" t="s">
        <x:v>2551</x:v>
      </x:c>
      <x:c r="B60" t="s">
        <x:v>2701</x:v>
      </x:c>
      <x:c r="C60" t="s">
        <x:v>2702</x:v>
      </x:c>
      <x:c r="D60" t="s">
        <x:v>2768</x:v>
      </x:c>
      <x:c r="E60" s="11">
        <x:v>0.45291500870000001</x:v>
      </x:c>
      <x:c r="F60" s="11">
        <x:v>-2.0375096620067401</x:v>
      </x:c>
    </x:row>
    <x:row r="61" spans="1:6" x14ac:dyDescent="0.35">
      <x:c r="A61" t="s">
        <x:v>2551</x:v>
      </x:c>
      <x:c r="B61" t="s">
        <x:v>2704</x:v>
      </x:c>
      <x:c r="C61" t="s">
        <x:v>2705</x:v>
      </x:c>
      <x:c r="D61" t="s">
        <x:v>2769</x:v>
      </x:c>
      <x:c r="E61" s="11">
        <x:v>0.73218758770000003</x:v>
      </x:c>
      <x:c r="F61" s="11">
        <x:v>0.38764886654549902</x:v>
      </x:c>
    </x:row>
    <x:row r="62" spans="1:6" x14ac:dyDescent="0.35">
      <x:c r="A62" t="s">
        <x:v>2551</x:v>
      </x:c>
      <x:c r="B62" t="s">
        <x:v>2716</x:v>
      </x:c>
      <x:c r="C62" t="s">
        <x:v>2717</x:v>
      </x:c>
      <x:c r="D62" t="s">
        <x:v>2770</x:v>
      </x:c>
      <x:c r="E62" s="11">
        <x:v>0.16399499619999999</x:v>
      </x:c>
      <x:c r="F62" s="11">
        <x:v>-0.282603616414487</x:v>
      </x:c>
    </x:row>
    <x:row r="63" spans="1:6" x14ac:dyDescent="0.35">
      <x:c r="A63" t="s">
        <x:v>2551</x:v>
      </x:c>
      <x:c r="B63" t="s">
        <x:v>2725</x:v>
      </x:c>
      <x:c r="C63" t="s">
        <x:v>2726</x:v>
      </x:c>
      <x:c r="D63" t="s">
        <x:v>2771</x:v>
      </x:c>
      <x:c r="E63" s="11">
        <x:v>0.58285159149999999</x:v>
      </x:c>
      <x:c r="F63" s="11">
        <x:v>2.4043684731324002</x:v>
      </x:c>
    </x:row>
    <x:row r="64" spans="1:6" x14ac:dyDescent="0.35">
      <x:c r="A64" t="s">
        <x:v>2552</x:v>
      </x:c>
      <x:c r="B64" t="s">
        <x:v>2716</x:v>
      </x:c>
      <x:c r="C64" t="s">
        <x:v>2717</x:v>
      </x:c>
      <x:c r="D64" t="s">
        <x:v>2772</x:v>
      </x:c>
      <x:c r="E64" s="11">
        <x:v>0.21736154839999999</x:v>
      </x:c>
      <x:c r="F64" s="11">
        <x:v>-2.0949630114062998</x:v>
      </x:c>
    </x:row>
    <x:row r="65" spans="1:6" x14ac:dyDescent="0.35">
      <x:c r="A65" t="s">
        <x:v>2552</x:v>
      </x:c>
      <x:c r="B65" t="s">
        <x:v>2719</x:v>
      </x:c>
      <x:c r="C65" t="s">
        <x:v>2720</x:v>
      </x:c>
      <x:c r="D65" t="s">
        <x:v>2773</x:v>
      </x:c>
      <x:c r="E65" s="11">
        <x:v>0.1483522505</x:v>
      </x:c>
      <x:c r="F65" s="11">
        <x:v>-2.0098920008512802</x:v>
      </x:c>
    </x:row>
    <x:row r="66" spans="1:6" x14ac:dyDescent="0.35">
      <x:c r="A66" t="s">
        <x:v>2552</x:v>
      </x:c>
      <x:c r="B66" t="s">
        <x:v>2725</x:v>
      </x:c>
      <x:c r="C66" t="s">
        <x:v>2726</x:v>
      </x:c>
      <x:c r="D66" t="s">
        <x:v>2774</x:v>
      </x:c>
      <x:c r="E66" s="11">
        <x:v>0.58285159149999999</x:v>
      </x:c>
      <x:c r="F66" s="11">
        <x:v>2.4043684731324002</x:v>
      </x:c>
    </x:row>
    <x:row r="67" spans="1:6" x14ac:dyDescent="0.35">
      <x:c r="A67" t="s">
        <x:v>824</x:v>
      </x:c>
      <x:c r="B67" t="s">
        <x:v>2704</x:v>
      </x:c>
      <x:c r="C67" t="s">
        <x:v>2705</x:v>
      </x:c>
      <x:c r="D67" t="s">
        <x:v>2775</x:v>
      </x:c>
      <x:c r="E67" s="11">
        <x:v>0.26252878369999999</x:v>
      </x:c>
      <x:c r="F67" s="11">
        <x:v>-7.7173673157299101</x:v>
      </x:c>
    </x:row>
    <x:row r="68" spans="1:6" x14ac:dyDescent="0.35">
      <x:c r="A68" t="s">
        <x:v>824</x:v>
      </x:c>
      <x:c r="B68" t="s">
        <x:v>2722</x:v>
      </x:c>
      <x:c r="C68" t="s">
        <x:v>2723</x:v>
      </x:c>
      <x:c r="D68" t="s">
        <x:v>2776</x:v>
      </x:c>
      <x:c r="E68" s="11">
        <x:v>9.4188819600000001E-2</x:v>
      </x:c>
      <x:c r="F68" s="11">
        <x:v>15.2875227897693</x:v>
      </x:c>
    </x:row>
    <x:row r="69" spans="1:6" x14ac:dyDescent="0.35">
      <x:c r="A69" t="s">
        <x:v>824</x:v>
      </x:c>
      <x:c r="B69" t="s">
        <x:v>2725</x:v>
      </x:c>
      <x:c r="C69" t="s">
        <x:v>2726</x:v>
      </x:c>
      <x:c r="D69" t="s">
        <x:v>2777</x:v>
      </x:c>
      <x:c r="E69" s="11">
        <x:v>0.2044182547</x:v>
      </x:c>
      <x:c r="F69" s="11">
        <x:v>3.90833602609412</x:v>
      </x:c>
    </x:row>
    <x:row r="70" spans="1:6" x14ac:dyDescent="0.35">
      <x:c r="A70" t="s">
        <x:v>826</x:v>
      </x:c>
      <x:c r="B70" t="s">
        <x:v>2704</x:v>
      </x:c>
      <x:c r="C70" t="s">
        <x:v>2705</x:v>
      </x:c>
      <x:c r="D70" t="s">
        <x:v>2778</x:v>
      </x:c>
      <x:c r="E70" s="11">
        <x:v>0.73218758770000003</x:v>
      </x:c>
      <x:c r="F70" s="11">
        <x:v>0.38764886654549902</x:v>
      </x:c>
    </x:row>
    <x:row r="71" spans="1:6" x14ac:dyDescent="0.35">
      <x:c r="A71" t="s">
        <x:v>826</x:v>
      </x:c>
      <x:c r="B71" t="s">
        <x:v>2722</x:v>
      </x:c>
      <x:c r="C71" t="s">
        <x:v>2723</x:v>
      </x:c>
      <x:c r="D71" t="s">
        <x:v>2779</x:v>
      </x:c>
      <x:c r="E71" s="11">
        <x:v>0.52366690110000003</x:v>
      </x:c>
      <x:c r="F71" s="11">
        <x:v>-0.61196727353345903</x:v>
      </x:c>
    </x:row>
    <x:row r="72" spans="1:6" x14ac:dyDescent="0.35">
      <x:c r="A72" t="s">
        <x:v>826</x:v>
      </x:c>
      <x:c r="B72" t="s">
        <x:v>2725</x:v>
      </x:c>
      <x:c r="C72" t="s">
        <x:v>2726</x:v>
      </x:c>
      <x:c r="D72" t="s">
        <x:v>2780</x:v>
      </x:c>
      <x:c r="E72" s="11">
        <x:v>0.29730815160000001</x:v>
      </x:c>
      <x:c r="F72" s="11">
        <x:v>-3.3481814030977</x:v>
      </x:c>
    </x:row>
    <x:row r="73" spans="1:6" x14ac:dyDescent="0.35">
      <x:c r="A73" s="30" t="s">
        <x:v>1113</x:v>
      </x:c>
      <x:c r="B73" s="30" t="s">
        <x:v>1025</x:v>
      </x:c>
      <x:c r="C73" s="30" t="s">
        <x:v>1026</x:v>
      </x:c>
      <x:c r="D73" s="30" t="s">
        <x:v>1117</x:v>
      </x:c>
      <x:c r="E73" s="36" t="s">
        <x:v>1028</x:v>
      </x:c>
      <x:c r="F73" s="36" t="s">
        <x:v>1029</x:v>
      </x:c>
    </x:row>
    <x:row r="74" spans="1:6" x14ac:dyDescent="0.35">
      <x:c r="A74" t="s">
        <x:v>832</x:v>
      </x:c>
      <x:c r="B74" t="s">
        <x:v>2713</x:v>
      </x:c>
      <x:c r="C74" t="s">
        <x:v>2714</x:v>
      </x:c>
      <x:c r="D74" t="s">
        <x:v>2781</x:v>
      </x:c>
      <x:c r="E74" s="11">
        <x:v>0.9847289816</x:v>
      </x:c>
      <x:c r="F74" s="11">
        <x:v>1.61714345946612</x:v>
      </x:c>
    </x:row>
    <x:row r="75" spans="1:6" x14ac:dyDescent="0.35">
      <x:c r="A75" t="s">
        <x:v>834</x:v>
      </x:c>
      <x:c r="B75" t="s">
        <x:v>2707</x:v>
      </x:c>
      <x:c r="C75" t="s">
        <x:v>2708</x:v>
      </x:c>
      <x:c r="D75" t="s">
        <x:v>2782</x:v>
      </x:c>
      <x:c r="E75" s="11">
        <x:v>0.53725450180000001</x:v>
      </x:c>
      <x:c r="F75" s="11">
        <x:v>0.61899408666259603</x:v>
      </x:c>
    </x:row>
    <x:row r="76" spans="1:6" x14ac:dyDescent="0.35">
      <x:c r="A76" t="s">
        <x:v>848</x:v>
      </x:c>
      <x:c r="B76" t="s">
        <x:v>2704</x:v>
      </x:c>
      <x:c r="C76" t="s">
        <x:v>2705</x:v>
      </x:c>
      <x:c r="D76" t="s">
        <x:v>2783</x:v>
      </x:c>
      <x:c r="E76" s="11">
        <x:v>0.73218758770000003</x:v>
      </x:c>
      <x:c r="F76" s="11">
        <x:v>0.38764886654549902</x:v>
      </x:c>
    </x:row>
    <x:row r="77" spans="1:6" x14ac:dyDescent="0.35">
      <x:c r="A77" t="s">
        <x:v>848</x:v>
      </x:c>
      <x:c r="B77" t="s">
        <x:v>2716</x:v>
      </x:c>
      <x:c r="C77" t="s">
        <x:v>2717</x:v>
      </x:c>
      <x:c r="D77" t="s">
        <x:v>2784</x:v>
      </x:c>
      <x:c r="E77" s="11">
        <x:v>0.19445100579999999</x:v>
      </x:c>
      <x:c r="F77" s="11">
        <x:v>0.95117306498638099</x:v>
      </x:c>
    </x:row>
    <x:row r="78" spans="1:6" x14ac:dyDescent="0.35">
      <x:c r="A78" t="s">
        <x:v>848</x:v>
      </x:c>
      <x:c r="B78" t="s">
        <x:v>2722</x:v>
      </x:c>
      <x:c r="C78" t="s">
        <x:v>2723</x:v>
      </x:c>
      <x:c r="D78" t="s">
        <x:v>2785</x:v>
      </x:c>
      <x:c r="E78" s="11">
        <x:v>0.52366690110000003</x:v>
      </x:c>
      <x:c r="F78" s="11">
        <x:v>-0.61196727353345903</x:v>
      </x:c>
    </x:row>
    <x:row r="79" spans="1:6" x14ac:dyDescent="0.35">
      <x:c r="A79" t="s">
        <x:v>848</x:v>
      </x:c>
      <x:c r="B79" t="s">
        <x:v>2725</x:v>
      </x:c>
      <x:c r="C79" t="s">
        <x:v>2726</x:v>
      </x:c>
      <x:c r="D79" t="s">
        <x:v>2786</x:v>
      </x:c>
      <x:c r="E79" s="11">
        <x:v>0.42971783330000002</x:v>
      </x:c>
      <x:c r="F79" s="11">
        <x:v>-2.57539928667638</x:v>
      </x:c>
    </x:row>
    <x:row r="80" spans="1:6" x14ac:dyDescent="0.35">
      <x:c r="A80" t="s">
        <x:v>860</x:v>
      </x:c>
      <x:c r="B80" t="s">
        <x:v>2704</x:v>
      </x:c>
      <x:c r="C80" t="s">
        <x:v>2705</x:v>
      </x:c>
      <x:c r="D80" t="s">
        <x:v>2787</x:v>
      </x:c>
      <x:c r="E80" s="11">
        <x:v>0.65715406139999999</x:v>
      </x:c>
      <x:c r="F80" s="11">
        <x:v>1.20102015217269</x:v>
      </x:c>
    </x:row>
    <x:row r="81" spans="1:6" x14ac:dyDescent="0.35">
      <x:c r="A81" t="s">
        <x:v>862</x:v>
      </x:c>
      <x:c r="B81" t="s">
        <x:v>2722</x:v>
      </x:c>
      <x:c r="C81" t="s">
        <x:v>2723</x:v>
      </x:c>
      <x:c r="D81" t="s">
        <x:v>2788</x:v>
      </x:c>
      <x:c r="E81" s="11">
        <x:v>2.1309847476999999</x:v>
      </x:c>
      <x:c r="F81" s="11">
        <x:v>0.60886112220311905</x:v>
      </x:c>
    </x:row>
    <x:row r="82" spans="1:6" x14ac:dyDescent="0.35">
      <x:c r="A82" t="s">
        <x:v>874</x:v>
      </x:c>
      <x:c r="B82" t="s">
        <x:v>2710</x:v>
      </x:c>
      <x:c r="C82" t="s">
        <x:v>2711</x:v>
      </x:c>
      <x:c r="D82" t="s">
        <x:v>2789</x:v>
      </x:c>
      <x:c r="E82" s="11">
        <x:v>0.21025528560000001</x:v>
      </x:c>
      <x:c r="F82" s="11">
        <x:v>-1.8664879502978</x:v>
      </x:c>
    </x:row>
    <x:row r="83" spans="1:6" x14ac:dyDescent="0.35">
      <x:c r="A83" t="s">
        <x:v>874</x:v>
      </x:c>
      <x:c r="B83" t="s">
        <x:v>2719</x:v>
      </x:c>
      <x:c r="C83" t="s">
        <x:v>2720</x:v>
      </x:c>
      <x:c r="D83" t="s">
        <x:v>2790</x:v>
      </x:c>
      <x:c r="E83" s="11">
        <x:v>0.27789790019999999</x:v>
      </x:c>
      <x:c r="F83" s="11">
        <x:v>1.5540274725349901</x:v>
      </x:c>
    </x:row>
    <x:row r="84" spans="1:6" x14ac:dyDescent="0.35">
      <x:c r="A84" t="s">
        <x:v>874</x:v>
      </x:c>
      <x:c r="B84" t="s">
        <x:v>2725</x:v>
      </x:c>
      <x:c r="C84" t="s">
        <x:v>2726</x:v>
      </x:c>
      <x:c r="D84" t="s">
        <x:v>2791</x:v>
      </x:c>
      <x:c r="E84" s="11">
        <x:v>0.2044182547</x:v>
      </x:c>
      <x:c r="F84" s="11">
        <x:v>3.90833602609412</x:v>
      </x:c>
    </x:row>
    <x:row r="85" spans="1:6" x14ac:dyDescent="0.35">
      <x:c r="A85" t="s">
        <x:v>876</x:v>
      </x:c>
      <x:c r="B85" t="s">
        <x:v>2704</x:v>
      </x:c>
      <x:c r="C85" t="s">
        <x:v>2705</x:v>
      </x:c>
      <x:c r="D85" t="s">
        <x:v>2792</x:v>
      </x:c>
      <x:c r="E85" s="11">
        <x:v>0.65715406139999999</x:v>
      </x:c>
      <x:c r="F85" s="11">
        <x:v>1.20102015217269</x:v>
      </x:c>
    </x:row>
    <x:row r="86" spans="1:6" x14ac:dyDescent="0.35">
      <x:c r="A86" t="s">
        <x:v>876</x:v>
      </x:c>
      <x:c r="B86" t="s">
        <x:v>2707</x:v>
      </x:c>
      <x:c r="C86" t="s">
        <x:v>2708</x:v>
      </x:c>
      <x:c r="D86" t="s">
        <x:v>2793</x:v>
      </x:c>
      <x:c r="E86" s="11">
        <x:v>0.55147821649999995</x:v>
      </x:c>
      <x:c r="F86" s="11">
        <x:v>1.3567890845774</x:v>
      </x:c>
    </x:row>
    <x:row r="87" spans="1:6" x14ac:dyDescent="0.35">
      <x:c r="A87" t="s">
        <x:v>876</x:v>
      </x:c>
      <x:c r="B87" t="s">
        <x:v>2713</x:v>
      </x:c>
      <x:c r="C87" t="s">
        <x:v>2714</x:v>
      </x:c>
      <x:c r="D87" t="s">
        <x:v>2794</x:v>
      </x:c>
      <x:c r="E87" s="11">
        <x:v>0.98151210320000004</x:v>
      </x:c>
      <x:c r="F87" s="11">
        <x:v>1.1887217458434201</x:v>
      </x:c>
    </x:row>
    <x:row r="88" spans="1:6" x14ac:dyDescent="0.35">
      <x:c r="A88" t="s">
        <x:v>876</x:v>
      </x:c>
      <x:c r="B88" t="s">
        <x:v>2719</x:v>
      </x:c>
      <x:c r="C88" t="s">
        <x:v>2720</x:v>
      </x:c>
      <x:c r="D88" t="s">
        <x:v>2795</x:v>
      </x:c>
      <x:c r="E88" s="11">
        <x:v>0.27789790019999999</x:v>
      </x:c>
      <x:c r="F88" s="11">
        <x:v>1.5540274725349901</x:v>
      </x:c>
    </x:row>
    <x:row r="89" spans="1:6" x14ac:dyDescent="0.35">
      <x:c r="A89" t="s">
        <x:v>876</x:v>
      </x:c>
      <x:c r="B89" t="s">
        <x:v>2725</x:v>
      </x:c>
      <x:c r="C89" t="s">
        <x:v>2726</x:v>
      </x:c>
      <x:c r="D89" t="s">
        <x:v>2796</x:v>
      </x:c>
      <x:c r="E89" s="11">
        <x:v>0.2044182547</x:v>
      </x:c>
      <x:c r="F89" s="11">
        <x:v>3.90833602609412</x:v>
      </x:c>
    </x:row>
    <x:row r="90" spans="1:6" x14ac:dyDescent="0.35">
      <x:c r="A90" t="s">
        <x:v>878</x:v>
      </x:c>
      <x:c r="B90" t="s">
        <x:v>2704</x:v>
      </x:c>
      <x:c r="C90" t="s">
        <x:v>2705</x:v>
      </x:c>
      <x:c r="D90" t="s">
        <x:v>2797</x:v>
      </x:c>
      <x:c r="E90" s="11">
        <x:v>0.65715406139999999</x:v>
      </x:c>
      <x:c r="F90" s="11">
        <x:v>1.20102015217269</x:v>
      </x:c>
    </x:row>
    <x:row r="91" spans="1:6" x14ac:dyDescent="0.35">
      <x:c r="A91" t="s">
        <x:v>878</x:v>
      </x:c>
      <x:c r="B91" t="s">
        <x:v>2707</x:v>
      </x:c>
      <x:c r="C91" t="s">
        <x:v>2708</x:v>
      </x:c>
      <x:c r="D91" t="s">
        <x:v>2798</x:v>
      </x:c>
      <x:c r="E91" s="11">
        <x:v>0.55147821649999995</x:v>
      </x:c>
      <x:c r="F91" s="11">
        <x:v>1.3567890845774</x:v>
      </x:c>
    </x:row>
    <x:row r="92" spans="1:6" x14ac:dyDescent="0.35">
      <x:c r="A92" t="s">
        <x:v>878</x:v>
      </x:c>
      <x:c r="B92" t="s">
        <x:v>2713</x:v>
      </x:c>
      <x:c r="C92" t="s">
        <x:v>2714</x:v>
      </x:c>
      <x:c r="D92" t="s">
        <x:v>2799</x:v>
      </x:c>
      <x:c r="E92" s="11">
        <x:v>0.9847289816</x:v>
      </x:c>
      <x:c r="F92" s="11">
        <x:v>1.61714345946612</x:v>
      </x:c>
    </x:row>
    <x:row r="93" spans="1:6" x14ac:dyDescent="0.35">
      <x:c r="A93" t="s">
        <x:v>878</x:v>
      </x:c>
      <x:c r="B93" t="s">
        <x:v>2722</x:v>
      </x:c>
      <x:c r="C93" t="s">
        <x:v>2723</x:v>
      </x:c>
      <x:c r="D93" t="s">
        <x:v>2800</x:v>
      </x:c>
      <x:c r="E93" s="11">
        <x:v>0.63657703759999995</x:v>
      </x:c>
      <x:c r="F93" s="11">
        <x:v>2.6514692119571599</x:v>
      </x:c>
    </x:row>
    <x:row r="94" spans="1:6" x14ac:dyDescent="0.35">
      <x:c r="A94" t="s">
        <x:v>878</x:v>
      </x:c>
      <x:c r="B94" t="s">
        <x:v>2725</x:v>
      </x:c>
      <x:c r="C94" t="s">
        <x:v>2726</x:v>
      </x:c>
      <x:c r="D94" t="s">
        <x:v>2801</x:v>
      </x:c>
      <x:c r="E94" s="11">
        <x:v>0.2044182547</x:v>
      </x:c>
      <x:c r="F94" s="11">
        <x:v>3.90833602609412</x:v>
      </x:c>
    </x:row>
    <x:row r="95" spans="1:6" x14ac:dyDescent="0.35">
      <x:c r="A95" t="s">
        <x:v>2604</x:v>
      </x:c>
      <x:c r="B95" t="s">
        <x:v>2704</x:v>
      </x:c>
      <x:c r="C95" t="s">
        <x:v>2705</x:v>
      </x:c>
      <x:c r="D95" t="s">
        <x:v>2802</x:v>
      </x:c>
      <x:c r="E95" s="11">
        <x:v>0.12633265799999999</x:v>
      </x:c>
      <x:c r="F95" s="11">
        <x:v>-13.172227441076799</x:v>
      </x:c>
    </x:row>
    <x:row r="96" spans="1:6" x14ac:dyDescent="0.35">
      <x:c r="A96" t="s">
        <x:v>2604</x:v>
      </x:c>
      <x:c r="B96" t="s">
        <x:v>2710</x:v>
      </x:c>
      <x:c r="C96" t="s">
        <x:v>2711</x:v>
      </x:c>
      <x:c r="D96" t="s">
        <x:v>2803</x:v>
      </x:c>
      <x:c r="E96" s="11">
        <x:v>0.1602809932</x:v>
      </x:c>
      <x:c r="F96" s="11">
        <x:v>-0.62786792922192602</x:v>
      </x:c>
    </x:row>
    <x:row r="97" spans="1:6" x14ac:dyDescent="0.35">
      <x:c r="A97" t="s">
        <x:v>2604</x:v>
      </x:c>
      <x:c r="B97" t="s">
        <x:v>2716</x:v>
      </x:c>
      <x:c r="C97" t="s">
        <x:v>2717</x:v>
      </x:c>
      <x:c r="D97" t="s">
        <x:v>2804</x:v>
      </x:c>
      <x:c r="E97" s="11">
        <x:v>0.19445100579999999</x:v>
      </x:c>
      <x:c r="F97" s="11">
        <x:v>0.95117306498638099</x:v>
      </x:c>
    </x:row>
    <x:row r="98" spans="1:6" x14ac:dyDescent="0.35">
      <x:c r="A98" t="s">
        <x:v>2604</x:v>
      </x:c>
      <x:c r="B98" t="s">
        <x:v>2725</x:v>
      </x:c>
      <x:c r="C98" t="s">
        <x:v>2726</x:v>
      </x:c>
      <x:c r="D98" t="s">
        <x:v>2805</x:v>
      </x:c>
      <x:c r="E98" s="11">
        <x:v>0.22689080449999999</x:v>
      </x:c>
      <x:c r="F98" s="11">
        <x:v>-8.2563112017380398</x:v>
      </x:c>
    </x:row>
    <x:row r="99" spans="1:6" x14ac:dyDescent="0.35">
      <x:c r="A99" t="s">
        <x:v>2564</x:v>
      </x:c>
      <x:c r="B99" t="s">
        <x:v>2707</x:v>
      </x:c>
      <x:c r="C99" t="s">
        <x:v>2708</x:v>
      </x:c>
      <x:c r="D99" t="s">
        <x:v>2806</x:v>
      </x:c>
      <x:c r="E99" s="11">
        <x:v>0.55147821649999995</x:v>
      </x:c>
      <x:c r="F99" s="11">
        <x:v>1.3567890845774</x:v>
      </x:c>
    </x:row>
    <x:row r="100" spans="1:6" x14ac:dyDescent="0.35">
      <x:c r="A100" t="s">
        <x:v>2564</x:v>
      </x:c>
      <x:c r="B100" t="s">
        <x:v>2713</x:v>
      </x:c>
      <x:c r="C100" t="s">
        <x:v>2714</x:v>
      </x:c>
      <x:c r="D100" t="s">
        <x:v>2807</x:v>
      </x:c>
      <x:c r="E100" s="11">
        <x:v>0.80123180120000004</x:v>
      </x:c>
      <x:c r="F100" s="11">
        <x:v>2.0317869425663302</x:v>
      </x:c>
    </x:row>
    <x:row r="101" spans="1:6" x14ac:dyDescent="0.35">
      <x:c r="A101" t="s">
        <x:v>2564</x:v>
      </x:c>
      <x:c r="B101" t="s">
        <x:v>2719</x:v>
      </x:c>
      <x:c r="C101" t="s">
        <x:v>2720</x:v>
      </x:c>
      <x:c r="D101" t="s">
        <x:v>2808</x:v>
      </x:c>
      <x:c r="E101" s="11">
        <x:v>0.27789790019999999</x:v>
      </x:c>
      <x:c r="F101" s="11">
        <x:v>1.5540274725349901</x:v>
      </x:c>
    </x:row>
    <x:row r="102" spans="1:6" x14ac:dyDescent="0.35">
      <x:c r="A102" t="s">
        <x:v>2564</x:v>
      </x:c>
      <x:c r="B102" t="s">
        <x:v>2722</x:v>
      </x:c>
      <x:c r="C102" t="s">
        <x:v>2723</x:v>
      </x:c>
      <x:c r="D102" t="s">
        <x:v>2809</x:v>
      </x:c>
      <x:c r="E102" s="11">
        <x:v>0.63657703759999995</x:v>
      </x:c>
      <x:c r="F102" s="11">
        <x:v>2.6514692119571599</x:v>
      </x:c>
    </x:row>
    <x:row r="103" spans="1:6" x14ac:dyDescent="0.35">
      <x:c r="A103" t="s">
        <x:v>2564</x:v>
      </x:c>
      <x:c r="B103" t="s">
        <x:v>2725</x:v>
      </x:c>
      <x:c r="C103" t="s">
        <x:v>2726</x:v>
      </x:c>
      <x:c r="D103" t="s">
        <x:v>2810</x:v>
      </x:c>
      <x:c r="E103" s="11">
        <x:v>0.58285159149999999</x:v>
      </x:c>
      <x:c r="F103" s="11">
        <x:v>2.4043684731324002</x:v>
      </x:c>
    </x:row>
    <x:row r="104" spans="1:6" x14ac:dyDescent="0.35">
      <x:c r="A104" t="s">
        <x:v>896</x:v>
      </x:c>
      <x:c r="B104" t="s">
        <x:v>2719</x:v>
      </x:c>
      <x:c r="C104" t="s">
        <x:v>2720</x:v>
      </x:c>
      <x:c r="D104" t="s">
        <x:v>2811</x:v>
      </x:c>
      <x:c r="E104" s="11">
        <x:v>0.27789790019999999</x:v>
      </x:c>
      <x:c r="F104" s="11">
        <x:v>1.5540274725349901</x:v>
      </x:c>
    </x:row>
    <x:row r="105" spans="1:6" x14ac:dyDescent="0.35">
      <x:c r="A105" t="s">
        <x:v>896</x:v>
      </x:c>
      <x:c r="B105" t="s">
        <x:v>2725</x:v>
      </x:c>
      <x:c r="C105" t="s">
        <x:v>2726</x:v>
      </x:c>
      <x:c r="D105" t="s">
        <x:v>2812</x:v>
      </x:c>
      <x:c r="E105" s="11">
        <x:v>0.2044182547</x:v>
      </x:c>
      <x:c r="F105" s="11">
        <x:v>3.90833602609412</x:v>
      </x:c>
    </x:row>
    <x:row r="106" spans="1:6" x14ac:dyDescent="0.35">
      <x:c r="A106" t="s">
        <x:v>2569</x:v>
      </x:c>
      <x:c r="B106" t="s">
        <x:v>2704</x:v>
      </x:c>
      <x:c r="C106" t="s">
        <x:v>2705</x:v>
      </x:c>
      <x:c r="D106" t="s">
        <x:v>2813</x:v>
      </x:c>
      <x:c r="E106" s="11">
        <x:v>0.12633265799999999</x:v>
      </x:c>
      <x:c r="F106" s="11">
        <x:v>-13.172227441076799</x:v>
      </x:c>
    </x:row>
    <x:row r="107" spans="1:6" x14ac:dyDescent="0.35">
      <x:c r="A107" t="s">
        <x:v>2569</x:v>
      </x:c>
      <x:c r="B107" t="s">
        <x:v>2707</x:v>
      </x:c>
      <x:c r="C107" t="s">
        <x:v>2708</x:v>
      </x:c>
      <x:c r="D107" t="s">
        <x:v>2814</x:v>
      </x:c>
      <x:c r="E107" s="11">
        <x:v>0.29953030250000001</x:v>
      </x:c>
      <x:c r="F107" s="11">
        <x:v>-11.691054472153899</x:v>
      </x:c>
    </x:row>
    <x:row r="108" spans="1:6" x14ac:dyDescent="0.35">
      <x:c r="A108" t="s">
        <x:v>2569</x:v>
      </x:c>
      <x:c r="B108" t="s">
        <x:v>2719</x:v>
      </x:c>
      <x:c r="C108" t="s">
        <x:v>2720</x:v>
      </x:c>
      <x:c r="D108" t="s">
        <x:v>2815</x:v>
      </x:c>
      <x:c r="E108" s="11">
        <x:v>0.27789790019999999</x:v>
      </x:c>
      <x:c r="F108" s="11">
        <x:v>1.5540274725349901</x:v>
      </x:c>
    </x:row>
    <x:row r="109" spans="1:6" x14ac:dyDescent="0.35">
      <x:c r="A109" t="s">
        <x:v>2617</x:v>
      </x:c>
      <x:c r="B109" t="s">
        <x:v>2719</x:v>
      </x:c>
      <x:c r="C109" t="s">
        <x:v>2720</x:v>
      </x:c>
      <x:c r="D109" t="s">
        <x:v>2816</x:v>
      </x:c>
      <x:c r="E109" s="11">
        <x:v>9.7418761300000004E-2</x:v>
      </x:c>
      <x:c r="F109" s="11">
        <x:v>1.24418150690748</x:v>
      </x:c>
    </x:row>
    <x:row r="110" spans="1:6" x14ac:dyDescent="0.35">
      <x:c r="A110" t="s">
        <x:v>2573</x:v>
      </x:c>
      <x:c r="B110" t="s">
        <x:v>2707</x:v>
      </x:c>
      <x:c r="C110" t="s">
        <x:v>2708</x:v>
      </x:c>
      <x:c r="D110" t="s">
        <x:v>2817</x:v>
      </x:c>
      <x:c r="E110" s="11">
        <x:v>0.53725450180000001</x:v>
      </x:c>
      <x:c r="F110" s="11">
        <x:v>0.61899408666259603</x:v>
      </x:c>
    </x:row>
    <x:row r="111" spans="1:6" x14ac:dyDescent="0.35">
      <x:c r="A111" t="s">
        <x:v>2573</x:v>
      </x:c>
      <x:c r="B111" t="s">
        <x:v>2713</x:v>
      </x:c>
      <x:c r="C111" t="s">
        <x:v>2714</x:v>
      </x:c>
      <x:c r="D111" t="s">
        <x:v>2818</x:v>
      </x:c>
      <x:c r="E111" s="11">
        <x:v>0.9847289816</x:v>
      </x:c>
      <x:c r="F111" s="11">
        <x:v>1.61714345946612</x:v>
      </x:c>
    </x:row>
    <x:row r="112" spans="1:6" x14ac:dyDescent="0.35">
      <x:c r="A112" t="s">
        <x:v>2573</x:v>
      </x:c>
      <x:c r="B112" t="s">
        <x:v>2722</x:v>
      </x:c>
      <x:c r="C112" t="s">
        <x:v>2723</x:v>
      </x:c>
      <x:c r="D112" t="s">
        <x:v>2819</x:v>
      </x:c>
      <x:c r="E112" s="11">
        <x:v>9.4188819600000001E-2</x:v>
      </x:c>
      <x:c r="F112" s="11">
        <x:v>15.2875227897693</x:v>
      </x:c>
    </x:row>
    <x:row r="113" spans="1:6" x14ac:dyDescent="0.35">
      <x:c r="A113" t="s">
        <x:v>2574</x:v>
      </x:c>
      <x:c r="B113" t="s">
        <x:v>2692</x:v>
      </x:c>
      <x:c r="C113" t="s">
        <x:v>2693</x:v>
      </x:c>
      <x:c r="D113" t="s">
        <x:v>2820</x:v>
      </x:c>
      <x:c r="E113" s="11">
        <x:v>0.87104169850000002</x:v>
      </x:c>
      <x:c r="F113" s="11">
        <x:v>1.3517922632495001</x:v>
      </x:c>
    </x:row>
    <x:row r="114" spans="1:6" x14ac:dyDescent="0.35">
      <x:c r="A114" t="s">
        <x:v>2574</x:v>
      </x:c>
      <x:c r="B114" t="s">
        <x:v>2695</x:v>
      </x:c>
      <x:c r="C114" t="s">
        <x:v>2696</x:v>
      </x:c>
      <x:c r="D114" t="s">
        <x:v>2821</x:v>
      </x:c>
      <x:c r="E114" s="11">
        <x:v>0.43313900440000003</x:v>
      </x:c>
      <x:c r="F114" s="11">
        <x:v>-1.6621736419444999</x:v>
      </x:c>
    </x:row>
    <x:row r="115" spans="1:6" x14ac:dyDescent="0.35">
      <x:c r="A115" t="s">
        <x:v>2574</x:v>
      </x:c>
      <x:c r="B115" t="s">
        <x:v>2704</x:v>
      </x:c>
      <x:c r="C115" t="s">
        <x:v>2705</x:v>
      </x:c>
      <x:c r="D115" t="s">
        <x:v>2822</x:v>
      </x:c>
      <x:c r="E115" s="11">
        <x:v>0.65715406139999999</x:v>
      </x:c>
      <x:c r="F115" s="11">
        <x:v>1.20102015217269</x:v>
      </x:c>
    </x:row>
    <x:row r="116" spans="1:6" x14ac:dyDescent="0.35">
      <x:c r="A116" t="s">
        <x:v>2574</x:v>
      </x:c>
      <x:c r="B116" t="s">
        <x:v>2707</x:v>
      </x:c>
      <x:c r="C116" t="s">
        <x:v>2708</x:v>
      </x:c>
      <x:c r="D116" t="s">
        <x:v>2823</x:v>
      </x:c>
      <x:c r="E116" s="11">
        <x:v>0.83596536919999997</x:v>
      </x:c>
      <x:c r="F116" s="11">
        <x:v>0.14495158537990199</x:v>
      </x:c>
    </x:row>
    <x:row r="117" spans="1:6" x14ac:dyDescent="0.35">
      <x:c r="A117" t="s">
        <x:v>2574</x:v>
      </x:c>
      <x:c r="B117" t="s">
        <x:v>2713</x:v>
      </x:c>
      <x:c r="C117" t="s">
        <x:v>2714</x:v>
      </x:c>
      <x:c r="D117" t="s">
        <x:v>2824</x:v>
      </x:c>
      <x:c r="E117" s="11">
        <x:v>0.9847289816</x:v>
      </x:c>
      <x:c r="F117" s="11">
        <x:v>1.61714345946612</x:v>
      </x:c>
    </x:row>
    <x:row r="118" spans="1:6" x14ac:dyDescent="0.35">
      <x:c r="A118" t="s">
        <x:v>2574</x:v>
      </x:c>
      <x:c r="B118" t="s">
        <x:v>2716</x:v>
      </x:c>
      <x:c r="C118" t="s">
        <x:v>2717</x:v>
      </x:c>
      <x:c r="D118" t="s">
        <x:v>2825</x:v>
      </x:c>
      <x:c r="E118" s="11">
        <x:v>0.19445100579999999</x:v>
      </x:c>
      <x:c r="F118" s="11">
        <x:v>0.95117306498638099</x:v>
      </x:c>
    </x:row>
    <x:row r="119" spans="1:6" x14ac:dyDescent="0.35">
      <x:c r="A119" t="s">
        <x:v>922</x:v>
      </x:c>
      <x:c r="B119" t="s">
        <x:v>2710</x:v>
      </x:c>
      <x:c r="C119" t="s">
        <x:v>2711</x:v>
      </x:c>
      <x:c r="D119" t="s">
        <x:v>2826</x:v>
      </x:c>
      <x:c r="E119" s="11">
        <x:v>0.1602809932</x:v>
      </x:c>
      <x:c r="F119" s="11">
        <x:v>-0.62786792922192602</x:v>
      </x:c>
    </x:row>
    <x:row r="120" spans="1:6" x14ac:dyDescent="0.35">
      <x:c r="A120" t="s">
        <x:v>922</x:v>
      </x:c>
      <x:c r="B120" t="s">
        <x:v>2716</x:v>
      </x:c>
      <x:c r="C120" t="s">
        <x:v>2717</x:v>
      </x:c>
      <x:c r="D120" t="s">
        <x:v>2827</x:v>
      </x:c>
      <x:c r="E120" s="11">
        <x:v>3.2637491800000001E-2</x:v>
      </x:c>
      <x:c r="F120" s="11">
        <x:v>-34.363396391299197</x:v>
      </x:c>
    </x:row>
    <x:row r="121" spans="1:6" x14ac:dyDescent="0.35">
      <x:c r="A121" t="s">
        <x:v>922</x:v>
      </x:c>
      <x:c r="B121" t="s">
        <x:v>2719</x:v>
      </x:c>
      <x:c r="C121" t="s">
        <x:v>2720</x:v>
      </x:c>
      <x:c r="D121" t="s">
        <x:v>2828</x:v>
      </x:c>
      <x:c r="E121" s="11">
        <x:v>0.1483522505</x:v>
      </x:c>
      <x:c r="F121" s="11">
        <x:v>-2.0098920008512802</x:v>
      </x:c>
    </x:row>
    <x:row r="122" spans="1:6" x14ac:dyDescent="0.35">
      <x:c r="A122" t="s">
        <x:v>926</x:v>
      </x:c>
      <x:c r="B122" t="s">
        <x:v>2707</x:v>
      </x:c>
      <x:c r="C122" t="s">
        <x:v>2708</x:v>
      </x:c>
      <x:c r="D122" t="s">
        <x:v>2829</x:v>
      </x:c>
      <x:c r="E122" s="11">
        <x:v>0.29953030250000001</x:v>
      </x:c>
      <x:c r="F122" s="11">
        <x:v>-11.691054472153899</x:v>
      </x:c>
    </x:row>
    <x:row r="123" spans="1:6" x14ac:dyDescent="0.35">
      <x:c r="A123" t="s">
        <x:v>926</x:v>
      </x:c>
      <x:c r="B123" t="s">
        <x:v>2716</x:v>
      </x:c>
      <x:c r="C123" t="s">
        <x:v>2717</x:v>
      </x:c>
      <x:c r="D123" t="s">
        <x:v>2830</x:v>
      </x:c>
      <x:c r="E123" s="11">
        <x:v>0.41196918599999999</x:v>
      </x:c>
      <x:c r="F123" s="11">
        <x:v>-2.40010143993976</x:v>
      </x:c>
    </x:row>
    <x:row r="124" spans="1:6" x14ac:dyDescent="0.35">
      <x:c r="A124" t="s">
        <x:v>926</x:v>
      </x:c>
      <x:c r="B124" t="s">
        <x:v>2725</x:v>
      </x:c>
      <x:c r="C124" t="s">
        <x:v>2726</x:v>
      </x:c>
      <x:c r="D124" t="s">
        <x:v>2831</x:v>
      </x:c>
      <x:c r="E124" s="11">
        <x:v>0.2387340493</x:v>
      </x:c>
      <x:c r="F124" s="11">
        <x:v>-5.2809992292663797</x:v>
      </x:c>
    </x:row>
    <x:row r="125" spans="1:6" x14ac:dyDescent="0.35">
      <x:c r="A125" t="s">
        <x:v>928</x:v>
      </x:c>
      <x:c r="B125" t="s">
        <x:v>2701</x:v>
      </x:c>
      <x:c r="C125" t="s">
        <x:v>2702</x:v>
      </x:c>
      <x:c r="D125" t="s">
        <x:v>2832</x:v>
      </x:c>
      <x:c r="E125" s="11">
        <x:v>0.45291500870000001</x:v>
      </x:c>
      <x:c r="F125" s="11">
        <x:v>-2.0375096620067401</x:v>
      </x:c>
    </x:row>
    <x:row r="126" spans="1:6" x14ac:dyDescent="0.35">
      <x:c r="A126" t="s">
        <x:v>928</x:v>
      </x:c>
      <x:c r="B126" t="s">
        <x:v>2713</x:v>
      </x:c>
      <x:c r="C126" t="s">
        <x:v>2714</x:v>
      </x:c>
      <x:c r="D126" t="s">
        <x:v>2833</x:v>
      </x:c>
      <x:c r="E126" s="11">
        <x:v>0.19282567810000001</x:v>
      </x:c>
      <x:c r="F126" s="11">
        <x:v>-4.5610595762611696</x:v>
      </x:c>
    </x:row>
    <x:row r="127" spans="1:6" x14ac:dyDescent="0.35">
      <x:c r="A127" t="s">
        <x:v>928</x:v>
      </x:c>
      <x:c r="B127" t="s">
        <x:v>2722</x:v>
      </x:c>
      <x:c r="C127" t="s">
        <x:v>2723</x:v>
      </x:c>
      <x:c r="D127" t="s">
        <x:v>2834</x:v>
      </x:c>
      <x:c r="E127" s="11">
        <x:v>0.2477889834</x:v>
      </x:c>
      <x:c r="F127" s="11">
        <x:v>-3.9381262194232201</x:v>
      </x:c>
    </x:row>
    <x:row r="128" spans="1:6" x14ac:dyDescent="0.35">
      <x:c r="A128" t="s">
        <x:v>928</x:v>
      </x:c>
      <x:c r="B128" t="s">
        <x:v>2725</x:v>
      </x:c>
      <x:c r="C128" t="s">
        <x:v>2726</x:v>
      </x:c>
      <x:c r="D128" t="s">
        <x:v>2835</x:v>
      </x:c>
      <x:c r="E128" s="11">
        <x:v>0.2387340493</x:v>
      </x:c>
      <x:c r="F128" s="11">
        <x:v>-5.2809992292663797</x:v>
      </x:c>
    </x:row>
    <x:row r="129" spans="1:6" x14ac:dyDescent="0.35">
      <x:c r="A129" t="s">
        <x:v>933</x:v>
      </x:c>
      <x:c r="B129" t="s">
        <x:v>2719</x:v>
      </x:c>
      <x:c r="C129" t="s">
        <x:v>2720</x:v>
      </x:c>
      <x:c r="D129" t="s">
        <x:v>2836</x:v>
      </x:c>
      <x:c r="E129" s="11">
        <x:v>0.27789790019999999</x:v>
      </x:c>
      <x:c r="F129" s="11">
        <x:v>1.5540274725349901</x:v>
      </x:c>
    </x:row>
    <x:row r="130" spans="1:6" x14ac:dyDescent="0.35">
      <x:c r="A130" t="s">
        <x:v>933</x:v>
      </x:c>
      <x:c r="B130" t="s">
        <x:v>2722</x:v>
      </x:c>
      <x:c r="C130" t="s">
        <x:v>2723</x:v>
      </x:c>
      <x:c r="D130" t="s">
        <x:v>2837</x:v>
      </x:c>
      <x:c r="E130" s="11">
        <x:v>0.63657703759999995</x:v>
      </x:c>
      <x:c r="F130" s="11">
        <x:v>2.6514692119571599</x:v>
      </x:c>
    </x:row>
    <x:row r="131" spans="1:6" x14ac:dyDescent="0.35">
      <x:c r="A131" t="s">
        <x:v>933</x:v>
      </x:c>
      <x:c r="B131" t="s">
        <x:v>2725</x:v>
      </x:c>
      <x:c r="C131" t="s">
        <x:v>2726</x:v>
      </x:c>
      <x:c r="D131" t="s">
        <x:v>2838</x:v>
      </x:c>
      <x:c r="E131" s="11">
        <x:v>0.58285159149999999</x:v>
      </x:c>
      <x:c r="F131" s="11">
        <x:v>2.4043684731324002</x:v>
      </x:c>
    </x:row>
    <x:row r="132" spans="1:6" x14ac:dyDescent="0.35">
      <x:c r="A132" t="s">
        <x:v>937</x:v>
      </x:c>
      <x:c r="B132" t="s">
        <x:v>2692</x:v>
      </x:c>
      <x:c r="C132" t="s">
        <x:v>2693</x:v>
      </x:c>
      <x:c r="D132" t="s">
        <x:v>2839</x:v>
      </x:c>
      <x:c r="E132" s="11">
        <x:v>0.87104169850000002</x:v>
      </x:c>
      <x:c r="F132" s="11">
        <x:v>1.3517922632495001</x:v>
      </x:c>
    </x:row>
    <x:row r="133" spans="1:6" x14ac:dyDescent="0.35">
      <x:c r="A133" t="s">
        <x:v>937</x:v>
      </x:c>
      <x:c r="B133" t="s">
        <x:v>2701</x:v>
      </x:c>
      <x:c r="C133" t="s">
        <x:v>2702</x:v>
      </x:c>
      <x:c r="D133" t="s">
        <x:v>2840</x:v>
      </x:c>
      <x:c r="E133" s="11">
        <x:v>0.45291500870000001</x:v>
      </x:c>
      <x:c r="F133" s="11">
        <x:v>-2.0375096620067401</x:v>
      </x:c>
    </x:row>
    <x:row r="134" spans="1:6" x14ac:dyDescent="0.35">
      <x:c r="A134" t="s">
        <x:v>937</x:v>
      </x:c>
      <x:c r="B134" t="s">
        <x:v>2704</x:v>
      </x:c>
      <x:c r="C134" t="s">
        <x:v>2705</x:v>
      </x:c>
      <x:c r="D134" t="s">
        <x:v>2841</x:v>
      </x:c>
      <x:c r="E134" s="11">
        <x:v>0.12633265799999999</x:v>
      </x:c>
      <x:c r="F134" s="11">
        <x:v>-13.172227441076799</x:v>
      </x:c>
    </x:row>
    <x:row r="135" spans="1:6" x14ac:dyDescent="0.35">
      <x:c r="A135" t="s">
        <x:v>937</x:v>
      </x:c>
      <x:c r="B135" t="s">
        <x:v>2707</x:v>
      </x:c>
      <x:c r="C135" t="s">
        <x:v>2708</x:v>
      </x:c>
      <x:c r="D135" t="s">
        <x:v>2842</x:v>
      </x:c>
      <x:c r="E135" s="11">
        <x:v>0.55147821649999995</x:v>
      </x:c>
      <x:c r="F135" s="11">
        <x:v>1.3567890845774</x:v>
      </x:c>
    </x:row>
    <x:row r="136" spans="1:6" x14ac:dyDescent="0.35">
      <x:c r="A136" s="13" t="s">
        <x:v>937</x:v>
      </x:c>
      <x:c r="B136" s="13" t="s">
        <x:v>2716</x:v>
      </x:c>
      <x:c r="C136" s="13" t="s">
        <x:v>2717</x:v>
      </x:c>
      <x:c r="D136" s="13" t="s">
        <x:v>2843</x:v>
      </x:c>
      <x:c r="E136" s="14">
        <x:v>0.21736154839999999</x:v>
      </x:c>
      <x:c r="F136" s="14">
        <x:v>-2.0949630114062998</x:v>
      </x:c>
    </x:row>
    <x:row r="138" spans="1:6" ht="16.5" x14ac:dyDescent="0.35">
      <x:c r="A138" t="s">
        <x:v>1236</x:v>
      </x:c>
    </x:row>
  </x:sheetData>
  <x:phoneticPr fontId="11" type="noConversion"/>
  <x:hyperlinks>
    <x:hyperlink ref="A1" location="TOC!A1" display="TOC" xr:uid="{5037FAE6-F430-40B5-8F52-591618164966}"/>
  </x:hyperlinks>
  <x:pageMargins left="0.7" right="0.7" top="0.75" bottom="0.75" header="0.3" footer="0.3"/>
  <x:headerFooter>
    <x:oddFooter>&amp;C_x000D_&amp;1#&amp;"Calibri"&amp;10&amp;K0000FF Restricted Use - À usage restreint</x:oddFooter>
  </x:headerFooter>
</x:worksheet>
</file>

<file path=xl/worksheets/sheet14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900-000000000000}" mc:Ignorable="x14ac xr xr2 xr3">
  <x:dimension ref="A1:F49"/>
  <x:sheetViews>
    <x:sheetView workbookViewId="0">
      <x:pane ySplit="6" topLeftCell="A7" activePane="bottomLeft" state="frozen"/>
      <x:selection pane="bottomLeft" activeCell="A3" sqref="A3"/>
    </x:sheetView>
  </x:sheetViews>
  <x:sheetFormatPr defaultRowHeight="14.5" x14ac:dyDescent="0.35"/>
  <x:cols>
    <x:col min="1" max="1" width="48.54296875" bestFit="1" customWidth="1"/>
    <x:col min="2" max="2" width="11.54296875" bestFit="1" customWidth="1"/>
    <x:col min="3" max="3" width="110.7265625" customWidth="1"/>
  </x:cols>
  <x:sheetData>
    <x:row r="1" spans="1:6" x14ac:dyDescent="0.35">
      <x:c r="A1" s="4" t="s">
        <x:v>392</x:v>
      </x:c>
    </x:row>
    <x:row r="3" spans="1:6" x14ac:dyDescent="0.35">
      <x:c r="A3" s="2" t="s">
        <x:v>284</x:v>
      </x:c>
    </x:row>
    <x:row r="4" spans="1:6" x14ac:dyDescent="0.35">
      <x:c r="A4" s="2" t="s">
        <x:v>285</x:v>
      </x:c>
    </x:row>
    <x:row r="6" spans="1:6" x14ac:dyDescent="0.35">
      <x:c r="A6" s="30" t="s">
        <x:v>1024</x:v>
      </x:c>
      <x:c r="B6" s="30" t="s">
        <x:v>1025</x:v>
      </x:c>
      <x:c r="C6" s="30" t="s">
        <x:v>1026</x:v>
      </x:c>
      <x:c r="D6" s="30" t="s">
        <x:v>1117</x:v>
      </x:c>
      <x:c r="E6" s="30" t="s">
        <x:v>1028</x:v>
      </x:c>
      <x:c r="F6" s="30" t="s">
        <x:v>1029</x:v>
      </x:c>
    </x:row>
    <x:row r="7" spans="1:6" x14ac:dyDescent="0.35">
      <x:c r="A7" t="s">
        <x:v>1037</x:v>
      </x:c>
      <x:c r="B7" t="s">
        <x:v>2692</x:v>
      </x:c>
      <x:c r="C7" t="s">
        <x:v>2693</x:v>
      </x:c>
      <x:c r="D7" t="s">
        <x:v>2844</x:v>
      </x:c>
      <x:c r="E7" s="11">
        <x:v>0.93710971470000004</x:v>
      </x:c>
      <x:c r="F7" s="11">
        <x:v>0.978622728602901</x:v>
      </x:c>
    </x:row>
    <x:row r="8" spans="1:6" x14ac:dyDescent="0.35">
      <x:c r="A8" t="s">
        <x:v>1037</x:v>
      </x:c>
      <x:c r="B8" t="s">
        <x:v>2695</x:v>
      </x:c>
      <x:c r="C8" t="s">
        <x:v>2696</x:v>
      </x:c>
      <x:c r="D8" t="s">
        <x:v>2845</x:v>
      </x:c>
      <x:c r="E8" s="11">
        <x:v>1.0302043094</x:v>
      </x:c>
      <x:c r="F8" s="11">
        <x:v>1.1233380547168901</x:v>
      </x:c>
    </x:row>
    <x:row r="9" spans="1:6" x14ac:dyDescent="0.35">
      <x:c r="A9" t="s">
        <x:v>1037</x:v>
      </x:c>
      <x:c r="B9" t="s">
        <x:v>2698</x:v>
      </x:c>
      <x:c r="C9" t="s">
        <x:v>2699</x:v>
      </x:c>
      <x:c r="D9" t="s">
        <x:v>2846</x:v>
      </x:c>
      <x:c r="E9" s="11">
        <x:v>1.0556952273</x:v>
      </x:c>
      <x:c r="F9" s="11">
        <x:v>1.1142396876251499</x:v>
      </x:c>
    </x:row>
    <x:row r="10" spans="1:6" x14ac:dyDescent="0.35">
      <x:c r="A10" t="s">
        <x:v>1037</x:v>
      </x:c>
      <x:c r="B10" t="s">
        <x:v>2701</x:v>
      </x:c>
      <x:c r="C10" t="s">
        <x:v>2702</x:v>
      </x:c>
      <x:c r="D10" t="s">
        <x:v>2847</x:v>
      </x:c>
      <x:c r="E10" s="11">
        <x:v>1.2844632041999999</x:v>
      </x:c>
      <x:c r="F10" s="11">
        <x:v>0.82916212573551995</x:v>
      </x:c>
    </x:row>
    <x:row r="11" spans="1:6" x14ac:dyDescent="0.35">
      <x:c r="A11" t="s">
        <x:v>1037</x:v>
      </x:c>
      <x:c r="B11" t="s">
        <x:v>2704</x:v>
      </x:c>
      <x:c r="C11" t="s">
        <x:v>2705</x:v>
      </x:c>
      <x:c r="D11" t="s">
        <x:v>2848</x:v>
      </x:c>
      <x:c r="E11" s="11">
        <x:v>0.95844100870000004</x:v>
      </x:c>
      <x:c r="F11" s="11">
        <x:v>0.48932169647984802</x:v>
      </x:c>
    </x:row>
    <x:row r="12" spans="1:6" x14ac:dyDescent="0.35">
      <x:c r="A12" t="s">
        <x:v>1037</x:v>
      </x:c>
      <x:c r="B12" t="s">
        <x:v>2707</x:v>
      </x:c>
      <x:c r="C12" t="s">
        <x:v>2708</x:v>
      </x:c>
      <x:c r="D12" t="s">
        <x:v>2849</x:v>
      </x:c>
      <x:c r="E12" s="11">
        <x:v>0.89496168259999997</x:v>
      </x:c>
      <x:c r="F12" s="11">
        <x:v>0.49282982663681801</x:v>
      </x:c>
    </x:row>
    <x:row r="13" spans="1:6" x14ac:dyDescent="0.35">
      <x:c r="A13" t="s">
        <x:v>1037</x:v>
      </x:c>
      <x:c r="B13" t="s">
        <x:v>2710</x:v>
      </x:c>
      <x:c r="C13" t="s">
        <x:v>2711</x:v>
      </x:c>
      <x:c r="D13" t="s">
        <x:v>2850</x:v>
      </x:c>
      <x:c r="E13" s="11">
        <x:v>0.83450218980000002</x:v>
      </x:c>
      <x:c r="F13" s="11">
        <x:v>-1.0098919138024001</x:v>
      </x:c>
    </x:row>
    <x:row r="14" spans="1:6" x14ac:dyDescent="0.35">
      <x:c r="A14" t="s">
        <x:v>1037</x:v>
      </x:c>
      <x:c r="B14" t="s">
        <x:v>2713</x:v>
      </x:c>
      <x:c r="C14" t="s">
        <x:v>2714</x:v>
      </x:c>
      <x:c r="D14" t="s">
        <x:v>2851</x:v>
      </x:c>
      <x:c r="E14" s="11">
        <x:v>1.0086227192999999</x:v>
      </x:c>
      <x:c r="F14" s="11">
        <x:v>-0.72093098046197901</x:v>
      </x:c>
    </x:row>
    <x:row r="15" spans="1:6" x14ac:dyDescent="0.35">
      <x:c r="A15" t="s">
        <x:v>1037</x:v>
      </x:c>
      <x:c r="B15" t="s">
        <x:v>2716</x:v>
      </x:c>
      <x:c r="C15" t="s">
        <x:v>2717</x:v>
      </x:c>
      <x:c r="D15" t="s">
        <x:v>2852</x:v>
      </x:c>
      <x:c r="E15" s="11">
        <x:v>0.65120209669999995</x:v>
      </x:c>
      <x:c r="F15" s="11">
        <x:v>0.36874184199330301</x:v>
      </x:c>
    </x:row>
    <x:row r="16" spans="1:6" x14ac:dyDescent="0.35">
      <x:c r="A16" t="s">
        <x:v>1037</x:v>
      </x:c>
      <x:c r="B16" t="s">
        <x:v>2719</x:v>
      </x:c>
      <x:c r="C16" t="s">
        <x:v>2720</x:v>
      </x:c>
      <x:c r="D16" t="s">
        <x:v>2853</x:v>
      </x:c>
      <x:c r="E16" s="11">
        <x:v>0.98290642510000004</x:v>
      </x:c>
      <x:c r="F16" s="11">
        <x:v>-2.25421598585379</x:v>
      </x:c>
    </x:row>
    <x:row r="17" spans="1:6" x14ac:dyDescent="0.35">
      <x:c r="A17" t="s">
        <x:v>1037</x:v>
      </x:c>
      <x:c r="B17" t="s">
        <x:v>2722</x:v>
      </x:c>
      <x:c r="C17" t="s">
        <x:v>2723</x:v>
      </x:c>
      <x:c r="D17" t="s">
        <x:v>2854</x:v>
      </x:c>
      <x:c r="E17" s="11">
        <x:v>1.0449777382000001</x:v>
      </x:c>
      <x:c r="F17" s="11">
        <x:v>-0.69351767099232697</x:v>
      </x:c>
    </x:row>
    <x:row r="18" spans="1:6" x14ac:dyDescent="0.35">
      <x:c r="A18" t="s">
        <x:v>1037</x:v>
      </x:c>
      <x:c r="B18" t="s">
        <x:v>2725</x:v>
      </x:c>
      <x:c r="C18" t="s">
        <x:v>2726</x:v>
      </x:c>
      <x:c r="D18" t="s">
        <x:v>2855</x:v>
      </x:c>
      <x:c r="E18" s="11">
        <x:v>1.3169136842</x:v>
      </x:c>
      <x:c r="F18" s="11">
        <x:v>-0.72559599963313004</x:v>
      </x:c>
    </x:row>
    <x:row r="19" spans="1:6" x14ac:dyDescent="0.35">
      <x:c r="A19" s="30" t="s">
        <x:v>1099</x:v>
      </x:c>
      <x:c r="B19" s="30" t="s">
        <x:v>1025</x:v>
      </x:c>
      <x:c r="C19" s="30" t="s">
        <x:v>1026</x:v>
      </x:c>
      <x:c r="D19" s="30" t="s">
        <x:v>1117</x:v>
      </x:c>
      <x:c r="E19" s="36" t="s">
        <x:v>1028</x:v>
      </x:c>
      <x:c r="F19" s="36" t="s">
        <x:v>1029</x:v>
      </x:c>
    </x:row>
    <x:row r="20" spans="1:6" x14ac:dyDescent="0.35">
      <x:c r="A20" t="s">
        <x:v>750</x:v>
      </x:c>
      <x:c r="B20" t="s">
        <x:v>2710</x:v>
      </x:c>
      <x:c r="C20" t="s">
        <x:v>2711</x:v>
      </x:c>
      <x:c r="D20" t="s">
        <x:v>2856</x:v>
      </x:c>
      <x:c r="E20" s="11">
        <x:v>0.82300166490000004</x:v>
      </x:c>
      <x:c r="F20" s="11">
        <x:v>0.66509365889891003</x:v>
      </x:c>
    </x:row>
    <x:row r="21" spans="1:6" x14ac:dyDescent="0.35">
      <x:c r="A21" t="s">
        <x:v>750</x:v>
      </x:c>
      <x:c r="B21" t="s">
        <x:v>2722</x:v>
      </x:c>
      <x:c r="C21" t="s">
        <x:v>2723</x:v>
      </x:c>
      <x:c r="D21" t="s">
        <x:v>2857</x:v>
      </x:c>
      <x:c r="E21" s="11">
        <x:v>0.86741796900000001</x:v>
      </x:c>
      <x:c r="F21" s="11">
        <x:v>-1.74781363772224</x:v>
      </x:c>
    </x:row>
    <x:row r="22" spans="1:6" x14ac:dyDescent="0.35">
      <x:c r="A22" t="s">
        <x:v>758</x:v>
      </x:c>
      <x:c r="B22" t="s">
        <x:v>2722</x:v>
      </x:c>
      <x:c r="C22" t="s">
        <x:v>2723</x:v>
      </x:c>
      <x:c r="D22" t="s">
        <x:v>2858</x:v>
      </x:c>
      <x:c r="E22" s="11">
        <x:v>2.0657617287000001</x:v>
      </x:c>
      <x:c r="F22" s="11">
        <x:v>-1.51346050727304</x:v>
      </x:c>
    </x:row>
    <x:row r="23" spans="1:6" x14ac:dyDescent="0.35">
      <x:c r="A23" t="s">
        <x:v>782</x:v>
      </x:c>
      <x:c r="B23" t="s">
        <x:v>2710</x:v>
      </x:c>
      <x:c r="C23" t="s">
        <x:v>2711</x:v>
      </x:c>
      <x:c r="D23" t="s">
        <x:v>2859</x:v>
      </x:c>
      <x:c r="E23" s="11">
        <x:v>0.82300166490000004</x:v>
      </x:c>
      <x:c r="F23" s="11">
        <x:v>0.66509365889891003</x:v>
      </x:c>
    </x:row>
    <x:row r="24" spans="1:6" x14ac:dyDescent="0.35">
      <x:c r="A24" t="s">
        <x:v>784</x:v>
      </x:c>
      <x:c r="B24" t="s">
        <x:v>2722</x:v>
      </x:c>
      <x:c r="C24" t="s">
        <x:v>2723</x:v>
      </x:c>
      <x:c r="D24" t="s">
        <x:v>2860</x:v>
      </x:c>
      <x:c r="E24" s="11">
        <x:v>0.86741796900000001</x:v>
      </x:c>
      <x:c r="F24" s="11">
        <x:v>-1.74781363772224</x:v>
      </x:c>
    </x:row>
    <x:row r="25" spans="1:6" x14ac:dyDescent="0.35">
      <x:c r="A25" t="s">
        <x:v>796</x:v>
      </x:c>
      <x:c r="B25" t="s">
        <x:v>2710</x:v>
      </x:c>
      <x:c r="C25" t="s">
        <x:v>2711</x:v>
      </x:c>
      <x:c r="D25" t="s">
        <x:v>2861</x:v>
      </x:c>
      <x:c r="E25" s="11">
        <x:v>2.9999899999999999</x:v>
      </x:c>
      <x:c r="F25" s="11">
        <x:v>-0.11174167502127</x:v>
      </x:c>
    </x:row>
    <x:row r="26" spans="1:6" x14ac:dyDescent="0.35">
      <x:c r="A26" t="s">
        <x:v>2590</x:v>
      </x:c>
      <x:c r="B26" t="s">
        <x:v>2704</x:v>
      </x:c>
      <x:c r="C26" t="s">
        <x:v>2705</x:v>
      </x:c>
      <x:c r="D26" t="s">
        <x:v>2862</x:v>
      </x:c>
      <x:c r="E26" s="11">
        <x:v>1.5404192885000001</x:v>
      </x:c>
      <x:c r="F26" s="11">
        <x:v>-0.95886465451925695</x:v>
      </x:c>
    </x:row>
    <x:row r="27" spans="1:6" x14ac:dyDescent="0.35">
      <x:c r="A27" t="s">
        <x:v>2590</x:v>
      </x:c>
      <x:c r="B27" t="s">
        <x:v>2707</x:v>
      </x:c>
      <x:c r="C27" t="s">
        <x:v>2708</x:v>
      </x:c>
      <x:c r="D27" t="s">
        <x:v>2863</x:v>
      </x:c>
      <x:c r="E27" s="11">
        <x:v>1.2350135645</x:v>
      </x:c>
      <x:c r="F27" s="11">
        <x:v>-0.91234338227240996</x:v>
      </x:c>
    </x:row>
    <x:row r="28" spans="1:6" x14ac:dyDescent="0.35">
      <x:c r="A28" s="30" t="s">
        <x:v>1113</x:v>
      </x:c>
      <x:c r="B28" s="30" t="s">
        <x:v>1025</x:v>
      </x:c>
      <x:c r="C28" s="30" t="s">
        <x:v>1026</x:v>
      </x:c>
      <x:c r="D28" s="30" t="s">
        <x:v>1117</x:v>
      </x:c>
      <x:c r="E28" s="36" t="s">
        <x:v>1028</x:v>
      </x:c>
      <x:c r="F28" s="36" t="s">
        <x:v>1029</x:v>
      </x:c>
    </x:row>
    <x:row r="29" spans="1:6" x14ac:dyDescent="0.35">
      <x:c r="A29" t="s">
        <x:v>834</x:v>
      </x:c>
      <x:c r="B29" t="s">
        <x:v>2713</x:v>
      </x:c>
      <x:c r="C29" t="s">
        <x:v>2714</x:v>
      </x:c>
      <x:c r="D29" t="s">
        <x:v>2864</x:v>
      </x:c>
      <x:c r="E29" s="11">
        <x:v>0.74851445530000005</x:v>
      </x:c>
      <x:c r="F29" s="11">
        <x:v>1.2177119898097299</x:v>
      </x:c>
    </x:row>
    <x:row r="30" spans="1:6" x14ac:dyDescent="0.35">
      <x:c r="A30" t="s">
        <x:v>840</x:v>
      </x:c>
      <x:c r="B30" t="s">
        <x:v>2716</x:v>
      </x:c>
      <x:c r="C30" t="s">
        <x:v>2717</x:v>
      </x:c>
      <x:c r="D30" t="s">
        <x:v>2865</x:v>
      </x:c>
      <x:c r="E30" s="11">
        <x:v>0.7301206764</x:v>
      </x:c>
      <x:c r="F30" s="11">
        <x:v>-1.2987210271854299</x:v>
      </x:c>
    </x:row>
    <x:row r="31" spans="1:6" x14ac:dyDescent="0.35">
      <x:c r="A31" t="s">
        <x:v>844</x:v>
      </x:c>
      <x:c r="B31" t="s">
        <x:v>2710</x:v>
      </x:c>
      <x:c r="C31" t="s">
        <x:v>2711</x:v>
      </x:c>
      <x:c r="D31" t="s">
        <x:v>2866</x:v>
      </x:c>
      <x:c r="E31" s="11">
        <x:v>0.80941928730000001</x:v>
      </x:c>
      <x:c r="F31" s="11">
        <x:v>-2.1751807746340299</x:v>
      </x:c>
    </x:row>
    <x:row r="32" spans="1:6" x14ac:dyDescent="0.35">
      <x:c r="A32" t="s">
        <x:v>858</x:v>
      </x:c>
      <x:c r="B32" t="s">
        <x:v>2710</x:v>
      </x:c>
      <x:c r="C32" t="s">
        <x:v>2711</x:v>
      </x:c>
      <x:c r="D32" t="s">
        <x:v>2867</x:v>
      </x:c>
      <x:c r="E32" s="11">
        <x:v>0.6102655495</x:v>
      </x:c>
      <x:c r="F32" s="11">
        <x:v>-2.9572403597992598</x:v>
      </x:c>
    </x:row>
    <x:row r="33" spans="1:6" x14ac:dyDescent="0.35">
      <x:c r="A33" t="s">
        <x:v>858</x:v>
      </x:c>
      <x:c r="B33" t="s">
        <x:v>2716</x:v>
      </x:c>
      <x:c r="C33" t="s">
        <x:v>2717</x:v>
      </x:c>
      <x:c r="D33" t="s">
        <x:v>2868</x:v>
      </x:c>
      <x:c r="E33" s="11">
        <x:v>0.67008362249999998</x:v>
      </x:c>
      <x:c r="F33" s="11">
        <x:v>-1.8705640612700101</x:v>
      </x:c>
    </x:row>
    <x:row r="34" spans="1:6" x14ac:dyDescent="0.35">
      <x:c r="A34" t="s">
        <x:v>860</x:v>
      </x:c>
      <x:c r="B34" t="s">
        <x:v>2716</x:v>
      </x:c>
      <x:c r="C34" t="s">
        <x:v>2717</x:v>
      </x:c>
      <x:c r="D34" t="s">
        <x:v>2869</x:v>
      </x:c>
      <x:c r="E34" s="11">
        <x:v>0.7301206764</x:v>
      </x:c>
      <x:c r="F34" s="11">
        <x:v>-1.2987210271854299</x:v>
      </x:c>
    </x:row>
    <x:row r="35" spans="1:6" x14ac:dyDescent="0.35">
      <x:c r="A35" t="s">
        <x:v>864</x:v>
      </x:c>
      <x:c r="B35" t="s">
        <x:v>2710</x:v>
      </x:c>
      <x:c r="C35" t="s">
        <x:v>2711</x:v>
      </x:c>
      <x:c r="D35" t="s">
        <x:v>2870</x:v>
      </x:c>
      <x:c r="E35" s="11">
        <x:v>0.1399400606</x:v>
      </x:c>
      <x:c r="F35" s="11">
        <x:v>1.5945808839346201</x:v>
      </x:c>
    </x:row>
    <x:row r="36" spans="1:6" x14ac:dyDescent="0.35">
      <x:c r="A36" t="s">
        <x:v>864</x:v>
      </x:c>
      <x:c r="B36" t="s">
        <x:v>2713</x:v>
      </x:c>
      <x:c r="C36" t="s">
        <x:v>2714</x:v>
      </x:c>
      <x:c r="D36" t="s">
        <x:v>2871</x:v>
      </x:c>
      <x:c r="E36" s="11">
        <x:v>0.13316736470000001</x:v>
      </x:c>
      <x:c r="F36" s="11">
        <x:v>4.2519620234745696</x:v>
      </x:c>
    </x:row>
    <x:row r="37" spans="1:6" x14ac:dyDescent="0.35">
      <x:c r="A37" t="s">
        <x:v>864</x:v>
      </x:c>
      <x:c r="B37" t="s">
        <x:v>2719</x:v>
      </x:c>
      <x:c r="C37" t="s">
        <x:v>2720</x:v>
      </x:c>
      <x:c r="D37" t="s">
        <x:v>2872</x:v>
      </x:c>
      <x:c r="E37" s="11">
        <x:v>4.4052328600000003E-2</x:v>
      </x:c>
      <x:c r="F37" s="11">
        <x:v>2.7337711095547901</x:v>
      </x:c>
    </x:row>
    <x:row r="38" spans="1:6" x14ac:dyDescent="0.35">
      <x:c r="A38" t="s">
        <x:v>864</x:v>
      </x:c>
      <x:c r="B38" t="s">
        <x:v>2722</x:v>
      </x:c>
      <x:c r="C38" t="s">
        <x:v>2723</x:v>
      </x:c>
      <x:c r="D38" t="s">
        <x:v>2873</x:v>
      </x:c>
      <x:c r="E38" s="11">
        <x:v>4.29472417E-2</x:v>
      </x:c>
      <x:c r="F38" s="11">
        <x:v>14.7176037343402</x:v>
      </x:c>
    </x:row>
    <x:row r="39" spans="1:6" x14ac:dyDescent="0.35">
      <x:c r="A39" t="s">
        <x:v>864</x:v>
      </x:c>
      <x:c r="B39" t="s">
        <x:v>2725</x:v>
      </x:c>
      <x:c r="C39" t="s">
        <x:v>2726</x:v>
      </x:c>
      <x:c r="D39" t="s">
        <x:v>2874</x:v>
      </x:c>
      <x:c r="E39" s="11">
        <x:v>0.22186490480000001</x:v>
      </x:c>
      <x:c r="F39" s="11">
        <x:v>3.9042470711875601</x:v>
      </x:c>
    </x:row>
    <x:row r="40" spans="1:6" x14ac:dyDescent="0.35">
      <x:c r="A40" t="s">
        <x:v>2604</x:v>
      </x:c>
      <x:c r="B40" t="s">
        <x:v>2704</x:v>
      </x:c>
      <x:c r="C40" t="s">
        <x:v>2705</x:v>
      </x:c>
      <x:c r="D40" t="s">
        <x:v>2875</x:v>
      </x:c>
      <x:c r="E40" s="11">
        <x:v>0.60535484640000004</x:v>
      </x:c>
      <x:c r="F40" s="11">
        <x:v>-1.7394566489249299</x:v>
      </x:c>
    </x:row>
    <x:row r="41" spans="1:6" x14ac:dyDescent="0.35">
      <x:c r="A41" t="s">
        <x:v>2604</x:v>
      </x:c>
      <x:c r="B41" t="s">
        <x:v>2725</x:v>
      </x:c>
      <x:c r="C41" t="s">
        <x:v>2726</x:v>
      </x:c>
      <x:c r="D41" t="s">
        <x:v>2876</x:v>
      </x:c>
      <x:c r="E41" s="11">
        <x:v>1.2732335258</x:v>
      </x:c>
      <x:c r="F41" s="11">
        <x:v>-2.1569820206005699</x:v>
      </x:c>
    </x:row>
    <x:row r="42" spans="1:6" x14ac:dyDescent="0.35">
      <x:c r="A42" t="s">
        <x:v>2564</x:v>
      </x:c>
      <x:c r="B42" t="s">
        <x:v>2713</x:v>
      </x:c>
      <x:c r="C42" t="s">
        <x:v>2714</x:v>
      </x:c>
      <x:c r="D42" t="s">
        <x:v>2877</x:v>
      </x:c>
      <x:c r="E42" s="11">
        <x:v>2.9999899999999999</x:v>
      </x:c>
      <x:c r="F42" s="11">
        <x:v>0.21337263335975801</x:v>
      </x:c>
    </x:row>
    <x:row r="43" spans="1:6" x14ac:dyDescent="0.35">
      <x:c r="A43" t="s">
        <x:v>2564</x:v>
      </x:c>
      <x:c r="B43" t="s">
        <x:v>2719</x:v>
      </x:c>
      <x:c r="C43" t="s">
        <x:v>2720</x:v>
      </x:c>
      <x:c r="D43" t="s">
        <x:v>2878</x:v>
      </x:c>
      <x:c r="E43" s="11">
        <x:v>0.84013967170000003</x:v>
      </x:c>
      <x:c r="F43" s="11">
        <x:v>-0.25050341883388</x:v>
      </x:c>
    </x:row>
    <x:row r="44" spans="1:6" x14ac:dyDescent="0.35">
      <x:c r="A44" t="s">
        <x:v>2564</x:v>
      </x:c>
      <x:c r="B44" t="s">
        <x:v>2722</x:v>
      </x:c>
      <x:c r="C44" t="s">
        <x:v>2723</x:v>
      </x:c>
      <x:c r="D44" t="s">
        <x:v>2879</x:v>
      </x:c>
      <x:c r="E44" s="11">
        <x:v>2.9999899999999999</x:v>
      </x:c>
      <x:c r="F44" s="11">
        <x:v>0.35166568992484898</x:v>
      </x:c>
    </x:row>
    <x:row r="45" spans="1:6" x14ac:dyDescent="0.35">
      <x:c r="A45" t="s">
        <x:v>2564</x:v>
      </x:c>
      <x:c r="B45" t="s">
        <x:v>2725</x:v>
      </x:c>
      <x:c r="C45" t="s">
        <x:v>2726</x:v>
      </x:c>
      <x:c r="D45" t="s">
        <x:v>2880</x:v>
      </x:c>
      <x:c r="E45" s="11">
        <x:v>2.9999899999999999</x:v>
      </x:c>
      <x:c r="F45" s="11">
        <x:v>0.375634405702921</x:v>
      </x:c>
    </x:row>
    <x:row r="46" spans="1:6" x14ac:dyDescent="0.35">
      <x:c r="A46" t="s">
        <x:v>906</x:v>
      </x:c>
      <x:c r="B46" t="s">
        <x:v>2704</x:v>
      </x:c>
      <x:c r="C46" t="s">
        <x:v>2705</x:v>
      </x:c>
      <x:c r="D46" t="s">
        <x:v>2881</x:v>
      </x:c>
      <x:c r="E46" s="11">
        <x:v>0.62487133569999997</x:v>
      </x:c>
      <x:c r="F46" s="11">
        <x:v>-1.2033471108548199</x:v>
      </x:c>
    </x:row>
    <x:row r="47" spans="1:6" x14ac:dyDescent="0.35">
      <x:c r="A47" t="s">
        <x:v>906</x:v>
      </x:c>
      <x:c r="B47" t="s">
        <x:v>2707</x:v>
      </x:c>
      <x:c r="C47" t="s">
        <x:v>2708</x:v>
      </x:c>
      <x:c r="D47" t="s">
        <x:v>2882</x:v>
      </x:c>
      <x:c r="E47" s="11">
        <x:v>0.62261377149999997</x:v>
      </x:c>
      <x:c r="F47" s="11">
        <x:v>-1.56805629274929</x:v>
      </x:c>
    </x:row>
    <x:row r="48" spans="1:6" x14ac:dyDescent="0.35">
      <x:c r="A48" t="s">
        <x:v>906</x:v>
      </x:c>
      <x:c r="B48" t="s">
        <x:v>2710</x:v>
      </x:c>
      <x:c r="C48" t="s">
        <x:v>2711</x:v>
      </x:c>
      <x:c r="D48" t="s">
        <x:v>2883</x:v>
      </x:c>
      <x:c r="E48" s="11">
        <x:v>0.6102655495</x:v>
      </x:c>
      <x:c r="F48" s="11">
        <x:v>-2.9572403597992598</x:v>
      </x:c>
    </x:row>
    <x:row r="49" spans="1:6" x14ac:dyDescent="0.35">
      <x:c r="A49" s="13" t="s">
        <x:v>933</x:v>
      </x:c>
      <x:c r="B49" s="13" t="s">
        <x:v>2719</x:v>
      </x:c>
      <x:c r="C49" s="13" t="s">
        <x:v>2720</x:v>
      </x:c>
      <x:c r="D49" s="13" t="s">
        <x:v>2884</x:v>
      </x:c>
      <x:c r="E49" s="14">
        <x:v>0.80409579870000003</x:v>
      </x:c>
      <x:c r="F49" s="14">
        <x:v>-0.31627164939869701</x:v>
      </x:c>
    </x:row>
  </x:sheetData>
  <x:phoneticPr fontId="11" type="noConversion"/>
  <x:hyperlinks>
    <x:hyperlink ref="A1" location="TOC!A1" display="TOC" xr:uid="{D9D3288D-0360-4B3D-A6C8-DFAB8DAD433F}"/>
  </x:hyperlinks>
  <x:pageMargins left="0.7" right="0.7" top="0.75" bottom="0.75" header="0.3" footer="0.3"/>
  <x:headerFooter>
    <x:oddFooter>&amp;C_x000D_&amp;1#&amp;"Calibri"&amp;10&amp;K0000FF Restricted Use - À usage restreint</x:oddFooter>
  </x:headerFooter>
</x:worksheet>
</file>

<file path=xl/worksheets/sheet14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A00-000000000000}" mc:Ignorable="x14ac xr xr2 xr3">
  <x:dimension ref="A1:F33"/>
  <x:sheetViews>
    <x:sheetView workbookViewId="0">
      <x:pane ySplit="6" topLeftCell="A7" activePane="bottomLeft" state="frozen"/>
      <x:selection pane="bottomLeft" activeCell="A3" sqref="A3"/>
    </x:sheetView>
  </x:sheetViews>
  <x:sheetFormatPr defaultRowHeight="14.5" x14ac:dyDescent="0.35"/>
  <x:cols>
    <x:col min="1" max="1" width="27.7265625" bestFit="1" customWidth="1"/>
    <x:col min="2" max="2" width="11.54296875" bestFit="1" customWidth="1"/>
    <x:col min="3" max="3" width="110.7265625" customWidth="1"/>
  </x:cols>
  <x:sheetData>
    <x:row r="1" spans="1:6" x14ac:dyDescent="0.35">
      <x:c r="A1" s="4" t="s">
        <x:v>392</x:v>
      </x:c>
    </x:row>
    <x:row r="3" spans="1:6" x14ac:dyDescent="0.35">
      <x:c r="A3" s="2" t="s">
        <x:v>286</x:v>
      </x:c>
    </x:row>
    <x:row r="4" spans="1:6" x14ac:dyDescent="0.35">
      <x:c r="A4" s="2" t="s">
        <x:v>287</x:v>
      </x:c>
    </x:row>
    <x:row r="6" spans="1:6" x14ac:dyDescent="0.35">
      <x:c r="A6" s="30" t="s">
        <x:v>1024</x:v>
      </x:c>
      <x:c r="B6" s="30" t="s">
        <x:v>1025</x:v>
      </x:c>
      <x:c r="C6" s="30" t="s">
        <x:v>1026</x:v>
      </x:c>
      <x:c r="D6" s="30" t="s">
        <x:v>1128</x:v>
      </x:c>
      <x:c r="E6" s="30" t="s">
        <x:v>1028</x:v>
      </x:c>
      <x:c r="F6" s="30" t="s">
        <x:v>1029</x:v>
      </x:c>
    </x:row>
    <x:row r="7" spans="1:6" x14ac:dyDescent="0.35">
      <x:c r="A7" t="s">
        <x:v>1037</x:v>
      </x:c>
      <x:c r="B7" t="s">
        <x:v>2885</x:v>
      </x:c>
      <x:c r="C7" t="s">
        <x:v>2886</x:v>
      </x:c>
      <x:c r="D7" t="s">
        <x:v>1130</x:v>
      </x:c>
      <x:c r="E7" s="11">
        <x:v>1.1337675060000001</x:v>
      </x:c>
      <x:c r="F7" s="11">
        <x:v>-0.101415998827209</x:v>
      </x:c>
    </x:row>
    <x:row r="8" spans="1:6" x14ac:dyDescent="0.35">
      <x:c r="A8" t="s">
        <x:v>1037</x:v>
      </x:c>
      <x:c r="B8" t="s">
        <x:v>2887</x:v>
      </x:c>
      <x:c r="C8" t="s">
        <x:v>2888</x:v>
      </x:c>
      <x:c r="D8" t="s">
        <x:v>1130</x:v>
      </x:c>
      <x:c r="E8" s="11">
        <x:v>0.19693779789999999</x:v>
      </x:c>
      <x:c r="F8" s="11">
        <x:v>1.6544901982684199</x:v>
      </x:c>
    </x:row>
    <x:row r="9" spans="1:6" x14ac:dyDescent="0.35">
      <x:c r="A9" t="s">
        <x:v>1037</x:v>
      </x:c>
      <x:c r="B9" t="s">
        <x:v>2889</x:v>
      </x:c>
      <x:c r="C9" t="s">
        <x:v>2890</x:v>
      </x:c>
      <x:c r="D9" t="s">
        <x:v>1130</x:v>
      </x:c>
      <x:c r="E9" s="11">
        <x:v>1.1896064579000001</x:v>
      </x:c>
      <x:c r="F9" s="11">
        <x:v>0.248345755198738</x:v>
      </x:c>
    </x:row>
    <x:row r="10" spans="1:6" x14ac:dyDescent="0.35">
      <x:c r="A10" t="s">
        <x:v>1037</x:v>
      </x:c>
      <x:c r="B10" t="s">
        <x:v>2891</x:v>
      </x:c>
      <x:c r="C10" t="s">
        <x:v>2892</x:v>
      </x:c>
      <x:c r="D10" t="s">
        <x:v>1130</x:v>
      </x:c>
      <x:c r="E10" s="11">
        <x:v>0.52995914889999995</x:v>
      </x:c>
      <x:c r="F10" s="11">
        <x:v>-2.3470895972543202</x:v>
      </x:c>
    </x:row>
    <x:row r="11" spans="1:6" x14ac:dyDescent="0.35">
      <x:c r="A11" t="s">
        <x:v>1037</x:v>
      </x:c>
      <x:c r="B11" t="s">
        <x:v>2893</x:v>
      </x:c>
      <x:c r="C11" t="s">
        <x:v>2894</x:v>
      </x:c>
      <x:c r="D11" t="s">
        <x:v>1130</x:v>
      </x:c>
      <x:c r="E11" s="11">
        <x:v>0.59388009369999994</x:v>
      </x:c>
      <x:c r="F11" s="11">
        <x:v>-0.76400076981517095</x:v>
      </x:c>
    </x:row>
    <x:row r="12" spans="1:6" x14ac:dyDescent="0.35">
      <x:c r="A12" t="s">
        <x:v>1037</x:v>
      </x:c>
      <x:c r="B12" t="s">
        <x:v>2895</x:v>
      </x:c>
      <x:c r="C12" t="s">
        <x:v>2896</x:v>
      </x:c>
      <x:c r="D12" t="s">
        <x:v>1130</x:v>
      </x:c>
      <x:c r="E12" s="11">
        <x:v>1.4669240911000001</x:v>
      </x:c>
      <x:c r="F12" s="11">
        <x:v>0.40394859336731398</x:v>
      </x:c>
    </x:row>
    <x:row r="13" spans="1:6" x14ac:dyDescent="0.35">
      <x:c r="A13" t="s">
        <x:v>1037</x:v>
      </x:c>
      <x:c r="B13" t="s">
        <x:v>2897</x:v>
      </x:c>
      <x:c r="C13" t="s">
        <x:v>2898</x:v>
      </x:c>
      <x:c r="D13" t="s">
        <x:v>1130</x:v>
      </x:c>
      <x:c r="E13" s="11">
        <x:v>1.2187896194000001</x:v>
      </x:c>
      <x:c r="F13" s="11">
        <x:v>0.57136640539121597</x:v>
      </x:c>
    </x:row>
    <x:row r="14" spans="1:6" x14ac:dyDescent="0.35">
      <x:c r="A14" t="s">
        <x:v>1037</x:v>
      </x:c>
      <x:c r="B14" t="s">
        <x:v>2899</x:v>
      </x:c>
      <x:c r="C14" t="s">
        <x:v>2900</x:v>
      </x:c>
      <x:c r="D14" t="s">
        <x:v>1130</x:v>
      </x:c>
      <x:c r="E14" s="11">
        <x:v>1.7391287043999999</x:v>
      </x:c>
      <x:c r="F14" s="11">
        <x:v>0.57487731610185999</x:v>
      </x:c>
    </x:row>
    <x:row r="15" spans="1:6" x14ac:dyDescent="0.35">
      <x:c r="A15" t="s">
        <x:v>1037</x:v>
      </x:c>
      <x:c r="B15" t="s">
        <x:v>2901</x:v>
      </x:c>
      <x:c r="C15" t="s">
        <x:v>2902</x:v>
      </x:c>
      <x:c r="D15" t="s">
        <x:v>1130</x:v>
      </x:c>
      <x:c r="E15" s="11">
        <x:v>0.98489727839999996</x:v>
      </x:c>
      <x:c r="F15" s="11">
        <x:v>0.30024701639394602</x:v>
      </x:c>
    </x:row>
    <x:row r="16" spans="1:6" x14ac:dyDescent="0.35">
      <x:c r="A16" s="30" t="s">
        <x:v>1099</x:v>
      </x:c>
      <x:c r="B16" s="30" t="s">
        <x:v>1025</x:v>
      </x:c>
      <x:c r="C16" s="30" t="s">
        <x:v>1026</x:v>
      </x:c>
      <x:c r="D16" s="30" t="s">
        <x:v>1128</x:v>
      </x:c>
      <x:c r="E16" s="36" t="s">
        <x:v>1028</x:v>
      </x:c>
      <x:c r="F16" s="36" t="s">
        <x:v>1029</x:v>
      </x:c>
    </x:row>
    <x:row r="17" spans="1:6" x14ac:dyDescent="0.35">
      <x:c r="A17" t="s">
        <x:v>768</x:v>
      </x:c>
      <x:c r="B17" t="s">
        <x:v>2887</x:v>
      </x:c>
      <x:c r="C17" t="s">
        <x:v>2888</x:v>
      </x:c>
      <x:c r="D17" t="s">
        <x:v>1130</x:v>
      </x:c>
      <x:c r="E17" s="11">
        <x:v>0.14304710009999999</x:v>
      </x:c>
      <x:c r="F17" s="11">
        <x:v>-7.4611828787268601</x:v>
      </x:c>
    </x:row>
    <x:row r="18" spans="1:6" x14ac:dyDescent="0.35">
      <x:c r="A18" t="s">
        <x:v>2543</x:v>
      </x:c>
      <x:c r="B18" t="s">
        <x:v>2887</x:v>
      </x:c>
      <x:c r="C18" t="s">
        <x:v>2888</x:v>
      </x:c>
      <x:c r="D18" t="s">
        <x:v>1130</x:v>
      </x:c>
      <x:c r="E18" s="11">
        <x:v>0.34215683569999999</x:v>
      </x:c>
      <x:c r="F18" s="11">
        <x:v>4.43396501511564</x:v>
      </x:c>
    </x:row>
    <x:row r="19" spans="1:6" x14ac:dyDescent="0.35">
      <x:c r="A19" t="s">
        <x:v>824</x:v>
      </x:c>
      <x:c r="B19" t="s">
        <x:v>2901</x:v>
      </x:c>
      <x:c r="C19" t="s">
        <x:v>2902</x:v>
      </x:c>
      <x:c r="D19" t="s">
        <x:v>1130</x:v>
      </x:c>
      <x:c r="E19" s="11">
        <x:v>1.2964674330999999</x:v>
      </x:c>
      <x:c r="F19" s="11">
        <x:v>1.31467932267919</x:v>
      </x:c>
    </x:row>
    <x:row r="20" spans="1:6" ht="16.5" x14ac:dyDescent="0.35">
      <x:c r="A20" s="30" t="s">
        <x:v>1113</x:v>
      </x:c>
      <x:c r="B20" s="30" t="s">
        <x:v>1025</x:v>
      </x:c>
      <x:c r="C20" s="30" t="s">
        <x:v>1026</x:v>
      </x:c>
      <x:c r="D20" s="30" t="s">
        <x:v>1128</x:v>
      </x:c>
      <x:c r="E20" s="30" t="s">
        <x:v>1166</x:v>
      </x:c>
      <x:c r="F20" s="30" t="s">
        <x:v>1167</x:v>
      </x:c>
    </x:row>
    <x:row r="21" spans="1:6" x14ac:dyDescent="0.35">
      <x:c r="A21" t="s">
        <x:v>832</x:v>
      </x:c>
      <x:c r="B21" t="s">
        <x:v>2887</x:v>
      </x:c>
      <x:c r="C21" t="s">
        <x:v>2888</x:v>
      </x:c>
      <x:c r="D21" t="s">
        <x:v>1130</x:v>
      </x:c>
      <x:c r="E21" s="11">
        <x:v>0.14304710009999999</x:v>
      </x:c>
      <x:c r="F21" s="11">
        <x:v>-7.4611828787268601</x:v>
      </x:c>
    </x:row>
    <x:row r="22" spans="1:6" x14ac:dyDescent="0.35">
      <x:c r="A22" t="s">
        <x:v>864</x:v>
      </x:c>
      <x:c r="B22" t="s">
        <x:v>2887</x:v>
      </x:c>
      <x:c r="C22" t="s">
        <x:v>2888</x:v>
      </x:c>
      <x:c r="D22" t="s">
        <x:v>1130</x:v>
      </x:c>
      <x:c r="E22" s="11">
        <x:v>0.14494466189999999</x:v>
      </x:c>
      <x:c r="F22" s="11">
        <x:v>-2.8554544812315101</x:v>
      </x:c>
    </x:row>
    <x:row r="23" spans="1:6" x14ac:dyDescent="0.35">
      <x:c r="A23" t="s">
        <x:v>874</x:v>
      </x:c>
      <x:c r="B23" t="s">
        <x:v>2887</x:v>
      </x:c>
      <x:c r="C23" t="s">
        <x:v>2888</x:v>
      </x:c>
      <x:c r="D23" t="s">
        <x:v>1130</x:v>
      </x:c>
      <x:c r="E23" s="11">
        <x:v>0.14494466189999999</x:v>
      </x:c>
      <x:c r="F23" s="11">
        <x:v>-2.8554544812315101</x:v>
      </x:c>
    </x:row>
    <x:row r="24" spans="1:6" x14ac:dyDescent="0.35">
      <x:c r="A24" t="s">
        <x:v>2604</x:v>
      </x:c>
      <x:c r="B24" t="s">
        <x:v>2891</x:v>
      </x:c>
      <x:c r="C24" t="s">
        <x:v>2892</x:v>
      </x:c>
      <x:c r="D24" t="s">
        <x:v>1130</x:v>
      </x:c>
      <x:c r="E24" s="11">
        <x:v>1.4575669552999999</x:v>
      </x:c>
      <x:c r="F24" s="11">
        <x:v>-4.7105158148323202E-2</x:v>
      </x:c>
    </x:row>
    <x:row r="25" spans="1:6" x14ac:dyDescent="0.35">
      <x:c r="A25" t="s">
        <x:v>2564</x:v>
      </x:c>
      <x:c r="B25" t="s">
        <x:v>2891</x:v>
      </x:c>
      <x:c r="C25" t="s">
        <x:v>2892</x:v>
      </x:c>
      <x:c r="D25" t="s">
        <x:v>1130</x:v>
      </x:c>
      <x:c r="E25" s="11">
        <x:v>1.1222368277000001</x:v>
      </x:c>
      <x:c r="F25" s="11">
        <x:v>-0.31398004047896899</x:v>
      </x:c>
    </x:row>
    <x:row r="26" spans="1:6" x14ac:dyDescent="0.35">
      <x:c r="A26" t="s">
        <x:v>896</x:v>
      </x:c>
      <x:c r="B26" t="s">
        <x:v>2885</x:v>
      </x:c>
      <x:c r="C26" t="s">
        <x:v>2886</x:v>
      </x:c>
      <x:c r="D26" t="s">
        <x:v>1130</x:v>
      </x:c>
      <x:c r="E26" s="11">
        <x:v>1.3501222525000001</x:v>
      </x:c>
      <x:c r="F26" s="11">
        <x:v>0.72327501572807695</x:v>
      </x:c>
    </x:row>
    <x:row r="27" spans="1:6" x14ac:dyDescent="0.35">
      <x:c r="A27" t="s">
        <x:v>896</x:v>
      </x:c>
      <x:c r="B27" t="s">
        <x:v>2887</x:v>
      </x:c>
      <x:c r="C27" t="s">
        <x:v>2888</x:v>
      </x:c>
      <x:c r="D27" t="s">
        <x:v>1130</x:v>
      </x:c>
      <x:c r="E27" s="11">
        <x:v>0.14304710009999999</x:v>
      </x:c>
      <x:c r="F27" s="11">
        <x:v>-7.4611828787268601</x:v>
      </x:c>
    </x:row>
    <x:row r="28" spans="1:6" x14ac:dyDescent="0.35">
      <x:c r="A28" t="s">
        <x:v>896</x:v>
      </x:c>
      <x:c r="B28" t="s">
        <x:v>2891</x:v>
      </x:c>
      <x:c r="C28" t="s">
        <x:v>2892</x:v>
      </x:c>
      <x:c r="D28" t="s">
        <x:v>1130</x:v>
      </x:c>
      <x:c r="E28" s="11">
        <x:v>2.8020374657999998</x:v>
      </x:c>
      <x:c r="F28" s="11">
        <x:v>4.8687336967911603E-2</x:v>
      </x:c>
    </x:row>
    <x:row r="29" spans="1:6" x14ac:dyDescent="0.35">
      <x:c r="A29" t="s">
        <x:v>2569</x:v>
      </x:c>
      <x:c r="B29" t="s">
        <x:v>2885</x:v>
      </x:c>
      <x:c r="C29" t="s">
        <x:v>2886</x:v>
      </x:c>
      <x:c r="D29" t="s">
        <x:v>1130</x:v>
      </x:c>
      <x:c r="E29" s="11">
        <x:v>1.0470244817000001</x:v>
      </x:c>
      <x:c r="F29" s="11">
        <x:v>1.15768959174348</x:v>
      </x:c>
    </x:row>
    <x:row r="30" spans="1:6" x14ac:dyDescent="0.35">
      <x:c r="A30" t="s">
        <x:v>2569</x:v>
      </x:c>
      <x:c r="B30" t="s">
        <x:v>2887</x:v>
      </x:c>
      <x:c r="C30" t="s">
        <x:v>2888</x:v>
      </x:c>
      <x:c r="D30" t="s">
        <x:v>1130</x:v>
      </x:c>
      <x:c r="E30" s="11">
        <x:v>0.14304710009999999</x:v>
      </x:c>
      <x:c r="F30" s="11">
        <x:v>-7.4611828787268601</x:v>
      </x:c>
    </x:row>
    <x:row r="31" spans="1:6" x14ac:dyDescent="0.35">
      <x:c r="A31" s="13" t="s">
        <x:v>924</x:v>
      </x:c>
      <x:c r="B31" s="13" t="s">
        <x:v>2893</x:v>
      </x:c>
      <x:c r="C31" s="13" t="s">
        <x:v>2894</x:v>
      </x:c>
      <x:c r="D31" s="13" t="s">
        <x:v>1130</x:v>
      </x:c>
      <x:c r="E31" s="35" t="s">
        <x:v>1050</x:v>
      </x:c>
      <x:c r="F31" s="35" t="s">
        <x:v>1050</x:v>
      </x:c>
    </x:row>
    <x:row r="33" spans="1:1" ht="16.5" x14ac:dyDescent="0.35">
      <x:c r="A33" t="s">
        <x:v>1236</x:v>
      </x:c>
    </x:row>
  </x:sheetData>
  <x:hyperlinks>
    <x:hyperlink ref="A1" location="TOC!A1" display="TOC" xr:uid="{894AFCA8-448A-4C5B-A00D-F737350843AB}"/>
  </x:hyperlinks>
  <x:pageMargins left="0.7" right="0.7" top="0.75" bottom="0.75" header="0.3" footer="0.3"/>
  <x:headerFooter>
    <x:oddFooter>&amp;C_x000D_&amp;1#&amp;"Calibri"&amp;10&amp;K0000FF Restricted Use - À usage restreint</x:oddFooter>
  </x:headerFooter>
</x:worksheet>
</file>

<file path=xl/worksheets/sheet14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B00-000000000000}" mc:Ignorable="x14ac xr xr2 xr3">
  <x:dimension ref="A1:F20"/>
  <x:sheetViews>
    <x:sheetView workbookViewId="0">
      <x:selection activeCell="A3" sqref="A3"/>
    </x:sheetView>
  </x:sheetViews>
  <x:sheetFormatPr defaultRowHeight="14.5" x14ac:dyDescent="0.35"/>
  <x:cols>
    <x:col min="1" max="1" width="26.7265625" bestFit="1" customWidth="1"/>
    <x:col min="2" max="2" width="11.54296875" bestFit="1" customWidth="1"/>
    <x:col min="3" max="3" width="110.7265625" customWidth="1"/>
  </x:cols>
  <x:sheetData>
    <x:row r="1" spans="1:6" x14ac:dyDescent="0.35">
      <x:c r="A1" s="4" t="s">
        <x:v>392</x:v>
      </x:c>
    </x:row>
    <x:row r="3" spans="1:6" x14ac:dyDescent="0.35">
      <x:c r="A3" s="2" t="s">
        <x:v>288</x:v>
      </x:c>
    </x:row>
    <x:row r="4" spans="1:6" x14ac:dyDescent="0.35">
      <x:c r="A4" s="2" t="s">
        <x:v>289</x:v>
      </x:c>
    </x:row>
    <x:row r="6" spans="1:6" x14ac:dyDescent="0.35">
      <x:c r="A6" s="30" t="s">
        <x:v>1024</x:v>
      </x:c>
      <x:c r="B6" s="30" t="s">
        <x:v>1025</x:v>
      </x:c>
      <x:c r="C6" s="30" t="s">
        <x:v>1026</x:v>
      </x:c>
      <x:c r="D6" s="30" t="s">
        <x:v>1128</x:v>
      </x:c>
      <x:c r="E6" s="30" t="s">
        <x:v>1028</x:v>
      </x:c>
      <x:c r="F6" s="30" t="s">
        <x:v>1029</x:v>
      </x:c>
    </x:row>
    <x:row r="7" spans="1:6" x14ac:dyDescent="0.35">
      <x:c r="A7" t="s">
        <x:v>1037</x:v>
      </x:c>
      <x:c r="B7" t="s">
        <x:v>2903</x:v>
      </x:c>
      <x:c r="C7" t="s">
        <x:v>2904</x:v>
      </x:c>
      <x:c r="D7" t="s">
        <x:v>1130</x:v>
      </x:c>
      <x:c r="E7" s="11">
        <x:v>1.3183691847000001</x:v>
      </x:c>
      <x:c r="F7" s="11">
        <x:v>0.49553281731292997</x:v>
      </x:c>
    </x:row>
    <x:row r="8" spans="1:6" x14ac:dyDescent="0.35">
      <x:c r="A8" t="s">
        <x:v>1037</x:v>
      </x:c>
      <x:c r="B8" t="s">
        <x:v>2905</x:v>
      </x:c>
      <x:c r="C8" t="s">
        <x:v>2906</x:v>
      </x:c>
      <x:c r="D8" t="s">
        <x:v>1130</x:v>
      </x:c>
      <x:c r="E8" s="11">
        <x:v>1.2674231025</x:v>
      </x:c>
      <x:c r="F8" s="11">
        <x:v>0.15542163583242199</x:v>
      </x:c>
    </x:row>
    <x:row r="9" spans="1:6" x14ac:dyDescent="0.35">
      <x:c r="A9" t="s">
        <x:v>1037</x:v>
      </x:c>
      <x:c r="B9" t="s">
        <x:v>2907</x:v>
      </x:c>
      <x:c r="C9" t="s">
        <x:v>2908</x:v>
      </x:c>
      <x:c r="D9" t="s">
        <x:v>1130</x:v>
      </x:c>
      <x:c r="E9" s="11">
        <x:v>1.0242122379</x:v>
      </x:c>
      <x:c r="F9" s="11">
        <x:v>0.230719248261225</x:v>
      </x:c>
    </x:row>
    <x:row r="10" spans="1:6" x14ac:dyDescent="0.35">
      <x:c r="A10" t="s">
        <x:v>1037</x:v>
      </x:c>
      <x:c r="B10" t="s">
        <x:v>2909</x:v>
      </x:c>
      <x:c r="C10" t="s">
        <x:v>2910</x:v>
      </x:c>
      <x:c r="D10" t="s">
        <x:v>1130</x:v>
      </x:c>
      <x:c r="E10" s="11">
        <x:v>0.67572416120000001</x:v>
      </x:c>
      <x:c r="F10" s="11">
        <x:v>-0.32522214192927001</x:v>
      </x:c>
    </x:row>
    <x:row r="11" spans="1:6" x14ac:dyDescent="0.35">
      <x:c r="A11" t="s">
        <x:v>1037</x:v>
      </x:c>
      <x:c r="B11" t="s">
        <x:v>2911</x:v>
      </x:c>
      <x:c r="C11" t="s">
        <x:v>2912</x:v>
      </x:c>
      <x:c r="D11" t="s">
        <x:v>1130</x:v>
      </x:c>
      <x:c r="E11" s="11">
        <x:v>0.94135128079999997</x:v>
      </x:c>
      <x:c r="F11" s="11">
        <x:v>-0.136863355818273</x:v>
      </x:c>
    </x:row>
    <x:row r="12" spans="1:6" x14ac:dyDescent="0.35">
      <x:c r="A12" t="s">
        <x:v>1037</x:v>
      </x:c>
      <x:c r="B12" t="s">
        <x:v>2913</x:v>
      </x:c>
      <x:c r="C12" t="s">
        <x:v>2914</x:v>
      </x:c>
      <x:c r="D12" t="s">
        <x:v>1130</x:v>
      </x:c>
      <x:c r="E12" s="11">
        <x:v>1.0814224098</x:v>
      </x:c>
      <x:c r="F12" s="11">
        <x:v>-0.233709530481989</x:v>
      </x:c>
    </x:row>
    <x:row r="13" spans="1:6" x14ac:dyDescent="0.35">
      <x:c r="A13" t="s">
        <x:v>1037</x:v>
      </x:c>
      <x:c r="B13" t="s">
        <x:v>2915</x:v>
      </x:c>
      <x:c r="C13" t="s">
        <x:v>2916</x:v>
      </x:c>
      <x:c r="D13" t="s">
        <x:v>1130</x:v>
      </x:c>
      <x:c r="E13" s="11">
        <x:v>0.69149762309999996</x:v>
      </x:c>
      <x:c r="F13" s="11">
        <x:v>-0.70173772339132401</x:v>
      </x:c>
    </x:row>
    <x:row r="14" spans="1:6" x14ac:dyDescent="0.35">
      <x:c r="A14" s="30" t="s">
        <x:v>1099</x:v>
      </x:c>
      <x:c r="B14" s="30" t="s">
        <x:v>1025</x:v>
      </x:c>
      <x:c r="C14" s="30" t="s">
        <x:v>1026</x:v>
      </x:c>
      <x:c r="D14" s="30" t="s">
        <x:v>1128</x:v>
      </x:c>
      <x:c r="E14" s="36" t="s">
        <x:v>1028</x:v>
      </x:c>
      <x:c r="F14" s="36" t="s">
        <x:v>1029</x:v>
      </x:c>
    </x:row>
    <x:row r="15" spans="1:6" x14ac:dyDescent="0.35">
      <x:c r="A15" t="s">
        <x:v>766</x:v>
      </x:c>
      <x:c r="B15" t="s">
        <x:v>2913</x:v>
      </x:c>
      <x:c r="C15" t="s">
        <x:v>2914</x:v>
      </x:c>
      <x:c r="D15" t="s">
        <x:v>1130</x:v>
      </x:c>
      <x:c r="E15" s="11">
        <x:v>0.99111461590000005</x:v>
      </x:c>
      <x:c r="F15" s="11">
        <x:v>1.0174270566627699</x:v>
      </x:c>
    </x:row>
    <x:row r="16" spans="1:6" x14ac:dyDescent="0.35">
      <x:c r="A16" t="s">
        <x:v>2551</x:v>
      </x:c>
      <x:c r="B16" t="s">
        <x:v>2907</x:v>
      </x:c>
      <x:c r="C16" t="s">
        <x:v>2908</x:v>
      </x:c>
      <x:c r="D16" t="s">
        <x:v>1130</x:v>
      </x:c>
      <x:c r="E16" s="11">
        <x:v>0.72368975099999999</x:v>
      </x:c>
      <x:c r="F16" s="11">
        <x:v>-1.5380928706674999</x:v>
      </x:c>
    </x:row>
    <x:row r="17" spans="1:6" x14ac:dyDescent="0.35">
      <x:c r="A17" t="s">
        <x:v>824</x:v>
      </x:c>
      <x:c r="B17" t="s">
        <x:v>2905</x:v>
      </x:c>
      <x:c r="C17" t="s">
        <x:v>2906</x:v>
      </x:c>
      <x:c r="D17" t="s">
        <x:v>1130</x:v>
      </x:c>
      <x:c r="E17" s="11">
        <x:v>1.2395504418000001</x:v>
      </x:c>
      <x:c r="F17" s="11">
        <x:v>1.2980755158619699</x:v>
      </x:c>
    </x:row>
    <x:row r="18" spans="1:6" x14ac:dyDescent="0.35">
      <x:c r="A18" s="30" t="s">
        <x:v>1113</x:v>
      </x:c>
      <x:c r="B18" s="30" t="s">
        <x:v>1025</x:v>
      </x:c>
      <x:c r="C18" s="30" t="s">
        <x:v>1026</x:v>
      </x:c>
      <x:c r="D18" s="30" t="s">
        <x:v>1128</x:v>
      </x:c>
      <x:c r="E18" s="36" t="s">
        <x:v>1028</x:v>
      </x:c>
      <x:c r="F18" s="36" t="s">
        <x:v>1029</x:v>
      </x:c>
    </x:row>
    <x:row r="19" spans="1:6" x14ac:dyDescent="0.35">
      <x:c r="A19" s="17" t="s">
        <x:v>846</x:v>
      </x:c>
      <x:c r="B19" s="17" t="s">
        <x:v>2909</x:v>
      </x:c>
      <x:c r="C19" s="17" t="s">
        <x:v>2910</x:v>
      </x:c>
      <x:c r="D19" s="17" t="s">
        <x:v>1130</x:v>
      </x:c>
      <x:c r="E19" s="18">
        <x:v>1.0346175149000001</x:v>
      </x:c>
      <x:c r="F19" s="18">
        <x:v>1.5338784833934</x:v>
      </x:c>
    </x:row>
    <x:row r="20" spans="1:6" x14ac:dyDescent="0.35">
      <x:c r="A20" s="13" t="s">
        <x:v>2575</x:v>
      </x:c>
      <x:c r="B20" s="13" t="s">
        <x:v>2903</x:v>
      </x:c>
      <x:c r="C20" s="13" t="s">
        <x:v>2904</x:v>
      </x:c>
      <x:c r="D20" s="13" t="s">
        <x:v>1130</x:v>
      </x:c>
      <x:c r="E20" s="14">
        <x:v>1.1696436069</x:v>
      </x:c>
      <x:c r="F20" s="14">
        <x:v>2.1064085411758402</x:v>
      </x:c>
    </x:row>
  </x:sheetData>
  <x:hyperlinks>
    <x:hyperlink ref="A1" location="TOC!A1" display="TOC" xr:uid="{55E8CC09-D3D9-48FB-A72A-BCE8604C026F}"/>
  </x:hyperlinks>
  <x:pageMargins left="0.7" right="0.7" top="0.75" bottom="0.75" header="0.3" footer="0.3"/>
  <x:headerFooter>
    <x:oddFooter>&amp;C_x000D_&amp;1#&amp;"Calibri"&amp;10&amp;K0000FF Restricted Use - À usage restreint</x:oddFooter>
  </x:headerFooter>
</x:worksheet>
</file>

<file path=xl/worksheets/sheet14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C00-000000000000}" mc:Ignorable="x14ac xr xr2 xr3">
  <x:dimension ref="A1:H73"/>
  <x:sheetViews>
    <x:sheetView workbookViewId="0">
      <x:pane ySplit="6" topLeftCell="A7" activePane="bottomLeft" state="frozen"/>
      <x:selection pane="bottomLeft" activeCell="A3" sqref="A3"/>
    </x:sheetView>
  </x:sheetViews>
  <x:sheetFormatPr defaultRowHeight="14.5" x14ac:dyDescent="0.35"/>
  <x:cols>
    <x:col min="1" max="1" width="38.54296875" bestFit="1" customWidth="1"/>
    <x:col min="2" max="2" width="12.7265625" bestFit="1" customWidth="1"/>
    <x:col min="3" max="3" width="110.7265625" customWidth="1"/>
  </x:cols>
  <x:sheetData>
    <x:row r="1" spans="1:8" x14ac:dyDescent="0.35">
      <x:c r="A1" s="4" t="s">
        <x:v>392</x:v>
      </x:c>
    </x:row>
    <x:row r="3" spans="1:8" x14ac:dyDescent="0.35">
      <x:c r="A3" s="2" t="s">
        <x:v>290</x:v>
      </x:c>
    </x:row>
    <x:row r="4" spans="1:8" x14ac:dyDescent="0.35">
      <x:c r="A4" s="2" t="s">
        <x:v>291</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2917</x:v>
      </x:c>
      <x:c r="C7" t="s">
        <x:v>2918</x:v>
      </x:c>
      <x:c r="D7" s="11">
        <x:v>0.66429060569999998</x:v>
      </x:c>
      <x:c r="E7" s="11">
        <x:v>0.69111748967117703</x:v>
      </x:c>
      <x:c r="F7" s="11">
        <x:v>-0.28726122574919699</x:v>
      </x:c>
      <x:c r="G7" s="11">
        <x:v>0.58733734303197804</x:v>
      </x:c>
      <x:c r="H7" s="11">
        <x:v>-0.30007611728278</x:v>
      </x:c>
    </x:row>
    <x:row r="8" spans="1:8" x14ac:dyDescent="0.35">
      <x:c r="A8" t="s">
        <x:v>1037</x:v>
      </x:c>
      <x:c r="B8" t="s">
        <x:v>2919</x:v>
      </x:c>
      <x:c r="C8" t="s">
        <x:v>2920</x:v>
      </x:c>
      <x:c r="D8" s="11">
        <x:v>0.71471272360000004</x:v>
      </x:c>
      <x:c r="E8" s="11">
        <x:v>0.74760848243372002</x:v>
      </x:c>
      <x:c r="F8" s="11">
        <x:v>-0.40237021008464102</x:v>
      </x:c>
      <x:c r="G8" s="11">
        <x:v>0.55515239682661699</x:v>
      </x:c>
      <x:c r="H8" s="11">
        <x:v>-0.15278218674197599</x:v>
      </x:c>
    </x:row>
    <x:row r="9" spans="1:8" x14ac:dyDescent="0.35">
      <x:c r="A9" t="s">
        <x:v>1037</x:v>
      </x:c>
      <x:c r="B9" t="s">
        <x:v>2921</x:v>
      </x:c>
      <x:c r="C9" t="s">
        <x:v>2922</x:v>
      </x:c>
      <x:c r="D9" s="11">
        <x:v>0.97752804689999995</x:v>
      </x:c>
      <x:c r="E9" s="11">
        <x:v>-0.228641065175716</x:v>
      </x:c>
      <x:c r="F9" s="11">
        <x:v>0.55482865841394402</x:v>
      </x:c>
      <x:c r="G9" s="11">
        <x:v>0.36929913213003801</x:v>
      </x:c>
      <x:c r="H9" s="11">
        <x:v>-0.92412779054398198</x:v>
      </x:c>
    </x:row>
    <x:row r="10" spans="1:8" x14ac:dyDescent="0.35">
      <x:c r="A10" t="s">
        <x:v>1037</x:v>
      </x:c>
      <x:c r="B10" t="s">
        <x:v>2923</x:v>
      </x:c>
      <x:c r="C10" t="s">
        <x:v>2924</x:v>
      </x:c>
      <x:c r="D10" s="11">
        <x:v>1.1767214351999999</x:v>
      </x:c>
      <x:c r="E10" s="11">
        <x:v>2.24629063442397E-2</x:v>
      </x:c>
      <x:c r="F10" s="11">
        <x:v>0.51604559248338799</x:v>
      </x:c>
      <x:c r="G10" s="11">
        <x:v>0.22776691259045201</x:v>
      </x:c>
      <x:c r="H10" s="11">
        <x:v>-0.74381250507384</x:v>
      </x:c>
    </x:row>
    <x:row r="11" spans="1:8" x14ac:dyDescent="0.35">
      <x:c r="A11" t="s">
        <x:v>1037</x:v>
      </x:c>
      <x:c r="B11" t="s">
        <x:v>2925</x:v>
      </x:c>
      <x:c r="C11" t="s">
        <x:v>2926</x:v>
      </x:c>
      <x:c r="D11" s="11">
        <x:v>0.80435479409999999</x:v>
      </x:c>
      <x:c r="E11" s="11">
        <x:v>-0.448662225630722</x:v>
      </x:c>
      <x:c r="F11" s="11">
        <x:v>0.39440681682781897</x:v>
      </x:c>
      <x:c r="G11" s="11">
        <x:v>0.35879447323985197</x:v>
      </x:c>
      <x:c r="H11" s="11">
        <x:v>-0.75320129006767</x:v>
      </x:c>
    </x:row>
    <x:row r="12" spans="1:8" x14ac:dyDescent="0.35">
      <x:c r="A12" t="s">
        <x:v>1037</x:v>
      </x:c>
      <x:c r="B12" t="s">
        <x:v>2927</x:v>
      </x:c>
      <x:c r="C12" t="s">
        <x:v>2928</x:v>
      </x:c>
      <x:c r="D12" s="11">
        <x:v>1.3924732048999999</x:v>
      </x:c>
      <x:c r="E12" s="11">
        <x:v>-0.24110735775384701</x:v>
      </x:c>
      <x:c r="F12" s="11">
        <x:v>0.68177057686696896</x:v>
      </x:c>
      <x:c r="G12" s="11">
        <x:v>0.18526155022621199</x:v>
      </x:c>
      <x:c r="H12" s="11">
        <x:v>-0.867032127093181</x:v>
      </x:c>
    </x:row>
    <x:row r="13" spans="1:8" x14ac:dyDescent="0.35">
      <x:c r="A13" t="s">
        <x:v>1037</x:v>
      </x:c>
      <x:c r="B13" t="s">
        <x:v>2929</x:v>
      </x:c>
      <x:c r="C13" t="s">
        <x:v>2930</x:v>
      </x:c>
      <x:c r="D13" s="11">
        <x:v>0.96505955619999995</x:v>
      </x:c>
      <x:c r="E13" s="11">
        <x:v>-0.42667598262302198</x:v>
      </x:c>
      <x:c r="F13" s="11">
        <x:v>0.66548700089966295</x:v>
      </x:c>
      <x:c r="G13" s="11">
        <x:v>0.29013119145231198</x:v>
      </x:c>
      <x:c r="H13" s="11">
        <x:v>-0.95561819235197498</x:v>
      </x:c>
    </x:row>
    <x:row r="14" spans="1:8" x14ac:dyDescent="0.35">
      <x:c r="A14" s="30" t="s">
        <x:v>1099</x:v>
      </x:c>
      <x:c r="B14" s="30" t="s">
        <x:v>1025</x:v>
      </x:c>
      <x:c r="C14" s="30" t="s">
        <x:v>1026</x:v>
      </x:c>
      <x:c r="D14" s="36" t="s">
        <x:v>1028</x:v>
      </x:c>
      <x:c r="E14" s="36" t="s">
        <x:v>1029</x:v>
      </x:c>
      <x:c r="F14" s="36" t="s">
        <x:v>1030</x:v>
      </x:c>
      <x:c r="G14" s="36" t="s">
        <x:v>1031</x:v>
      </x:c>
      <x:c r="H14" s="36" t="s">
        <x:v>1032</x:v>
      </x:c>
    </x:row>
    <x:row r="15" spans="1:8" x14ac:dyDescent="0.35">
      <x:c r="A15" t="s">
        <x:v>750</x:v>
      </x:c>
      <x:c r="B15" t="s">
        <x:v>2927</x:v>
      </x:c>
      <x:c r="C15" t="s">
        <x:v>2928</x:v>
      </x:c>
      <x:c r="D15" s="11">
        <x:v>1.1365348593</x:v>
      </x:c>
      <x:c r="E15" s="11">
        <x:v>-0.60905398642241704</x:v>
      </x:c>
      <x:c r="F15" s="11">
        <x:v>1.0284500987107601E-2</x:v>
      </x:c>
      <x:c r="G15" s="11">
        <x:v>0.55759622711416801</x:v>
      </x:c>
      <x:c r="H15" s="11">
        <x:v>-0.56788072810127499</x:v>
      </x:c>
    </x:row>
    <x:row r="16" spans="1:8" x14ac:dyDescent="0.35">
      <x:c r="A16" t="s">
        <x:v>752</x:v>
      </x:c>
      <x:c r="B16" t="s">
        <x:v>2925</x:v>
      </x:c>
      <x:c r="C16" t="s">
        <x:v>2926</x:v>
      </x:c>
      <x:c r="D16" s="11">
        <x:v>0.46893707200000001</x:v>
      </x:c>
      <x:c r="E16" s="11">
        <x:v>-0.64088799054195</x:v>
      </x:c>
      <x:c r="F16" s="11">
        <x:v>-1.63668171426283</x:v>
      </x:c>
      <x:c r="G16" s="11">
        <x:v>1.2041566756442801</x:v>
      </x:c>
      <x:c r="H16" s="11">
        <x:v>0.43252503861855202</x:v>
      </x:c>
    </x:row>
    <x:row r="17" spans="1:8" x14ac:dyDescent="0.35">
      <x:c r="A17" t="s">
        <x:v>752</x:v>
      </x:c>
      <x:c r="B17" t="s">
        <x:v>2929</x:v>
      </x:c>
      <x:c r="C17" t="s">
        <x:v>2930</x:v>
      </x:c>
      <x:c r="D17" s="11">
        <x:v>0.81614538140000004</x:v>
      </x:c>
      <x:c r="E17" s="11">
        <x:v>-1.06183736936347</x:v>
      </x:c>
      <x:c r="F17" s="11">
        <x:v>0.162820531071834</x:v>
      </x:c>
      <x:c r="G17" s="11">
        <x:v>0.22232513951504401</x:v>
      </x:c>
      <x:c r="H17" s="11">
        <x:v>-0.38514567058687799</x:v>
      </x:c>
    </x:row>
    <x:row r="18" spans="1:8" x14ac:dyDescent="0.35">
      <x:c r="A18" t="s">
        <x:v>754</x:v>
      </x:c>
      <x:c r="B18" t="s">
        <x:v>2919</x:v>
      </x:c>
      <x:c r="C18" t="s">
        <x:v>2920</x:v>
      </x:c>
      <x:c r="D18" s="11">
        <x:v>0.75908594240000005</x:v>
      </x:c>
      <x:c r="E18" s="11">
        <x:v>-0.181550721043192</x:v>
      </x:c>
      <x:c r="F18" s="11">
        <x:v>0.56991972691812998</x:v>
      </x:c>
      <x:c r="G18" s="11">
        <x:v>0.43988146191076599</x:v>
      </x:c>
      <x:c r="H18" s="11">
        <x:v>-1.0098011888289</x:v>
      </x:c>
    </x:row>
    <x:row r="19" spans="1:8" x14ac:dyDescent="0.35">
      <x:c r="A19" t="s">
        <x:v>754</x:v>
      </x:c>
      <x:c r="B19" t="s">
        <x:v>2927</x:v>
      </x:c>
      <x:c r="C19" t="s">
        <x:v>2928</x:v>
      </x:c>
      <x:c r="D19" s="11">
        <x:v>1.5657928967000001</x:v>
      </x:c>
      <x:c r="E19" s="11">
        <x:v>0.33443850774107398</x:v>
      </x:c>
      <x:c r="F19" s="11">
        <x:v>0.64713925490744195</x:v>
      </x:c>
      <x:c r="G19" s="11">
        <x:v>3.6393292636680799E-2</x:v>
      </x:c>
      <x:c r="H19" s="11">
        <x:v>-0.68353254754412296</x:v>
      </x:c>
    </x:row>
    <x:row r="20" spans="1:8" x14ac:dyDescent="0.35">
      <x:c r="A20" t="s">
        <x:v>758</x:v>
      </x:c>
      <x:c r="B20" t="s">
        <x:v>2919</x:v>
      </x:c>
      <x:c r="C20" t="s">
        <x:v>2920</x:v>
      </x:c>
      <x:c r="D20" s="11">
        <x:v>0.7722265224</x:v>
      </x:c>
      <x:c r="E20" s="11">
        <x:v>0.104979228855776</x:v>
      </x:c>
      <x:c r="F20" s="11">
        <x:v>1.14296171172578</x:v>
      </x:c>
      <x:c r="G20" s="11">
        <x:v>-0.22082198383589</x:v>
      </x:c>
      <x:c r="H20" s="11">
        <x:v>-0.92213972788989196</x:v>
      </x:c>
    </x:row>
    <x:row r="21" spans="1:8" x14ac:dyDescent="0.35">
      <x:c r="A21" t="s">
        <x:v>762</x:v>
      </x:c>
      <x:c r="B21" t="s">
        <x:v>2925</x:v>
      </x:c>
      <x:c r="C21" t="s">
        <x:v>2926</x:v>
      </x:c>
      <x:c r="D21" s="11">
        <x:v>1.6532547832</x:v>
      </x:c>
      <x:c r="E21" s="11">
        <x:v>-0.31610860117423201</x:v>
      </x:c>
      <x:c r="F21" s="11">
        <x:v>0.98256612949151501</x:v>
      </x:c>
      <x:c r="G21" s="11">
        <x:v>-2.3102546739971901E-2</x:v>
      </x:c>
      <x:c r="H21" s="11">
        <x:v>-0.95946358275154198</x:v>
      </x:c>
    </x:row>
    <x:row r="22" spans="1:8" x14ac:dyDescent="0.35">
      <x:c r="A22" t="s">
        <x:v>764</x:v>
      </x:c>
      <x:c r="B22" t="s">
        <x:v>2917</x:v>
      </x:c>
      <x:c r="C22" t="s">
        <x:v>2918</x:v>
      </x:c>
      <x:c r="D22" s="11">
        <x:v>0.96977623639999999</x:v>
      </x:c>
      <x:c r="E22" s="11">
        <x:v>0.12269462545271299</x:v>
      </x:c>
      <x:c r="F22" s="11">
        <x:v>0.57936076356090205</x:v>
      </x:c>
      <x:c r="G22" s="11">
        <x:v>8.3248756541630206E-2</x:v>
      </x:c>
      <x:c r="H22" s="11">
        <x:v>-0.66260952010253105</x:v>
      </x:c>
    </x:row>
    <x:row r="23" spans="1:8" x14ac:dyDescent="0.35">
      <x:c r="A23" t="s">
        <x:v>766</x:v>
      </x:c>
      <x:c r="B23" t="s">
        <x:v>2923</x:v>
      </x:c>
      <x:c r="C23" t="s">
        <x:v>2924</x:v>
      </x:c>
      <x:c r="D23" s="11">
        <x:v>0.33909731999999998</x:v>
      </x:c>
      <x:c r="E23" s="11">
        <x:v>-0.51607499390718004</x:v>
      </x:c>
      <x:c r="F23" s="11">
        <x:v>-0.64393895690302605</x:v>
      </x:c>
      <x:c r="G23" s="11">
        <x:v>1.6796118767875401</x:v>
      </x:c>
      <x:c r="H23" s="11">
        <x:v>-1.03567291988451</x:v>
      </x:c>
    </x:row>
    <x:row r="24" spans="1:8" x14ac:dyDescent="0.35">
      <x:c r="A24" t="s">
        <x:v>770</x:v>
      </x:c>
      <x:c r="B24" t="s">
        <x:v>2925</x:v>
      </x:c>
      <x:c r="C24" t="s">
        <x:v>2926</x:v>
      </x:c>
      <x:c r="D24" s="11">
        <x:v>0.7494718387</x:v>
      </x:c>
      <x:c r="E24" s="11">
        <x:v>-1.2805878343713399</x:v>
      </x:c>
      <x:c r="F24" s="11">
        <x:v>0.103130528398726</x:v>
      </x:c>
      <x:c r="G24" s="11">
        <x:v>0.27567031547717102</x:v>
      </x:c>
      <x:c r="H24" s="11">
        <x:v>-0.37880084387590501</x:v>
      </x:c>
    </x:row>
    <x:row r="25" spans="1:8" x14ac:dyDescent="0.35">
      <x:c r="A25" t="s">
        <x:v>780</x:v>
      </x:c>
      <x:c r="B25" t="s">
        <x:v>2919</x:v>
      </x:c>
      <x:c r="C25" t="s">
        <x:v>2920</x:v>
      </x:c>
      <x:c r="D25" s="11">
        <x:v>1.0322855549000001</x:v>
      </x:c>
      <x:c r="E25" s="11">
        <x:v>-9.0621750917007401E-2</x:v>
      </x:c>
      <x:c r="F25" s="11">
        <x:v>0.51667270961353795</x:v>
      </x:c>
      <x:c r="G25" s="11">
        <x:v>-3.7894194738515602E-2</x:v>
      </x:c>
      <x:c r="H25" s="11">
        <x:v>-0.47877851487502299</x:v>
      </x:c>
    </x:row>
    <x:row r="26" spans="1:8" x14ac:dyDescent="0.35">
      <x:c r="A26" t="s">
        <x:v>780</x:v>
      </x:c>
      <x:c r="B26" t="s">
        <x:v>2927</x:v>
      </x:c>
      <x:c r="C26" t="s">
        <x:v>2928</x:v>
      </x:c>
      <x:c r="D26" s="11">
        <x:v>2.9999899999999999</x:v>
      </x:c>
      <x:c r="E26" s="11">
        <x:v>-0.75874356049814295</x:v>
      </x:c>
      <x:c r="F26" s="11">
        <x:v>0.53668401647613295</x:v>
      </x:c>
      <x:c r="G26" s="11">
        <x:v>0.199515490620263</x:v>
      </x:c>
      <x:c r="H26" s="11">
        <x:v>-0.73619950709639603</x:v>
      </x:c>
    </x:row>
    <x:row r="27" spans="1:8" x14ac:dyDescent="0.35">
      <x:c r="A27" t="s">
        <x:v>780</x:v>
      </x:c>
      <x:c r="B27" t="s">
        <x:v>2929</x:v>
      </x:c>
      <x:c r="C27" t="s">
        <x:v>2930</x:v>
      </x:c>
      <x:c r="D27" s="11">
        <x:v>2.9999899999999999</x:v>
      </x:c>
      <x:c r="E27" s="11">
        <x:v>-0.81678201741064604</x:v>
      </x:c>
      <x:c r="F27" s="11">
        <x:v>0.66512261762441205</x:v>
      </x:c>
      <x:c r="G27" s="11">
        <x:v>1.7654674123423801E-2</x:v>
      </x:c>
      <x:c r="H27" s="11">
        <x:v>-0.68277729174783497</x:v>
      </x:c>
    </x:row>
    <x:row r="28" spans="1:8" x14ac:dyDescent="0.35">
      <x:c r="A28" t="s">
        <x:v>782</x:v>
      </x:c>
      <x:c r="B28" t="s">
        <x:v>2917</x:v>
      </x:c>
      <x:c r="C28" t="s">
        <x:v>2918</x:v>
      </x:c>
      <x:c r="D28" s="11">
        <x:v>0.96977623639999999</x:v>
      </x:c>
      <x:c r="E28" s="11">
        <x:v>0.12269462545271299</x:v>
      </x:c>
      <x:c r="F28" s="11">
        <x:v>0.57936076356090205</x:v>
      </x:c>
      <x:c r="G28" s="11">
        <x:v>8.3248756541630206E-2</x:v>
      </x:c>
      <x:c r="H28" s="11">
        <x:v>-0.66260952010253105</x:v>
      </x:c>
    </x:row>
    <x:row r="29" spans="1:8" x14ac:dyDescent="0.35">
      <x:c r="A29" t="s">
        <x:v>782</x:v>
      </x:c>
      <x:c r="B29" t="s">
        <x:v>2919</x:v>
      </x:c>
      <x:c r="C29" t="s">
        <x:v>2920</x:v>
      </x:c>
      <x:c r="D29" s="11">
        <x:v>1.0322855549000001</x:v>
      </x:c>
      <x:c r="E29" s="11">
        <x:v>-9.0621750917007401E-2</x:v>
      </x:c>
      <x:c r="F29" s="11">
        <x:v>0.51667270961353795</x:v>
      </x:c>
      <x:c r="G29" s="11">
        <x:v>-3.7894194738515602E-2</x:v>
      </x:c>
      <x:c r="H29" s="11">
        <x:v>-0.47877851487502299</x:v>
      </x:c>
    </x:row>
    <x:row r="30" spans="1:8" x14ac:dyDescent="0.35">
      <x:c r="A30" t="s">
        <x:v>784</x:v>
      </x:c>
      <x:c r="B30" t="s">
        <x:v>2921</x:v>
      </x:c>
      <x:c r="C30" t="s">
        <x:v>2922</x:v>
      </x:c>
      <x:c r="D30" s="11">
        <x:v>1.2689124646000001</x:v>
      </x:c>
      <x:c r="E30" s="11">
        <x:v>-0.67132159169033701</x:v>
      </x:c>
      <x:c r="F30" s="11">
        <x:v>0.96720311852941099</x:v>
      </x:c>
      <x:c r="G30" s="11">
        <x:v>3.0081312445581501E-2</x:v>
      </x:c>
      <x:c r="H30" s="11">
        <x:v>-0.99728443097499198</x:v>
      </x:c>
    </x:row>
    <x:row r="31" spans="1:8" x14ac:dyDescent="0.35">
      <x:c r="A31" t="s">
        <x:v>786</x:v>
      </x:c>
      <x:c r="B31" t="s">
        <x:v>2919</x:v>
      </x:c>
      <x:c r="C31" t="s">
        <x:v>2920</x:v>
      </x:c>
      <x:c r="D31" s="11">
        <x:v>1.0322855549000001</x:v>
      </x:c>
      <x:c r="E31" s="11">
        <x:v>-9.0621750917007401E-2</x:v>
      </x:c>
      <x:c r="F31" s="11">
        <x:v>0.51667270961353795</x:v>
      </x:c>
      <x:c r="G31" s="11">
        <x:v>-3.7894194738515602E-2</x:v>
      </x:c>
      <x:c r="H31" s="11">
        <x:v>-0.47877851487502299</x:v>
      </x:c>
    </x:row>
    <x:row r="32" spans="1:8" x14ac:dyDescent="0.35">
      <x:c r="A32" t="s">
        <x:v>2543</x:v>
      </x:c>
      <x:c r="B32" t="s">
        <x:v>2919</x:v>
      </x:c>
      <x:c r="C32" t="s">
        <x:v>2920</x:v>
      </x:c>
      <x:c r="D32" s="11">
        <x:v>1.1902422320999999</x:v>
      </x:c>
      <x:c r="E32" s="11">
        <x:v>0.355116621817475</x:v>
      </x:c>
      <x:c r="F32" s="11">
        <x:v>0.69479153319460296</x:v>
      </x:c>
      <x:c r="G32" s="11">
        <x:v>0.112405095267159</x:v>
      </x:c>
      <x:c r="H32" s="11">
        <x:v>-0.80719662846176199</x:v>
      </x:c>
    </x:row>
    <x:row r="33" spans="1:8" x14ac:dyDescent="0.35">
      <x:c r="A33" t="s">
        <x:v>796</x:v>
      </x:c>
      <x:c r="B33" t="s">
        <x:v>2921</x:v>
      </x:c>
      <x:c r="C33" t="s">
        <x:v>2922</x:v>
      </x:c>
      <x:c r="D33" s="11">
        <x:v>1.2689124646000001</x:v>
      </x:c>
      <x:c r="E33" s="11">
        <x:v>-0.67132159169033701</x:v>
      </x:c>
      <x:c r="F33" s="11">
        <x:v>0.96720311852941099</x:v>
      </x:c>
      <x:c r="G33" s="11">
        <x:v>3.0081312445581501E-2</x:v>
      </x:c>
      <x:c r="H33" s="11">
        <x:v>-0.99728443097499198</x:v>
      </x:c>
    </x:row>
    <x:row r="34" spans="1:8" x14ac:dyDescent="0.35">
      <x:c r="A34" t="s">
        <x:v>796</x:v>
      </x:c>
      <x:c r="B34" t="s">
        <x:v>2923</x:v>
      </x:c>
      <x:c r="C34" t="s">
        <x:v>2924</x:v>
      </x:c>
      <x:c r="D34" s="11">
        <x:v>1.8926910006</x:v>
      </x:c>
      <x:c r="E34" s="11">
        <x:v>-0.47275225364137102</x:v>
      </x:c>
      <x:c r="F34" s="11">
        <x:v>0.77402356745403</x:v>
      </x:c>
      <x:c r="G34" s="11">
        <x:v>-0.18599941156826799</x:v>
      </x:c>
      <x:c r="H34" s="11">
        <x:v>-0.58802415588576096</x:v>
      </x:c>
    </x:row>
    <x:row r="35" spans="1:8" x14ac:dyDescent="0.35">
      <x:c r="A35" t="s">
        <x:v>796</x:v>
      </x:c>
      <x:c r="B35" t="s">
        <x:v>2925</x:v>
      </x:c>
      <x:c r="C35" t="s">
        <x:v>2926</x:v>
      </x:c>
      <x:c r="D35" s="11">
        <x:v>1.1092144275</x:v>
      </x:c>
      <x:c r="E35" s="11">
        <x:v>-4.4044153394458802E-2</x:v>
      </x:c>
      <x:c r="F35" s="11">
        <x:v>0.83002380207624205</x:v>
      </x:c>
      <x:c r="G35" s="11">
        <x:v>0.16584913238641799</x:v>
      </x:c>
      <x:c r="H35" s="11">
        <x:v>-0.99587293446266101</x:v>
      </x:c>
    </x:row>
    <x:row r="36" spans="1:8" x14ac:dyDescent="0.35">
      <x:c r="A36" t="s">
        <x:v>796</x:v>
      </x:c>
      <x:c r="B36" t="s">
        <x:v>2929</x:v>
      </x:c>
      <x:c r="C36" t="s">
        <x:v>2930</x:v>
      </x:c>
      <x:c r="D36" s="11">
        <x:v>2.9999899999999999</x:v>
      </x:c>
      <x:c r="E36" s="11">
        <x:v>-0.81678201741064604</x:v>
      </x:c>
      <x:c r="F36" s="11">
        <x:v>0.66512261762441205</x:v>
      </x:c>
      <x:c r="G36" s="11">
        <x:v>1.7654674123423801E-2</x:v>
      </x:c>
      <x:c r="H36" s="11">
        <x:v>-0.68277729174783497</x:v>
      </x:c>
    </x:row>
    <x:row r="37" spans="1:8" x14ac:dyDescent="0.35">
      <x:c r="A37" t="s">
        <x:v>804</x:v>
      </x:c>
      <x:c r="B37" t="s">
        <x:v>2919</x:v>
      </x:c>
      <x:c r="C37" t="s">
        <x:v>2920</x:v>
      </x:c>
      <x:c r="D37" s="11">
        <x:v>0.74735452020000004</x:v>
      </x:c>
      <x:c r="E37" s="11">
        <x:v>-0.47637805142805301</x:v>
      </x:c>
      <x:c r="F37" s="11">
        <x:v>-7.9956940392275896E-2</x:v>
      </x:c>
      <x:c r="G37" s="11">
        <x:v>0.61894105206751404</x:v>
      </x:c>
      <x:c r="H37" s="11">
        <x:v>-0.53898411167523796</x:v>
      </x:c>
    </x:row>
    <x:row r="38" spans="1:8" x14ac:dyDescent="0.35">
      <x:c r="A38" t="s">
        <x:v>804</x:v>
      </x:c>
      <x:c r="B38" t="s">
        <x:v>2925</x:v>
      </x:c>
      <x:c r="C38" t="s">
        <x:v>2926</x:v>
      </x:c>
      <x:c r="D38" s="11">
        <x:v>0.7494718387</x:v>
      </x:c>
      <x:c r="E38" s="11">
        <x:v>-1.2805878343713399</x:v>
      </x:c>
      <x:c r="F38" s="11">
        <x:v>0.103130528398726</x:v>
      </x:c>
      <x:c r="G38" s="11">
        <x:v>0.27567031547717102</x:v>
      </x:c>
      <x:c r="H38" s="11">
        <x:v>-0.37880084387590501</x:v>
      </x:c>
    </x:row>
    <x:row r="39" spans="1:8" x14ac:dyDescent="0.35">
      <x:c r="A39" t="s">
        <x:v>804</x:v>
      </x:c>
      <x:c r="B39" t="s">
        <x:v>2929</x:v>
      </x:c>
      <x:c r="C39" t="s">
        <x:v>2930</x:v>
      </x:c>
      <x:c r="D39" s="11">
        <x:v>1.4572269595</x:v>
      </x:c>
      <x:c r="E39" s="11">
        <x:v>-0.66403139374636899</x:v>
      </x:c>
      <x:c r="F39" s="11">
        <x:v>0.71993729282559404</x:v>
      </x:c>
      <x:c r="G39" s="11">
        <x:v>-6.2447617437367701E-2</x:v>
      </x:c>
      <x:c r="H39" s="11">
        <x:v>-0.657489675388227</x:v>
      </x:c>
    </x:row>
    <x:row r="40" spans="1:8" x14ac:dyDescent="0.35">
      <x:c r="A40" t="s">
        <x:v>806</x:v>
      </x:c>
      <x:c r="B40" t="s">
        <x:v>2923</x:v>
      </x:c>
      <x:c r="C40" t="s">
        <x:v>2924</x:v>
      </x:c>
      <x:c r="D40" s="11">
        <x:v>0.33909731999999998</x:v>
      </x:c>
      <x:c r="E40" s="11">
        <x:v>-0.51607499390718004</x:v>
      </x:c>
      <x:c r="F40" s="11">
        <x:v>-0.64393895690302605</x:v>
      </x:c>
      <x:c r="G40" s="11">
        <x:v>1.6796118767875401</x:v>
      </x:c>
      <x:c r="H40" s="11">
        <x:v>-1.03567291988451</x:v>
      </x:c>
    </x:row>
    <x:row r="41" spans="1:8" x14ac:dyDescent="0.35">
      <x:c r="A41" t="s">
        <x:v>2544</x:v>
      </x:c>
      <x:c r="B41" t="s">
        <x:v>2919</x:v>
      </x:c>
      <x:c r="C41" t="s">
        <x:v>2920</x:v>
      </x:c>
      <x:c r="D41" s="11">
        <x:v>0.75908594240000005</x:v>
      </x:c>
      <x:c r="E41" s="11">
        <x:v>-0.181550721043192</x:v>
      </x:c>
      <x:c r="F41" s="11">
        <x:v>0.56991972691812998</x:v>
      </x:c>
      <x:c r="G41" s="11">
        <x:v>0.43988146191076599</x:v>
      </x:c>
      <x:c r="H41" s="11">
        <x:v>-1.0098011888289</x:v>
      </x:c>
    </x:row>
    <x:row r="42" spans="1:8" x14ac:dyDescent="0.35">
      <x:c r="A42" t="s">
        <x:v>2660</x:v>
      </x:c>
      <x:c r="B42" t="s">
        <x:v>2919</x:v>
      </x:c>
      <x:c r="C42" t="s">
        <x:v>2920</x:v>
      </x:c>
      <x:c r="D42" s="11">
        <x:v>0.75908594240000005</x:v>
      </x:c>
      <x:c r="E42" s="11">
        <x:v>-0.181550721043192</x:v>
      </x:c>
      <x:c r="F42" s="11">
        <x:v>0.56991972691812998</x:v>
      </x:c>
      <x:c r="G42" s="11">
        <x:v>0.43988146191076599</x:v>
      </x:c>
      <x:c r="H42" s="11">
        <x:v>-1.0098011888289</x:v>
      </x:c>
    </x:row>
    <x:row r="43" spans="1:8" x14ac:dyDescent="0.35">
      <x:c r="A43" t="s">
        <x:v>2660</x:v>
      </x:c>
      <x:c r="B43" t="s">
        <x:v>2929</x:v>
      </x:c>
      <x:c r="C43" t="s">
        <x:v>2930</x:v>
      </x:c>
      <x:c r="D43" s="11">
        <x:v>2.7588142438999999</x:v>
      </x:c>
      <x:c r="E43" s="11">
        <x:v>-6.75605071146273E-2</x:v>
      </x:c>
      <x:c r="F43" s="11">
        <x:v>0.63650986128862896</x:v>
      </x:c>
      <x:c r="G43" s="11">
        <x:v>0.102000628361974</x:v>
      </x:c>
      <x:c r="H43" s="11">
        <x:v>-0.73851048965060295</x:v>
      </x:c>
    </x:row>
    <x:row r="44" spans="1:8" x14ac:dyDescent="0.35">
      <x:c r="A44" t="s">
        <x:v>2551</x:v>
      </x:c>
      <x:c r="B44" t="s">
        <x:v>2917</x:v>
      </x:c>
      <x:c r="C44" t="s">
        <x:v>2918</x:v>
      </x:c>
      <x:c r="D44" s="11">
        <x:v>0.59780640289999998</x:v>
      </x:c>
      <x:c r="E44" s="11">
        <x:v>-6.0696931478968298E-2</x:v>
      </x:c>
      <x:c r="F44" s="11">
        <x:v>0.89189657735375005</x:v>
      </x:c>
      <x:c r="G44" s="11">
        <x:v>0.15071234619092999</x:v>
      </x:c>
      <x:c r="H44" s="11">
        <x:v>-1.04260892354468</x:v>
      </x:c>
    </x:row>
    <x:row r="45" spans="1:8" x14ac:dyDescent="0.35">
      <x:c r="A45" t="s">
        <x:v>826</x:v>
      </x:c>
      <x:c r="B45" t="s">
        <x:v>2921</x:v>
      </x:c>
      <x:c r="C45" t="s">
        <x:v>2922</x:v>
      </x:c>
      <x:c r="D45" s="11">
        <x:v>1.2689124646000001</x:v>
      </x:c>
      <x:c r="E45" s="11">
        <x:v>-0.67132159169033701</x:v>
      </x:c>
      <x:c r="F45" s="11">
        <x:v>0.96720311852941099</x:v>
      </x:c>
      <x:c r="G45" s="11">
        <x:v>3.0081312445581501E-2</x:v>
      </x:c>
      <x:c r="H45" s="11">
        <x:v>-0.99728443097499198</x:v>
      </x:c>
    </x:row>
    <x:row r="46" spans="1:8" x14ac:dyDescent="0.35">
      <x:c r="A46" t="s">
        <x:v>826</x:v>
      </x:c>
      <x:c r="B46" t="s">
        <x:v>2927</x:v>
      </x:c>
      <x:c r="C46" t="s">
        <x:v>2928</x:v>
      </x:c>
      <x:c r="D46" s="11">
        <x:v>2.9999899999999999</x:v>
      </x:c>
      <x:c r="E46" s="11">
        <x:v>6.1976203665776899E-2</x:v>
      </x:c>
      <x:c r="F46" s="11">
        <x:v>0.66544502732656197</x:v>
      </x:c>
      <x:c r="G46" s="11">
        <x:v>0.10772058297057099</x:v>
      </x:c>
      <x:c r="H46" s="11">
        <x:v>-0.77316561029713204</x:v>
      </x:c>
    </x:row>
    <x:row r="47" spans="1:8" x14ac:dyDescent="0.35">
      <x:c r="A47" s="30" t="s">
        <x:v>1113</x:v>
      </x:c>
      <x:c r="B47" s="30" t="s">
        <x:v>1025</x:v>
      </x:c>
      <x:c r="C47" s="30" t="s">
        <x:v>1026</x:v>
      </x:c>
      <x:c r="D47" s="36" t="s">
        <x:v>1028</x:v>
      </x:c>
      <x:c r="E47" s="36" t="s">
        <x:v>1029</x:v>
      </x:c>
      <x:c r="F47" s="36" t="s">
        <x:v>1030</x:v>
      </x:c>
      <x:c r="G47" s="36" t="s">
        <x:v>1031</x:v>
      </x:c>
      <x:c r="H47" s="36" t="s">
        <x:v>1032</x:v>
      </x:c>
    </x:row>
    <x:row r="48" spans="1:8" x14ac:dyDescent="0.35">
      <x:c r="A48" t="s">
        <x:v>832</x:v>
      </x:c>
      <x:c r="B48" t="s">
        <x:v>2925</x:v>
      </x:c>
      <x:c r="C48" t="s">
        <x:v>2926</x:v>
      </x:c>
      <x:c r="D48" s="11">
        <x:v>1.1092144275</x:v>
      </x:c>
      <x:c r="E48" s="11">
        <x:v>-4.4044153394458802E-2</x:v>
      </x:c>
      <x:c r="F48" s="11">
        <x:v>0.83002380207624205</x:v>
      </x:c>
      <x:c r="G48" s="11">
        <x:v>0.16584913238641799</x:v>
      </x:c>
      <x:c r="H48" s="11">
        <x:v>-0.99587293446266101</x:v>
      </x:c>
    </x:row>
    <x:row r="49" spans="1:8" x14ac:dyDescent="0.35">
      <x:c r="A49" t="s">
        <x:v>844</x:v>
      </x:c>
      <x:c r="B49" t="s">
        <x:v>2917</x:v>
      </x:c>
      <x:c r="C49" t="s">
        <x:v>2918</x:v>
      </x:c>
      <x:c r="D49" s="11">
        <x:v>0.96977623639999999</x:v>
      </x:c>
      <x:c r="E49" s="11">
        <x:v>0.12269462545271299</x:v>
      </x:c>
      <x:c r="F49" s="11">
        <x:v>0.57936076356090205</x:v>
      </x:c>
      <x:c r="G49" s="11">
        <x:v>8.3248756541630206E-2</x:v>
      </x:c>
      <x:c r="H49" s="11">
        <x:v>-0.66260952010253105</x:v>
      </x:c>
    </x:row>
    <x:row r="50" spans="1:8" x14ac:dyDescent="0.35">
      <x:c r="A50" t="s">
        <x:v>844</x:v>
      </x:c>
      <x:c r="B50" t="s">
        <x:v>2919</x:v>
      </x:c>
      <x:c r="C50" t="s">
        <x:v>2920</x:v>
      </x:c>
      <x:c r="D50" s="11">
        <x:v>0.75908594240000005</x:v>
      </x:c>
      <x:c r="E50" s="11">
        <x:v>-0.181550721043192</x:v>
      </x:c>
      <x:c r="F50" s="11">
        <x:v>0.56991972691812998</x:v>
      </x:c>
      <x:c r="G50" s="11">
        <x:v>0.43988146191076599</x:v>
      </x:c>
      <x:c r="H50" s="11">
        <x:v>-1.0098011888289</x:v>
      </x:c>
    </x:row>
    <x:row r="51" spans="1:8" x14ac:dyDescent="0.35">
      <x:c r="A51" t="s">
        <x:v>848</x:v>
      </x:c>
      <x:c r="B51" t="s">
        <x:v>2929</x:v>
      </x:c>
      <x:c r="C51" t="s">
        <x:v>2930</x:v>
      </x:c>
      <x:c r="D51" s="11">
        <x:v>1.4572269595</x:v>
      </x:c>
      <x:c r="E51" s="11">
        <x:v>-0.66403139374636899</x:v>
      </x:c>
      <x:c r="F51" s="11">
        <x:v>0.71993729282559404</x:v>
      </x:c>
      <x:c r="G51" s="11">
        <x:v>-6.2447617437367701E-2</x:v>
      </x:c>
      <x:c r="H51" s="11">
        <x:v>-0.657489675388227</x:v>
      </x:c>
    </x:row>
    <x:row r="52" spans="1:8" x14ac:dyDescent="0.35">
      <x:c r="A52" t="s">
        <x:v>850</x:v>
      </x:c>
      <x:c r="B52" t="s">
        <x:v>2923</x:v>
      </x:c>
      <x:c r="C52" t="s">
        <x:v>2924</x:v>
      </x:c>
      <x:c r="D52" s="11">
        <x:v>1.4952051741000001</x:v>
      </x:c>
      <x:c r="E52" s="11">
        <x:v>-0.56400748846257798</x:v>
      </x:c>
      <x:c r="F52" s="11">
        <x:v>0.399373692464638</x:v>
      </x:c>
      <x:c r="G52" s="11">
        <x:v>0.45762601149901799</x:v>
      </x:c>
      <x:c r="H52" s="11">
        <x:v>-0.85699970396365699</x:v>
      </x:c>
    </x:row>
    <x:row r="53" spans="1:8" x14ac:dyDescent="0.35">
      <x:c r="A53" t="s">
        <x:v>850</x:v>
      </x:c>
      <x:c r="B53" t="s">
        <x:v>2925</x:v>
      </x:c>
      <x:c r="C53" t="s">
        <x:v>2926</x:v>
      </x:c>
      <x:c r="D53" s="11">
        <x:v>1.0374118565999999</x:v>
      </x:c>
      <x:c r="E53" s="11">
        <x:v>-0.93001772505819402</x:v>
      </x:c>
      <x:c r="F53" s="11">
        <x:v>0.28212175818039198</x:v>
      </x:c>
      <x:c r="G53" s="11">
        <x:v>0.95144344084004695</x:v>
      </x:c>
      <x:c r="H53" s="11">
        <x:v>-1.2335651990204399</x:v>
      </x:c>
    </x:row>
    <x:row r="54" spans="1:8" x14ac:dyDescent="0.35">
      <x:c r="A54" t="s">
        <x:v>870</x:v>
      </x:c>
      <x:c r="B54" t="s">
        <x:v>2925</x:v>
      </x:c>
      <x:c r="C54" t="s">
        <x:v>2926</x:v>
      </x:c>
      <x:c r="D54" s="11">
        <x:v>0.99796113379999996</x:v>
      </x:c>
      <x:c r="E54" s="11">
        <x:v>0.18853995552698699</x:v>
      </x:c>
      <x:c r="F54" s="11">
        <x:v>0.69677983782095898</x:v>
      </x:c>
      <x:c r="G54" s="11">
        <x:v>0.161920214082963</x:v>
      </x:c>
      <x:c r="H54" s="11">
        <x:v>-0.85870005190392196</x:v>
      </x:c>
    </x:row>
    <x:row r="55" spans="1:8" x14ac:dyDescent="0.35">
      <x:c r="A55" t="s">
        <x:v>876</x:v>
      </x:c>
      <x:c r="B55" t="s">
        <x:v>2925</x:v>
      </x:c>
      <x:c r="C55" t="s">
        <x:v>2926</x:v>
      </x:c>
      <x:c r="D55" s="11">
        <x:v>1.1092144275</x:v>
      </x:c>
      <x:c r="E55" s="11">
        <x:v>-4.4044153394458802E-2</x:v>
      </x:c>
      <x:c r="F55" s="11">
        <x:v>0.83002380207624205</x:v>
      </x:c>
      <x:c r="G55" s="11">
        <x:v>0.16584913238641799</x:v>
      </x:c>
      <x:c r="H55" s="11">
        <x:v>-0.99587293446266101</x:v>
      </x:c>
    </x:row>
    <x:row r="56" spans="1:8" x14ac:dyDescent="0.35">
      <x:c r="A56" t="s">
        <x:v>2564</x:v>
      </x:c>
      <x:c r="B56" t="s">
        <x:v>2919</x:v>
      </x:c>
      <x:c r="C56" t="s">
        <x:v>2920</x:v>
      </x:c>
      <x:c r="D56" s="11">
        <x:v>0.75908594240000005</x:v>
      </x:c>
      <x:c r="E56" s="11">
        <x:v>-0.181550721043192</x:v>
      </x:c>
      <x:c r="F56" s="11">
        <x:v>0.56991972691812998</x:v>
      </x:c>
      <x:c r="G56" s="11">
        <x:v>0.43988146191076599</x:v>
      </x:c>
      <x:c r="H56" s="11">
        <x:v>-1.0098011888289</x:v>
      </x:c>
    </x:row>
    <x:row r="57" spans="1:8" x14ac:dyDescent="0.35">
      <x:c r="A57" t="s">
        <x:v>2564</x:v>
      </x:c>
      <x:c r="B57" t="s">
        <x:v>2921</x:v>
      </x:c>
      <x:c r="C57" t="s">
        <x:v>2922</x:v>
      </x:c>
      <x:c r="D57" s="11">
        <x:v>1.4698545959</x:v>
      </x:c>
      <x:c r="E57" s="11">
        <x:v>0.10262880260214099</x:v>
      </x:c>
      <x:c r="F57" s="11">
        <x:v>0.79978424943788395</x:v>
      </x:c>
      <x:c r="G57" s="11">
        <x:v>5.0226877442836403E-2</x:v>
      </x:c>
      <x:c r="H57" s="11">
        <x:v>-0.85001112688072</x:v>
      </x:c>
    </x:row>
    <x:row r="58" spans="1:8" x14ac:dyDescent="0.35">
      <x:c r="A58" t="s">
        <x:v>2564</x:v>
      </x:c>
      <x:c r="B58" t="s">
        <x:v>2923</x:v>
      </x:c>
      <x:c r="C58" t="s">
        <x:v>2924</x:v>
      </x:c>
      <x:c r="D58" s="11">
        <x:v>1.9155791658000001</x:v>
      </x:c>
      <x:c r="E58" s="11">
        <x:v>0.60162977162967801</x:v>
      </x:c>
      <x:c r="F58" s="11">
        <x:v>0.67892078657937505</x:v>
      </x:c>
      <x:c r="G58" s="11">
        <x:v>4.69731694269621E-2</x:v>
      </x:c>
      <x:c r="H58" s="11">
        <x:v>-0.72589395600633799</x:v>
      </x:c>
    </x:row>
    <x:row r="59" spans="1:8" x14ac:dyDescent="0.35">
      <x:c r="A59" t="s">
        <x:v>2569</x:v>
      </x:c>
      <x:c r="B59" t="s">
        <x:v>2921</x:v>
      </x:c>
      <x:c r="C59" t="s">
        <x:v>2922</x:v>
      </x:c>
      <x:c r="D59" s="11">
        <x:v>1.4698545959</x:v>
      </x:c>
      <x:c r="E59" s="11">
        <x:v>0.10262880260214099</x:v>
      </x:c>
      <x:c r="F59" s="11">
        <x:v>0.79978424943788395</x:v>
      </x:c>
      <x:c r="G59" s="11">
        <x:v>5.0226877442836403E-2</x:v>
      </x:c>
      <x:c r="H59" s="11">
        <x:v>-0.85001112688072</x:v>
      </x:c>
    </x:row>
    <x:row r="60" spans="1:8" x14ac:dyDescent="0.35">
      <x:c r="A60" t="s">
        <x:v>2569</x:v>
      </x:c>
      <x:c r="B60" t="s">
        <x:v>2927</x:v>
      </x:c>
      <x:c r="C60" t="s">
        <x:v>2928</x:v>
      </x:c>
      <x:c r="D60" s="11">
        <x:v>0.86279509160000001</x:v>
      </x:c>
      <x:c r="E60" s="11">
        <x:v>-0.79567501940909502</x:v>
      </x:c>
      <x:c r="F60" s="11">
        <x:v>0.50811520863824999</x:v>
      </x:c>
      <x:c r="G60" s="11">
        <x:v>0.278668953106465</x:v>
      </x:c>
      <x:c r="H60" s="11">
        <x:v>-0.78678416174471499</x:v>
      </x:c>
    </x:row>
    <x:row r="61" spans="1:8" x14ac:dyDescent="0.35">
      <x:c r="A61" t="s">
        <x:v>904</x:v>
      </x:c>
      <x:c r="B61" t="s">
        <x:v>2921</x:v>
      </x:c>
      <x:c r="C61" t="s">
        <x:v>2922</x:v>
      </x:c>
      <x:c r="D61" s="11">
        <x:v>0.65462702129999994</x:v>
      </x:c>
      <x:c r="E61" s="11">
        <x:v>-0.19939831431003499</x:v>
      </x:c>
      <x:c r="F61" s="11">
        <x:v>-0.61361681763657905</x:v>
      </x:c>
      <x:c r="G61" s="11">
        <x:v>0.25469534446526598</x:v>
      </x:c>
      <x:c r="H61" s="11">
        <x:v>0.35892147317131401</x:v>
      </x:c>
    </x:row>
    <x:row r="62" spans="1:8" x14ac:dyDescent="0.35">
      <x:c r="A62" t="s">
        <x:v>904</x:v>
      </x:c>
      <x:c r="B62" t="s">
        <x:v>2923</x:v>
      </x:c>
      <x:c r="C62" t="s">
        <x:v>2924</x:v>
      </x:c>
      <x:c r="D62" s="11">
        <x:v>0.90472277359999997</x:v>
      </x:c>
      <x:c r="E62" s="11">
        <x:v>-0.129351704822458</x:v>
      </x:c>
      <x:c r="F62" s="11">
        <x:v>-0.192479920339829</x:v>
      </x:c>
      <x:c r="G62" s="11">
        <x:v>9.2146162318091598E-2</x:v>
      </x:c>
      <x:c r="H62" s="11">
        <x:v>0.100333758021737</x:v>
      </x:c>
    </x:row>
    <x:row r="63" spans="1:8" x14ac:dyDescent="0.35">
      <x:c r="A63" t="s">
        <x:v>904</x:v>
      </x:c>
      <x:c r="B63" t="s">
        <x:v>2927</x:v>
      </x:c>
      <x:c r="C63" t="s">
        <x:v>2928</x:v>
      </x:c>
      <x:c r="D63" s="11">
        <x:v>0.68735301739999999</x:v>
      </x:c>
      <x:c r="E63" s="11">
        <x:v>-0.75641380737460995</x:v>
      </x:c>
      <x:c r="F63" s="11">
        <x:v>-6.9608698085954407E-2</x:v>
      </x:c>
      <x:c r="G63" s="11">
        <x:v>0.53344017034102698</x:v>
      </x:c>
      <x:c r="H63" s="11">
        <x:v>-0.46383147225507099</x:v>
      </x:c>
    </x:row>
    <x:row r="64" spans="1:8" x14ac:dyDescent="0.35">
      <x:c r="A64" t="s">
        <x:v>2617</x:v>
      </x:c>
      <x:c r="B64" t="s">
        <x:v>2921</x:v>
      </x:c>
      <x:c r="C64" t="s">
        <x:v>2922</x:v>
      </x:c>
      <x:c r="D64" s="11">
        <x:v>1.2689124646000001</x:v>
      </x:c>
      <x:c r="E64" s="11">
        <x:v>-0.67132159169033701</x:v>
      </x:c>
      <x:c r="F64" s="11">
        <x:v>0.96720311852941099</x:v>
      </x:c>
      <x:c r="G64" s="11">
        <x:v>3.0081312445581501E-2</x:v>
      </x:c>
      <x:c r="H64" s="11">
        <x:v>-0.99728443097499198</x:v>
      </x:c>
    </x:row>
    <x:row r="65" spans="1:8" x14ac:dyDescent="0.35">
      <x:c r="A65" t="s">
        <x:v>2573</x:v>
      </x:c>
      <x:c r="B65" t="s">
        <x:v>2929</x:v>
      </x:c>
      <x:c r="C65" t="s">
        <x:v>2930</x:v>
      </x:c>
      <x:c r="D65" s="11">
        <x:v>1.3307634491</x:v>
      </x:c>
      <x:c r="E65" s="11">
        <x:v>0.218221861514485</x:v>
      </x:c>
      <x:c r="F65" s="11">
        <x:v>0.714083699212267</x:v>
      </x:c>
      <x:c r="G65" s="11">
        <x:v>0.18227603403831499</x:v>
      </x:c>
      <x:c r="H65" s="11">
        <x:v>-0.89635973325058405</x:v>
      </x:c>
    </x:row>
    <x:row r="66" spans="1:8" x14ac:dyDescent="0.35">
      <x:c r="A66" t="s">
        <x:v>922</x:v>
      </x:c>
      <x:c r="B66" t="s">
        <x:v>2925</x:v>
      </x:c>
      <x:c r="C66" t="s">
        <x:v>2926</x:v>
      </x:c>
      <x:c r="D66" s="11">
        <x:v>0.7494718387</x:v>
      </x:c>
      <x:c r="E66" s="11">
        <x:v>-1.2805878343713399</x:v>
      </x:c>
      <x:c r="F66" s="11">
        <x:v>0.103130528398726</x:v>
      </x:c>
      <x:c r="G66" s="11">
        <x:v>0.27567031547717102</x:v>
      </x:c>
      <x:c r="H66" s="11">
        <x:v>-0.37880084387590501</x:v>
      </x:c>
    </x:row>
    <x:row r="67" spans="1:8" x14ac:dyDescent="0.35">
      <x:c r="A67" t="s">
        <x:v>922</x:v>
      </x:c>
      <x:c r="B67" t="s">
        <x:v>2927</x:v>
      </x:c>
      <x:c r="C67" t="s">
        <x:v>2928</x:v>
      </x:c>
      <x:c r="D67" s="11">
        <x:v>0.86279509160000001</x:v>
      </x:c>
      <x:c r="E67" s="11">
        <x:v>-0.79567501940909502</x:v>
      </x:c>
      <x:c r="F67" s="11">
        <x:v>0.50811520863824999</x:v>
      </x:c>
      <x:c r="G67" s="11">
        <x:v>0.278668953106465</x:v>
      </x:c>
      <x:c r="H67" s="11">
        <x:v>-0.78678416174471499</x:v>
      </x:c>
    </x:row>
    <x:row r="68" spans="1:8" x14ac:dyDescent="0.35">
      <x:c r="A68" t="s">
        <x:v>926</x:v>
      </x:c>
      <x:c r="B68" t="s">
        <x:v>2919</x:v>
      </x:c>
      <x:c r="C68" t="s">
        <x:v>2920</x:v>
      </x:c>
      <x:c r="D68" s="11">
        <x:v>0.74735452020000004</x:v>
      </x:c>
      <x:c r="E68" s="11">
        <x:v>-0.47637805142805301</x:v>
      </x:c>
      <x:c r="F68" s="11">
        <x:v>-7.9956940392275896E-2</x:v>
      </x:c>
      <x:c r="G68" s="11">
        <x:v>0.61894105206751404</x:v>
      </x:c>
      <x:c r="H68" s="11">
        <x:v>-0.53898411167523796</x:v>
      </x:c>
    </x:row>
    <x:row r="69" spans="1:8" x14ac:dyDescent="0.35">
      <x:c r="A69" t="s">
        <x:v>926</x:v>
      </x:c>
      <x:c r="B69" t="s">
        <x:v>2925</x:v>
      </x:c>
      <x:c r="C69" t="s">
        <x:v>2926</x:v>
      </x:c>
      <x:c r="D69" s="11">
        <x:v>0.99796113379999996</x:v>
      </x:c>
      <x:c r="E69" s="11">
        <x:v>0.18853995552698699</x:v>
      </x:c>
      <x:c r="F69" s="11">
        <x:v>0.69677983782095898</x:v>
      </x:c>
      <x:c r="G69" s="11">
        <x:v>0.161920214082963</x:v>
      </x:c>
      <x:c r="H69" s="11">
        <x:v>-0.85870005190392196</x:v>
      </x:c>
    </x:row>
    <x:row r="70" spans="1:8" x14ac:dyDescent="0.35">
      <x:c r="A70" t="s">
        <x:v>928</x:v>
      </x:c>
      <x:c r="B70" t="s">
        <x:v>2917</x:v>
      </x:c>
      <x:c r="C70" t="s">
        <x:v>2918</x:v>
      </x:c>
      <x:c r="D70" s="11">
        <x:v>0.59780640289999998</x:v>
      </x:c>
      <x:c r="E70" s="11">
        <x:v>-6.0696931478968298E-2</x:v>
      </x:c>
      <x:c r="F70" s="11">
        <x:v>0.89189657735375005</x:v>
      </x:c>
      <x:c r="G70" s="11">
        <x:v>0.15071234619092999</x:v>
      </x:c>
      <x:c r="H70" s="11">
        <x:v>-1.04260892354468</x:v>
      </x:c>
    </x:row>
    <x:row r="71" spans="1:8" x14ac:dyDescent="0.35">
      <x:c r="A71" t="s">
        <x:v>2575</x:v>
      </x:c>
      <x:c r="B71" t="s">
        <x:v>2919</x:v>
      </x:c>
      <x:c r="C71" t="s">
        <x:v>2920</x:v>
      </x:c>
      <x:c r="D71" s="11">
        <x:v>0.75908594240000005</x:v>
      </x:c>
      <x:c r="E71" s="11">
        <x:v>-0.181550721043192</x:v>
      </x:c>
      <x:c r="F71" s="11">
        <x:v>0.56991972691812998</x:v>
      </x:c>
      <x:c r="G71" s="11">
        <x:v>0.43988146191076599</x:v>
      </x:c>
      <x:c r="H71" s="11">
        <x:v>-1.0098011888289</x:v>
      </x:c>
    </x:row>
    <x:row r="72" spans="1:8" x14ac:dyDescent="0.35">
      <x:c r="A72" t="s">
        <x:v>937</x:v>
      </x:c>
      <x:c r="B72" t="s">
        <x:v>2919</x:v>
      </x:c>
      <x:c r="C72" t="s">
        <x:v>2920</x:v>
      </x:c>
      <x:c r="D72" s="11">
        <x:v>0.7722265224</x:v>
      </x:c>
      <x:c r="E72" s="11">
        <x:v>0.104979228855776</x:v>
      </x:c>
      <x:c r="F72" s="11">
        <x:v>1.14296171172578</x:v>
      </x:c>
      <x:c r="G72" s="11">
        <x:v>-0.22082198383589</x:v>
      </x:c>
      <x:c r="H72" s="11">
        <x:v>-0.92213972788989196</x:v>
      </x:c>
    </x:row>
    <x:row r="73" spans="1:8" x14ac:dyDescent="0.35">
      <x:c r="A73" s="13" t="s">
        <x:v>937</x:v>
      </x:c>
      <x:c r="B73" s="13" t="s">
        <x:v>2925</x:v>
      </x:c>
      <x:c r="C73" s="13" t="s">
        <x:v>2926</x:v>
      </x:c>
      <x:c r="D73" s="14">
        <x:v>1.6532547832</x:v>
      </x:c>
      <x:c r="E73" s="14">
        <x:v>-0.31610860117423201</x:v>
      </x:c>
      <x:c r="F73" s="14">
        <x:v>0.98256612949151501</x:v>
      </x:c>
      <x:c r="G73" s="14">
        <x:v>-2.3102546739971901E-2</x:v>
      </x:c>
      <x:c r="H73" s="14">
        <x:v>-0.95946358275154198</x:v>
      </x:c>
    </x:row>
  </x:sheetData>
  <x:hyperlinks>
    <x:hyperlink ref="A1" location="TOC!A1" display="TOC" xr:uid="{874119FD-A250-4D62-A23E-5C34AD5DE0AB}"/>
  </x:hyperlinks>
  <x:pageMargins left="0.7" right="0.7" top="0.75" bottom="0.75" header="0.3" footer="0.3"/>
  <x:headerFooter>
    <x:oddFooter>&amp;C_x000D_&amp;1#&amp;"Calibri"&amp;10&amp;K0000FF Restricted Use - À usage restreint</x:oddFooter>
  </x:headerFooter>
</x:worksheet>
</file>

<file path=xl/worksheets/sheet14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D00-000000000000}" mc:Ignorable="x14ac xr xr2 xr3">
  <x:dimension ref="A1:F61"/>
  <x:sheetViews>
    <x:sheetView workbookViewId="0">
      <x:pane ySplit="6" topLeftCell="A7" activePane="bottomLeft" state="frozen"/>
      <x:selection pane="bottomLeft" activeCell="A3" sqref="A3"/>
    </x:sheetView>
  </x:sheetViews>
  <x:sheetFormatPr defaultRowHeight="14.5" x14ac:dyDescent="0.35"/>
  <x:cols>
    <x:col min="1" max="1" width="38.54296875" bestFit="1" customWidth="1"/>
    <x:col min="2" max="2" width="12.26953125" bestFit="1" customWidth="1"/>
    <x:col min="3" max="3" width="104.453125" bestFit="1" customWidth="1"/>
  </x:cols>
  <x:sheetData>
    <x:row r="1" spans="1:6" x14ac:dyDescent="0.35">
      <x:c r="A1" s="4" t="s">
        <x:v>392</x:v>
      </x:c>
    </x:row>
    <x:row r="3" spans="1:6" x14ac:dyDescent="0.35">
      <x:c r="A3" s="2" t="s">
        <x:v>292</x:v>
      </x:c>
    </x:row>
    <x:row r="4" spans="1:6" x14ac:dyDescent="0.35">
      <x:c r="A4" s="2" t="s">
        <x:v>293</x:v>
      </x:c>
    </x:row>
    <x:row r="6" spans="1:6" x14ac:dyDescent="0.35">
      <x:c r="A6" s="30" t="s">
        <x:v>1024</x:v>
      </x:c>
      <x:c r="B6" s="30" t="s">
        <x:v>1025</x:v>
      </x:c>
      <x:c r="C6" s="30" t="s">
        <x:v>1026</x:v>
      </x:c>
      <x:c r="D6" s="30" t="s">
        <x:v>1128</x:v>
      </x:c>
      <x:c r="E6" s="30" t="s">
        <x:v>1028</x:v>
      </x:c>
      <x:c r="F6" s="30" t="s">
        <x:v>1029</x:v>
      </x:c>
    </x:row>
    <x:row r="7" spans="1:6" x14ac:dyDescent="0.35">
      <x:c r="A7" t="s">
        <x:v>1037</x:v>
      </x:c>
      <x:c r="B7" t="s">
        <x:v>2931</x:v>
      </x:c>
      <x:c r="C7" t="s">
        <x:v>2932</x:v>
      </x:c>
      <x:c r="D7" t="s">
        <x:v>1130</x:v>
      </x:c>
      <x:c r="E7" s="11">
        <x:v>1.0053627441999999</x:v>
      </x:c>
      <x:c r="F7" s="11">
        <x:v>-0.44159218565584402</x:v>
      </x:c>
    </x:row>
    <x:row r="8" spans="1:6" x14ac:dyDescent="0.35">
      <x:c r="A8" t="s">
        <x:v>1037</x:v>
      </x:c>
      <x:c r="B8" t="s">
        <x:v>2933</x:v>
      </x:c>
      <x:c r="C8" t="s">
        <x:v>2934</x:v>
      </x:c>
      <x:c r="D8" t="s">
        <x:v>1130</x:v>
      </x:c>
      <x:c r="E8" s="11">
        <x:v>1.0672347468000001</x:v>
      </x:c>
      <x:c r="F8" s="11">
        <x:v>-0.13019036511840601</x:v>
      </x:c>
    </x:row>
    <x:row r="9" spans="1:6" x14ac:dyDescent="0.35">
      <x:c r="A9" t="s">
        <x:v>1037</x:v>
      </x:c>
      <x:c r="B9" t="s">
        <x:v>2935</x:v>
      </x:c>
      <x:c r="C9" t="s">
        <x:v>2936</x:v>
      </x:c>
      <x:c r="D9" t="s">
        <x:v>1130</x:v>
      </x:c>
      <x:c r="E9" s="11">
        <x:v>0.799682385</x:v>
      </x:c>
      <x:c r="F9" s="11">
        <x:v>0.78339631964522705</x:v>
      </x:c>
    </x:row>
    <x:row r="10" spans="1:6" x14ac:dyDescent="0.35">
      <x:c r="A10" t="s">
        <x:v>1037</x:v>
      </x:c>
      <x:c r="B10" t="s">
        <x:v>2937</x:v>
      </x:c>
      <x:c r="C10" t="s">
        <x:v>2938</x:v>
      </x:c>
      <x:c r="D10" t="s">
        <x:v>1130</x:v>
      </x:c>
      <x:c r="E10" s="11">
        <x:v>0.92019099959999995</x:v>
      </x:c>
      <x:c r="F10" s="11">
        <x:v>0.83246450891306401</x:v>
      </x:c>
    </x:row>
    <x:row r="11" spans="1:6" x14ac:dyDescent="0.35">
      <x:c r="A11" t="s">
        <x:v>1037</x:v>
      </x:c>
      <x:c r="B11" t="s">
        <x:v>2939</x:v>
      </x:c>
      <x:c r="C11" t="s">
        <x:v>2940</x:v>
      </x:c>
      <x:c r="D11" t="s">
        <x:v>1130</x:v>
      </x:c>
      <x:c r="E11" s="11">
        <x:v>0.72884853940000005</x:v>
      </x:c>
      <x:c r="F11" s="11">
        <x:v>-0.46544902228670598</x:v>
      </x:c>
    </x:row>
    <x:row r="12" spans="1:6" x14ac:dyDescent="0.35">
      <x:c r="A12" t="s">
        <x:v>1037</x:v>
      </x:c>
      <x:c r="B12" t="s">
        <x:v>2941</x:v>
      </x:c>
      <x:c r="C12" t="s">
        <x:v>2942</x:v>
      </x:c>
      <x:c r="D12" t="s">
        <x:v>1130</x:v>
      </x:c>
      <x:c r="E12" s="11">
        <x:v>1.4984207893999999</x:v>
      </x:c>
      <x:c r="F12" s="11">
        <x:v>-0.49820742335479701</x:v>
      </x:c>
    </x:row>
    <x:row r="13" spans="1:6" x14ac:dyDescent="0.35">
      <x:c r="A13" t="s">
        <x:v>1037</x:v>
      </x:c>
      <x:c r="B13" t="s">
        <x:v>2943</x:v>
      </x:c>
      <x:c r="C13" t="s">
        <x:v>2944</x:v>
      </x:c>
      <x:c r="D13" t="s">
        <x:v>1130</x:v>
      </x:c>
      <x:c r="E13" s="11">
        <x:v>1.0953679028000001</x:v>
      </x:c>
      <x:c r="F13" s="11">
        <x:v>0.42483228897088798</x:v>
      </x:c>
    </x:row>
    <x:row r="14" spans="1:6" x14ac:dyDescent="0.35">
      <x:c r="A14" t="s">
        <x:v>1037</x:v>
      </x:c>
      <x:c r="B14" t="s">
        <x:v>2945</x:v>
      </x:c>
      <x:c r="C14" t="s">
        <x:v>2946</x:v>
      </x:c>
      <x:c r="D14" t="s">
        <x:v>1130</x:v>
      </x:c>
      <x:c r="E14" s="11">
        <x:v>1.4631545522</x:v>
      </x:c>
      <x:c r="F14" s="11">
        <x:v>-0.24935722298959501</x:v>
      </x:c>
    </x:row>
    <x:row r="15" spans="1:6" x14ac:dyDescent="0.35">
      <x:c r="A15" t="s">
        <x:v>1037</x:v>
      </x:c>
      <x:c r="B15" t="s">
        <x:v>2947</x:v>
      </x:c>
      <x:c r="C15" t="s">
        <x:v>2948</x:v>
      </x:c>
      <x:c r="D15" t="s">
        <x:v>1130</x:v>
      </x:c>
      <x:c r="E15" s="11">
        <x:v>1.0675938318</x:v>
      </x:c>
      <x:c r="F15" s="11">
        <x:v>-8.3366205052026604E-2</x:v>
      </x:c>
    </x:row>
    <x:row r="16" spans="1:6" x14ac:dyDescent="0.35">
      <x:c r="A16" t="s">
        <x:v>1037</x:v>
      </x:c>
      <x:c r="B16" t="s">
        <x:v>2949</x:v>
      </x:c>
      <x:c r="C16" t="s">
        <x:v>2950</x:v>
      </x:c>
      <x:c r="D16" t="s">
        <x:v>1130</x:v>
      </x:c>
      <x:c r="E16" s="11">
        <x:v>0.67984539150000001</x:v>
      </x:c>
      <x:c r="F16" s="11">
        <x:v>0.102761295422633</x:v>
      </x:c>
    </x:row>
    <x:row r="17" spans="1:6" x14ac:dyDescent="0.35">
      <x:c r="A17" t="s">
        <x:v>1037</x:v>
      </x:c>
      <x:c r="B17" t="s">
        <x:v>2951</x:v>
      </x:c>
      <x:c r="C17" t="s">
        <x:v>2952</x:v>
      </x:c>
      <x:c r="D17" t="s">
        <x:v>1130</x:v>
      </x:c>
      <x:c r="E17" s="11">
        <x:v>0.6742981173</x:v>
      </x:c>
      <x:c r="F17" s="11">
        <x:v>0.28891610175431298</x:v>
      </x:c>
    </x:row>
    <x:row r="18" spans="1:6" ht="16.5" x14ac:dyDescent="0.35">
      <x:c r="A18" s="30" t="s">
        <x:v>1099</x:v>
      </x:c>
      <x:c r="B18" s="30" t="s">
        <x:v>1025</x:v>
      </x:c>
      <x:c r="C18" s="30" t="s">
        <x:v>1026</x:v>
      </x:c>
      <x:c r="D18" s="30" t="s">
        <x:v>1128</x:v>
      </x:c>
      <x:c r="E18" s="30" t="s">
        <x:v>1166</x:v>
      </x:c>
      <x:c r="F18" s="30" t="s">
        <x:v>1167</x:v>
      </x:c>
    </x:row>
    <x:row r="19" spans="1:6" x14ac:dyDescent="0.35">
      <x:c r="A19" t="s">
        <x:v>744</x:v>
      </x:c>
      <x:c r="B19" t="s">
        <x:v>2939</x:v>
      </x:c>
      <x:c r="C19" t="s">
        <x:v>2940</x:v>
      </x:c>
      <x:c r="D19" t="s">
        <x:v>1130</x:v>
      </x:c>
      <x:c r="E19" s="34" t="s">
        <x:v>1050</x:v>
      </x:c>
      <x:c r="F19" s="34" t="s">
        <x:v>1050</x:v>
      </x:c>
    </x:row>
    <x:row r="20" spans="1:6" x14ac:dyDescent="0.35">
      <x:c r="A20" t="s">
        <x:v>744</x:v>
      </x:c>
      <x:c r="B20" t="s">
        <x:v>2949</x:v>
      </x:c>
      <x:c r="C20" t="s">
        <x:v>2950</x:v>
      </x:c>
      <x:c r="D20" t="s">
        <x:v>1130</x:v>
      </x:c>
      <x:c r="E20" s="34" t="s">
        <x:v>1050</x:v>
      </x:c>
      <x:c r="F20" s="34" t="s">
        <x:v>1050</x:v>
      </x:c>
    </x:row>
    <x:row r="21" spans="1:6" x14ac:dyDescent="0.35">
      <x:c r="A21" t="s">
        <x:v>746</x:v>
      </x:c>
      <x:c r="B21" t="s">
        <x:v>2935</x:v>
      </x:c>
      <x:c r="C21" t="s">
        <x:v>2936</x:v>
      </x:c>
      <x:c r="D21" t="s">
        <x:v>1130</x:v>
      </x:c>
      <x:c r="E21" s="11">
        <x:v>0.8515420065</x:v>
      </x:c>
      <x:c r="F21" s="11">
        <x:v>-0.188385902777022</x:v>
      </x:c>
    </x:row>
    <x:row r="22" spans="1:6" x14ac:dyDescent="0.35">
      <x:c r="A22" t="s">
        <x:v>748</x:v>
      </x:c>
      <x:c r="B22" t="s">
        <x:v>2951</x:v>
      </x:c>
      <x:c r="C22" t="s">
        <x:v>2952</x:v>
      </x:c>
      <x:c r="D22" t="s">
        <x:v>1130</x:v>
      </x:c>
      <x:c r="E22" s="11">
        <x:v>1.2559347507</x:v>
      </x:c>
      <x:c r="F22" s="11">
        <x:v>1.3993372177387</x:v>
      </x:c>
    </x:row>
    <x:row r="23" spans="1:6" x14ac:dyDescent="0.35">
      <x:c r="A23" t="s">
        <x:v>756</x:v>
      </x:c>
      <x:c r="B23" t="s">
        <x:v>2943</x:v>
      </x:c>
      <x:c r="C23" t="s">
        <x:v>2944</x:v>
      </x:c>
      <x:c r="D23" t="s">
        <x:v>1130</x:v>
      </x:c>
      <x:c r="E23" s="11">
        <x:v>1.2711246196999999</x:v>
      </x:c>
      <x:c r="F23" s="11">
        <x:v>1.4956550527408901</x:v>
      </x:c>
    </x:row>
    <x:row r="24" spans="1:6" x14ac:dyDescent="0.35">
      <x:c r="A24" t="s">
        <x:v>756</x:v>
      </x:c>
      <x:c r="B24" t="s">
        <x:v>2951</x:v>
      </x:c>
      <x:c r="C24" t="s">
        <x:v>2952</x:v>
      </x:c>
      <x:c r="D24" t="s">
        <x:v>1130</x:v>
      </x:c>
      <x:c r="E24" s="11">
        <x:v>0.55795887109999998</x:v>
      </x:c>
      <x:c r="F24" s="11">
        <x:v>-0.77609645929710103</x:v>
      </x:c>
    </x:row>
    <x:row r="25" spans="1:6" x14ac:dyDescent="0.35">
      <x:c r="A25" t="s">
        <x:v>758</x:v>
      </x:c>
      <x:c r="B25" t="s">
        <x:v>2951</x:v>
      </x:c>
      <x:c r="C25" t="s">
        <x:v>2952</x:v>
      </x:c>
      <x:c r="D25" t="s">
        <x:v>1130</x:v>
      </x:c>
      <x:c r="E25" s="11">
        <x:v>0.38278424779999998</x:v>
      </x:c>
      <x:c r="F25" s="11">
        <x:v>-2.70234832178238</x:v>
      </x:c>
    </x:row>
    <x:row r="26" spans="1:6" x14ac:dyDescent="0.35">
      <x:c r="A26" t="s">
        <x:v>762</x:v>
      </x:c>
      <x:c r="B26" t="s">
        <x:v>2933</x:v>
      </x:c>
      <x:c r="C26" t="s">
        <x:v>2934</x:v>
      </x:c>
      <x:c r="D26" t="s">
        <x:v>1130</x:v>
      </x:c>
      <x:c r="E26" s="11">
        <x:v>0.98205275830000005</x:v>
      </x:c>
      <x:c r="F26" s="11">
        <x:v>-1.0533565701969001</x:v>
      </x:c>
    </x:row>
    <x:row r="27" spans="1:6" x14ac:dyDescent="0.35">
      <x:c r="A27" t="s">
        <x:v>768</x:v>
      </x:c>
      <x:c r="B27" t="s">
        <x:v>2935</x:v>
      </x:c>
      <x:c r="C27" t="s">
        <x:v>2936</x:v>
      </x:c>
      <x:c r="D27" t="s">
        <x:v>1130</x:v>
      </x:c>
      <x:c r="E27" s="11">
        <x:v>1.1472253985</x:v>
      </x:c>
      <x:c r="F27" s="11">
        <x:v>-1.16403937692182</x:v>
      </x:c>
    </x:row>
    <x:row r="28" spans="1:6" x14ac:dyDescent="0.35">
      <x:c r="A28" t="s">
        <x:v>768</x:v>
      </x:c>
      <x:c r="B28" t="s">
        <x:v>2951</x:v>
      </x:c>
      <x:c r="C28" t="s">
        <x:v>2952</x:v>
      </x:c>
      <x:c r="D28" t="s">
        <x:v>1130</x:v>
      </x:c>
      <x:c r="E28" s="11">
        <x:v>0.55795887109999998</x:v>
      </x:c>
      <x:c r="F28" s="11">
        <x:v>-0.77609645929710103</x:v>
      </x:c>
    </x:row>
    <x:row r="29" spans="1:6" x14ac:dyDescent="0.35">
      <x:c r="A29" t="s">
        <x:v>770</x:v>
      </x:c>
      <x:c r="B29" t="s">
        <x:v>2949</x:v>
      </x:c>
      <x:c r="C29" t="s">
        <x:v>2950</x:v>
      </x:c>
      <x:c r="D29" t="s">
        <x:v>1130</x:v>
      </x:c>
      <x:c r="E29" s="11">
        <x:v>1.0324000738000001</x:v>
      </x:c>
      <x:c r="F29" s="11">
        <x:v>-0.84149628930070197</x:v>
      </x:c>
    </x:row>
    <x:row r="30" spans="1:6" x14ac:dyDescent="0.35">
      <x:c r="A30" t="s">
        <x:v>770</x:v>
      </x:c>
      <x:c r="B30" t="s">
        <x:v>2951</x:v>
      </x:c>
      <x:c r="C30" t="s">
        <x:v>2952</x:v>
      </x:c>
      <x:c r="D30" t="s">
        <x:v>1130</x:v>
      </x:c>
      <x:c r="E30" s="11">
        <x:v>1.2559347507</x:v>
      </x:c>
      <x:c r="F30" s="11">
        <x:v>1.3993372177387</x:v>
      </x:c>
    </x:row>
    <x:row r="31" spans="1:6" x14ac:dyDescent="0.35">
      <x:c r="A31" t="s">
        <x:v>776</x:v>
      </x:c>
      <x:c r="B31" t="s">
        <x:v>2937</x:v>
      </x:c>
      <x:c r="C31" t="s">
        <x:v>2938</x:v>
      </x:c>
      <x:c r="D31" t="s">
        <x:v>1130</x:v>
      </x:c>
      <x:c r="E31" s="11">
        <x:v>0.62717535960000004</x:v>
      </x:c>
      <x:c r="F31" s="11">
        <x:v>-0.81992593479432996</x:v>
      </x:c>
    </x:row>
    <x:row r="32" spans="1:6" x14ac:dyDescent="0.35">
      <x:c r="A32" t="s">
        <x:v>780</x:v>
      </x:c>
      <x:c r="B32" t="s">
        <x:v>2939</x:v>
      </x:c>
      <x:c r="C32" t="s">
        <x:v>2940</x:v>
      </x:c>
      <x:c r="D32" t="s">
        <x:v>1130</x:v>
      </x:c>
      <x:c r="E32" s="11">
        <x:v>1.9337854979</x:v>
      </x:c>
      <x:c r="F32" s="11">
        <x:v>-0.92150199367107299</x:v>
      </x:c>
    </x:row>
    <x:row r="33" spans="1:6" x14ac:dyDescent="0.35">
      <x:c r="A33" t="s">
        <x:v>780</x:v>
      </x:c>
      <x:c r="B33" t="s">
        <x:v>2949</x:v>
      </x:c>
      <x:c r="C33" t="s">
        <x:v>2950</x:v>
      </x:c>
      <x:c r="D33" t="s">
        <x:v>1130</x:v>
      </x:c>
      <x:c r="E33" s="11">
        <x:v>0.69564309830000004</x:v>
      </x:c>
      <x:c r="F33" s="11">
        <x:v>-1.0224846546395301</x:v>
      </x:c>
    </x:row>
    <x:row r="34" spans="1:6" x14ac:dyDescent="0.35">
      <x:c r="A34" t="s">
        <x:v>784</x:v>
      </x:c>
      <x:c r="B34" t="s">
        <x:v>2933</x:v>
      </x:c>
      <x:c r="C34" t="s">
        <x:v>2934</x:v>
      </x:c>
      <x:c r="D34" t="s">
        <x:v>1130</x:v>
      </x:c>
      <x:c r="E34" s="11">
        <x:v>1.2183400905999999</x:v>
      </x:c>
      <x:c r="F34" s="11">
        <x:v>-1.68827478380512</x:v>
      </x:c>
    </x:row>
    <x:row r="35" spans="1:6" x14ac:dyDescent="0.35">
      <x:c r="A35" t="s">
        <x:v>784</x:v>
      </x:c>
      <x:c r="B35" t="s">
        <x:v>2951</x:v>
      </x:c>
      <x:c r="C35" t="s">
        <x:v>2952</x:v>
      </x:c>
      <x:c r="D35" t="s">
        <x:v>1130</x:v>
      </x:c>
      <x:c r="E35" s="11">
        <x:v>1.0692745128000001</x:v>
      </x:c>
      <x:c r="F35" s="11">
        <x:v>1.29038622092731</x:v>
      </x:c>
    </x:row>
    <x:row r="36" spans="1:6" x14ac:dyDescent="0.35">
      <x:c r="A36" t="s">
        <x:v>2543</x:v>
      </x:c>
      <x:c r="B36" t="s">
        <x:v>2951</x:v>
      </x:c>
      <x:c r="C36" t="s">
        <x:v>2952</x:v>
      </x:c>
      <x:c r="D36" t="s">
        <x:v>1130</x:v>
      </x:c>
      <x:c r="E36" s="11">
        <x:v>1.0692745128000001</x:v>
      </x:c>
      <x:c r="F36" s="11">
        <x:v>1.29038622092731</x:v>
      </x:c>
    </x:row>
    <x:row r="37" spans="1:6" x14ac:dyDescent="0.35">
      <x:c r="A37" t="s">
        <x:v>796</x:v>
      </x:c>
      <x:c r="B37" t="s">
        <x:v>2943</x:v>
      </x:c>
      <x:c r="C37" t="s">
        <x:v>2944</x:v>
      </x:c>
      <x:c r="D37" t="s">
        <x:v>1130</x:v>
      </x:c>
      <x:c r="E37" s="11">
        <x:v>0.70344544340000004</x:v>
      </x:c>
      <x:c r="F37" s="11">
        <x:v>1.99906474024683</x:v>
      </x:c>
    </x:row>
    <x:row r="38" spans="1:6" x14ac:dyDescent="0.35">
      <x:c r="A38" t="s">
        <x:v>946</x:v>
      </x:c>
      <x:c r="B38" t="s">
        <x:v>2935</x:v>
      </x:c>
      <x:c r="C38" t="s">
        <x:v>2936</x:v>
      </x:c>
      <x:c r="D38" t="s">
        <x:v>1130</x:v>
      </x:c>
      <x:c r="E38" s="11">
        <x:v>1.3055286724999999</x:v>
      </x:c>
      <x:c r="F38" s="11">
        <x:v>2.5025668519423698</x:v>
      </x:c>
    </x:row>
    <x:row r="39" spans="1:6" x14ac:dyDescent="0.35">
      <x:c r="A39" t="s">
        <x:v>946</x:v>
      </x:c>
      <x:c r="B39" t="s">
        <x:v>2943</x:v>
      </x:c>
      <x:c r="C39" t="s">
        <x:v>2944</x:v>
      </x:c>
      <x:c r="D39" t="s">
        <x:v>1130</x:v>
      </x:c>
      <x:c r="E39" s="11">
        <x:v>1.2711246196999999</x:v>
      </x:c>
      <x:c r="F39" s="11">
        <x:v>1.4956550527408901</x:v>
      </x:c>
    </x:row>
    <x:row r="40" spans="1:6" x14ac:dyDescent="0.35">
      <x:c r="A40" t="s">
        <x:v>2551</x:v>
      </x:c>
      <x:c r="B40" t="s">
        <x:v>2939</x:v>
      </x:c>
      <x:c r="C40" t="s">
        <x:v>2940</x:v>
      </x:c>
      <x:c r="D40" t="s">
        <x:v>1130</x:v>
      </x:c>
      <x:c r="E40" s="11">
        <x:v>0.80663081209999998</x:v>
      </x:c>
      <x:c r="F40" s="11">
        <x:v>-1.79447494477877</x:v>
      </x:c>
    </x:row>
    <x:row r="41" spans="1:6" x14ac:dyDescent="0.35">
      <x:c r="A41" t="s">
        <x:v>2551</x:v>
      </x:c>
      <x:c r="B41" t="s">
        <x:v>2949</x:v>
      </x:c>
      <x:c r="C41" t="s">
        <x:v>2950</x:v>
      </x:c>
      <x:c r="D41" t="s">
        <x:v>1130</x:v>
      </x:c>
      <x:c r="E41" s="11">
        <x:v>0.69564309830000004</x:v>
      </x:c>
      <x:c r="F41" s="11">
        <x:v>-1.0224846546395301</x:v>
      </x:c>
    </x:row>
    <x:row r="42" spans="1:6" x14ac:dyDescent="0.35">
      <x:c r="A42" t="s">
        <x:v>2551</x:v>
      </x:c>
      <x:c r="B42" t="s">
        <x:v>2951</x:v>
      </x:c>
      <x:c r="C42" t="s">
        <x:v>2952</x:v>
      </x:c>
      <x:c r="D42" t="s">
        <x:v>1130</x:v>
      </x:c>
      <x:c r="E42" s="11">
        <x:v>1.2559347507</x:v>
      </x:c>
      <x:c r="F42" s="11">
        <x:v>1.3993372177387</x:v>
      </x:c>
    </x:row>
    <x:row r="43" spans="1:6" x14ac:dyDescent="0.35">
      <x:c r="A43" t="s">
        <x:v>828</x:v>
      </x:c>
      <x:c r="B43" t="s">
        <x:v>2949</x:v>
      </x:c>
      <x:c r="C43" t="s">
        <x:v>2950</x:v>
      </x:c>
      <x:c r="D43" t="s">
        <x:v>1130</x:v>
      </x:c>
      <x:c r="E43" s="11">
        <x:v>1.0324000738000001</x:v>
      </x:c>
      <x:c r="F43" s="11">
        <x:v>-0.84149628930070197</x:v>
      </x:c>
    </x:row>
    <x:row r="44" spans="1:6" x14ac:dyDescent="0.35">
      <x:c r="A44" s="30" t="s">
        <x:v>1113</x:v>
      </x:c>
      <x:c r="B44" s="30" t="s">
        <x:v>1025</x:v>
      </x:c>
      <x:c r="C44" s="30" t="s">
        <x:v>1026</x:v>
      </x:c>
      <x:c r="D44" s="30" t="s">
        <x:v>1128</x:v>
      </x:c>
      <x:c r="E44" s="36" t="s">
        <x:v>1028</x:v>
      </x:c>
      <x:c r="F44" s="36" t="s">
        <x:v>1029</x:v>
      </x:c>
    </x:row>
    <x:row r="45" spans="1:6" x14ac:dyDescent="0.35">
      <x:c r="A45" t="s">
        <x:v>834</x:v>
      </x:c>
      <x:c r="B45" t="s">
        <x:v>2951</x:v>
      </x:c>
      <x:c r="C45" t="s">
        <x:v>2952</x:v>
      </x:c>
      <x:c r="D45" t="s">
        <x:v>1130</x:v>
      </x:c>
      <x:c r="E45" s="11">
        <x:v>1.0692745128000001</x:v>
      </x:c>
      <x:c r="F45" s="11">
        <x:v>1.29038622092731</x:v>
      </x:c>
    </x:row>
    <x:row r="46" spans="1:6" x14ac:dyDescent="0.35">
      <x:c r="A46" t="s">
        <x:v>846</x:v>
      </x:c>
      <x:c r="B46" t="s">
        <x:v>2933</x:v>
      </x:c>
      <x:c r="C46" t="s">
        <x:v>2934</x:v>
      </x:c>
      <x:c r="D46" t="s">
        <x:v>1130</x:v>
      </x:c>
      <x:c r="E46" s="11">
        <x:v>2.9999899999999999</x:v>
      </x:c>
      <x:c r="F46" s="11">
        <x:v>1.6094416447270501</x:v>
      </x:c>
    </x:row>
    <x:row r="47" spans="1:6" x14ac:dyDescent="0.35">
      <x:c r="A47" t="s">
        <x:v>846</x:v>
      </x:c>
      <x:c r="B47" t="s">
        <x:v>2935</x:v>
      </x:c>
      <x:c r="C47" t="s">
        <x:v>2936</x:v>
      </x:c>
      <x:c r="D47" t="s">
        <x:v>1130</x:v>
      </x:c>
      <x:c r="E47" s="11">
        <x:v>0.4917266736</x:v>
      </x:c>
      <x:c r="F47" s="11">
        <x:v>-0.61662921290402495</x:v>
      </x:c>
    </x:row>
    <x:row r="48" spans="1:6" x14ac:dyDescent="0.35">
      <x:c r="A48" t="s">
        <x:v>846</x:v>
      </x:c>
      <x:c r="B48" t="s">
        <x:v>2937</x:v>
      </x:c>
      <x:c r="C48" t="s">
        <x:v>2938</x:v>
      </x:c>
      <x:c r="D48" t="s">
        <x:v>1130</x:v>
      </x:c>
      <x:c r="E48" s="11">
        <x:v>1.0774150655000001</x:v>
      </x:c>
      <x:c r="F48" s="11">
        <x:v>2.2677107563776202</x:v>
      </x:c>
    </x:row>
    <x:row r="49" spans="1:6" x14ac:dyDescent="0.35">
      <x:c r="A49" t="s">
        <x:v>846</x:v>
      </x:c>
      <x:c r="B49" t="s">
        <x:v>2939</x:v>
      </x:c>
      <x:c r="C49" t="s">
        <x:v>2940</x:v>
      </x:c>
      <x:c r="D49" t="s">
        <x:v>1130</x:v>
      </x:c>
      <x:c r="E49" s="11">
        <x:v>0.78471049849999996</x:v>
      </x:c>
      <x:c r="F49" s="11">
        <x:v>1.1642478711566999</x:v>
      </x:c>
    </x:row>
    <x:row r="50" spans="1:6" x14ac:dyDescent="0.35">
      <x:c r="A50" t="s">
        <x:v>846</x:v>
      </x:c>
      <x:c r="B50" t="s">
        <x:v>2949</x:v>
      </x:c>
      <x:c r="C50" t="s">
        <x:v>2950</x:v>
      </x:c>
      <x:c r="D50" t="s">
        <x:v>1130</x:v>
      </x:c>
      <x:c r="E50" s="11">
        <x:v>2.9999899999999999</x:v>
      </x:c>
      <x:c r="F50" s="11">
        <x:v>1.93259068581209</x:v>
      </x:c>
    </x:row>
    <x:row r="51" spans="1:6" x14ac:dyDescent="0.35">
      <x:c r="A51" t="s">
        <x:v>862</x:v>
      </x:c>
      <x:c r="B51" t="s">
        <x:v>2949</x:v>
      </x:c>
      <x:c r="C51" t="s">
        <x:v>2950</x:v>
      </x:c>
      <x:c r="D51" t="s">
        <x:v>1130</x:v>
      </x:c>
      <x:c r="E51" s="11">
        <x:v>0.92340485630000002</x:v>
      </x:c>
      <x:c r="F51" s="11">
        <x:v>1.12229971806176</x:v>
      </x:c>
    </x:row>
    <x:row r="52" spans="1:6" x14ac:dyDescent="0.35">
      <x:c r="A52" t="s">
        <x:v>2604</x:v>
      </x:c>
      <x:c r="B52" t="s">
        <x:v>2939</x:v>
      </x:c>
      <x:c r="C52" t="s">
        <x:v>2940</x:v>
      </x:c>
      <x:c r="D52" t="s">
        <x:v>1130</x:v>
      </x:c>
      <x:c r="E52" s="11">
        <x:v>1.0051163712</x:v>
      </x:c>
      <x:c r="F52" s="11">
        <x:v>1.5047336572874801</x:v>
      </x:c>
    </x:row>
    <x:row r="53" spans="1:6" x14ac:dyDescent="0.35">
      <x:c r="A53" t="s">
        <x:v>2604</x:v>
      </x:c>
      <x:c r="B53" t="s">
        <x:v>2949</x:v>
      </x:c>
      <x:c r="C53" t="s">
        <x:v>2950</x:v>
      </x:c>
      <x:c r="D53" t="s">
        <x:v>1130</x:v>
      </x:c>
      <x:c r="E53" s="11">
        <x:v>0.79432623739999997</x:v>
      </x:c>
      <x:c r="F53" s="11">
        <x:v>1.94429897757182</x:v>
      </x:c>
    </x:row>
    <x:row r="54" spans="1:6" x14ac:dyDescent="0.35">
      <x:c r="A54" t="s">
        <x:v>896</x:v>
      </x:c>
      <x:c r="B54" t="s">
        <x:v>2935</x:v>
      </x:c>
      <x:c r="C54" t="s">
        <x:v>2936</x:v>
      </x:c>
      <x:c r="D54" t="s">
        <x:v>1130</x:v>
      </x:c>
      <x:c r="E54" s="11">
        <x:v>1.1472253985</x:v>
      </x:c>
      <x:c r="F54" s="11">
        <x:v>-1.16403937692182</x:v>
      </x:c>
    </x:row>
    <x:row r="55" spans="1:6" x14ac:dyDescent="0.35">
      <x:c r="A55" t="s">
        <x:v>896</x:v>
      </x:c>
      <x:c r="B55" t="s">
        <x:v>2945</x:v>
      </x:c>
      <x:c r="C55" t="s">
        <x:v>2946</x:v>
      </x:c>
      <x:c r="D55" t="s">
        <x:v>1130</x:v>
      </x:c>
      <x:c r="E55" s="11">
        <x:v>1.5101532218</x:v>
      </x:c>
      <x:c r="F55" s="11">
        <x:v>0.72134745696734304</x:v>
      </x:c>
    </x:row>
    <x:row r="56" spans="1:6" x14ac:dyDescent="0.35">
      <x:c r="A56" t="s">
        <x:v>2573</x:v>
      </x:c>
      <x:c r="B56" t="s">
        <x:v>2935</x:v>
      </x:c>
      <x:c r="C56" t="s">
        <x:v>2936</x:v>
      </x:c>
      <x:c r="D56" t="s">
        <x:v>1130</x:v>
      </x:c>
      <x:c r="E56" s="11">
        <x:v>0.8515420065</x:v>
      </x:c>
      <x:c r="F56" s="11">
        <x:v>-0.188385902777022</x:v>
      </x:c>
    </x:row>
    <x:row r="57" spans="1:6" x14ac:dyDescent="0.35">
      <x:c r="A57" t="s">
        <x:v>2573</x:v>
      </x:c>
      <x:c r="B57" t="s">
        <x:v>2951</x:v>
      </x:c>
      <x:c r="C57" t="s">
        <x:v>2952</x:v>
      </x:c>
      <x:c r="D57" t="s">
        <x:v>1130</x:v>
      </x:c>
      <x:c r="E57" s="11">
        <x:v>0.57766613200000005</x:v>
      </x:c>
      <x:c r="F57" s="11">
        <x:v>-1.1033452160828701</x:v>
      </x:c>
    </x:row>
    <x:row r="58" spans="1:6" x14ac:dyDescent="0.35">
      <x:c r="A58" t="s">
        <x:v>2575</x:v>
      </x:c>
      <x:c r="B58" t="s">
        <x:v>2943</x:v>
      </x:c>
      <x:c r="C58" t="s">
        <x:v>2944</x:v>
      </x:c>
      <x:c r="D58" t="s">
        <x:v>1130</x:v>
      </x:c>
      <x:c r="E58" s="11">
        <x:v>2.3813660133000001</x:v>
      </x:c>
      <x:c r="F58" s="11">
        <x:v>-0.431270778311313</x:v>
      </x:c>
    </x:row>
    <x:row r="59" spans="1:6" x14ac:dyDescent="0.35">
      <x:c r="A59" s="13" t="s">
        <x:v>937</x:v>
      </x:c>
      <x:c r="B59" s="13" t="s">
        <x:v>2939</x:v>
      </x:c>
      <x:c r="C59" s="13" t="s">
        <x:v>2940</x:v>
      </x:c>
      <x:c r="D59" s="13" t="s">
        <x:v>1130</x:v>
      </x:c>
      <x:c r="E59" s="14">
        <x:v>0.78471049849999996</x:v>
      </x:c>
      <x:c r="F59" s="14">
        <x:v>1.1642478711566999</x:v>
      </x:c>
    </x:row>
    <x:row r="61" spans="1:6" ht="16.5" x14ac:dyDescent="0.35">
      <x:c r="A61" t="s">
        <x:v>1236</x:v>
      </x:c>
    </x:row>
  </x:sheetData>
  <x:hyperlinks>
    <x:hyperlink ref="A1" location="TOC!A1" display="TOC" xr:uid="{068BAB34-200D-4EB0-A30A-E66ADB01DFB0}"/>
  </x:hyperlinks>
  <x:pageMargins left="0.7" right="0.7" top="0.75" bottom="0.75" header="0.3" footer="0.3"/>
  <x:headerFooter>
    <x:oddFooter>&amp;C_x000D_&amp;1#&amp;"Calibri"&amp;10&amp;K0000FF Restricted Use - À usage restreint</x:oddFooter>
  </x:headerFooter>
</x:worksheet>
</file>

<file path=xl/worksheets/sheet14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E00-000000000000}" mc:Ignorable="x14ac xr xr2 xr3">
  <x:dimension ref="A1:F66"/>
  <x:sheetViews>
    <x:sheetView workbookViewId="0">
      <x:pane ySplit="6" topLeftCell="A7" activePane="bottomLeft" state="frozen"/>
      <x:selection pane="bottomLeft" activeCell="A3" sqref="A3"/>
    </x:sheetView>
  </x:sheetViews>
  <x:sheetFormatPr defaultRowHeight="14.5" x14ac:dyDescent="0.35"/>
  <x:cols>
    <x:col min="1" max="1" width="38.54296875" bestFit="1" customWidth="1"/>
    <x:col min="2" max="2" width="12.1796875" bestFit="1" customWidth="1"/>
    <x:col min="3" max="3" width="106" bestFit="1" customWidth="1"/>
  </x:cols>
  <x:sheetData>
    <x:row r="1" spans="1:6" x14ac:dyDescent="0.35">
      <x:c r="A1" s="4" t="s">
        <x:v>392</x:v>
      </x:c>
    </x:row>
    <x:row r="3" spans="1:6" x14ac:dyDescent="0.35">
      <x:c r="A3" s="2" t="s">
        <x:v>294</x:v>
      </x:c>
    </x:row>
    <x:row r="4" spans="1:6" x14ac:dyDescent="0.35">
      <x:c r="A4" s="2" t="s">
        <x:v>295</x:v>
      </x:c>
    </x:row>
    <x:row r="6" spans="1:6" x14ac:dyDescent="0.35">
      <x:c r="A6" s="30" t="s">
        <x:v>1024</x:v>
      </x:c>
      <x:c r="B6" s="30" t="s">
        <x:v>1025</x:v>
      </x:c>
      <x:c r="C6" s="30" t="s">
        <x:v>1026</x:v>
      </x:c>
      <x:c r="D6" s="30" t="s">
        <x:v>1128</x:v>
      </x:c>
      <x:c r="E6" s="30" t="s">
        <x:v>1028</x:v>
      </x:c>
      <x:c r="F6" s="30" t="s">
        <x:v>1029</x:v>
      </x:c>
    </x:row>
    <x:row r="7" spans="1:6" x14ac:dyDescent="0.35">
      <x:c r="A7" t="s">
        <x:v>1037</x:v>
      </x:c>
      <x:c r="B7" t="s">
        <x:v>2953</x:v>
      </x:c>
      <x:c r="C7" t="s">
        <x:v>2954</x:v>
      </x:c>
      <x:c r="D7" t="s">
        <x:v>1130</x:v>
      </x:c>
      <x:c r="E7" s="11">
        <x:v>0.98573432490000001</x:v>
      </x:c>
      <x:c r="F7" s="11">
        <x:v>-1.6108924051434199</x:v>
      </x:c>
    </x:row>
    <x:row r="8" spans="1:6" x14ac:dyDescent="0.35">
      <x:c r="A8" t="s">
        <x:v>1037</x:v>
      </x:c>
      <x:c r="B8" t="s">
        <x:v>2955</x:v>
      </x:c>
      <x:c r="C8" t="s">
        <x:v>2956</x:v>
      </x:c>
      <x:c r="D8" t="s">
        <x:v>1130</x:v>
      </x:c>
      <x:c r="E8" s="11">
        <x:v>0.88402576590000004</x:v>
      </x:c>
      <x:c r="F8" s="11">
        <x:v>-1.26568849865212</x:v>
      </x:c>
    </x:row>
    <x:row r="9" spans="1:6" x14ac:dyDescent="0.35">
      <x:c r="A9" t="s">
        <x:v>1037</x:v>
      </x:c>
      <x:c r="B9" t="s">
        <x:v>2957</x:v>
      </x:c>
      <x:c r="C9" t="s">
        <x:v>2958</x:v>
      </x:c>
      <x:c r="D9" t="s">
        <x:v>1130</x:v>
      </x:c>
      <x:c r="E9" s="11">
        <x:v>0.52189553</x:v>
      </x:c>
      <x:c r="F9" s="11">
        <x:v>-1.1769178016955899</x:v>
      </x:c>
    </x:row>
    <x:row r="10" spans="1:6" x14ac:dyDescent="0.35">
      <x:c r="A10" t="s">
        <x:v>1037</x:v>
      </x:c>
      <x:c r="B10" t="s">
        <x:v>2959</x:v>
      </x:c>
      <x:c r="C10" t="s">
        <x:v>2960</x:v>
      </x:c>
      <x:c r="D10" t="s">
        <x:v>1130</x:v>
      </x:c>
      <x:c r="E10" s="11">
        <x:v>0.72150150069999996</x:v>
      </x:c>
      <x:c r="F10" s="11">
        <x:v>5.92639429345901E-2</x:v>
      </x:c>
    </x:row>
    <x:row r="11" spans="1:6" x14ac:dyDescent="0.35">
      <x:c r="A11" t="s">
        <x:v>1037</x:v>
      </x:c>
      <x:c r="B11" t="s">
        <x:v>2961</x:v>
      </x:c>
      <x:c r="C11" t="s">
        <x:v>2962</x:v>
      </x:c>
      <x:c r="D11" t="s">
        <x:v>1130</x:v>
      </x:c>
      <x:c r="E11" s="11">
        <x:v>1.2384487074999999</x:v>
      </x:c>
      <x:c r="F11" s="11">
        <x:v>1.1557434468404699</x:v>
      </x:c>
    </x:row>
    <x:row r="12" spans="1:6" x14ac:dyDescent="0.35">
      <x:c r="A12" t="s">
        <x:v>1037</x:v>
      </x:c>
      <x:c r="B12" t="s">
        <x:v>2963</x:v>
      </x:c>
      <x:c r="C12" t="s">
        <x:v>2964</x:v>
      </x:c>
      <x:c r="D12" t="s">
        <x:v>1130</x:v>
      </x:c>
      <x:c r="E12" s="11">
        <x:v>1.2271513074</x:v>
      </x:c>
      <x:c r="F12" s="11">
        <x:v>0.14427342433365301</x:v>
      </x:c>
    </x:row>
    <x:row r="13" spans="1:6" x14ac:dyDescent="0.35">
      <x:c r="A13" t="s">
        <x:v>1037</x:v>
      </x:c>
      <x:c r="B13" t="s">
        <x:v>2965</x:v>
      </x:c>
      <x:c r="C13" t="s">
        <x:v>2966</x:v>
      </x:c>
      <x:c r="D13" t="s">
        <x:v>1130</x:v>
      </x:c>
      <x:c r="E13" s="11">
        <x:v>1.2452900705000001</x:v>
      </x:c>
      <x:c r="F13" s="11">
        <x:v>0.722711612028482</x:v>
      </x:c>
    </x:row>
    <x:row r="14" spans="1:6" x14ac:dyDescent="0.35">
      <x:c r="A14" t="s">
        <x:v>1037</x:v>
      </x:c>
      <x:c r="B14" t="s">
        <x:v>2967</x:v>
      </x:c>
      <x:c r="C14" t="s">
        <x:v>2968</x:v>
      </x:c>
      <x:c r="D14" t="s">
        <x:v>1130</x:v>
      </x:c>
      <x:c r="E14" s="11">
        <x:v>1.1842654640000001</x:v>
      </x:c>
      <x:c r="F14" s="11">
        <x:v>-0.27430416976370797</x:v>
      </x:c>
    </x:row>
    <x:row r="15" spans="1:6" x14ac:dyDescent="0.35">
      <x:c r="A15" t="s">
        <x:v>1037</x:v>
      </x:c>
      <x:c r="B15" t="s">
        <x:v>2969</x:v>
      </x:c>
      <x:c r="C15" t="s">
        <x:v>2970</x:v>
      </x:c>
      <x:c r="D15" t="s">
        <x:v>1130</x:v>
      </x:c>
      <x:c r="E15" s="11">
        <x:v>0.89766448919999997</x:v>
      </x:c>
      <x:c r="F15" s="11">
        <x:v>-1.1049476720107201</x:v>
      </x:c>
    </x:row>
    <x:row r="16" spans="1:6" x14ac:dyDescent="0.35">
      <x:c r="A16" t="s">
        <x:v>1037</x:v>
      </x:c>
      <x:c r="B16" t="s">
        <x:v>2971</x:v>
      </x:c>
      <x:c r="C16" t="s">
        <x:v>2972</x:v>
      </x:c>
      <x:c r="D16" t="s">
        <x:v>1130</x:v>
      </x:c>
      <x:c r="E16" s="11">
        <x:v>1.360910692</x:v>
      </x:c>
      <x:c r="F16" s="11">
        <x:v>1.3704355733942699</x:v>
      </x:c>
    </x:row>
    <x:row r="17" spans="1:6" x14ac:dyDescent="0.35">
      <x:c r="A17" t="s">
        <x:v>1037</x:v>
      </x:c>
      <x:c r="B17" t="s">
        <x:v>2973</x:v>
      </x:c>
      <x:c r="C17" t="s">
        <x:v>2974</x:v>
      </x:c>
      <x:c r="D17" t="s">
        <x:v>1130</x:v>
      </x:c>
      <x:c r="E17" s="11">
        <x:v>0.73311214790000001</x:v>
      </x:c>
      <x:c r="F17" s="11">
        <x:v>0.302277384146101</x:v>
      </x:c>
    </x:row>
    <x:row r="18" spans="1:6" x14ac:dyDescent="0.35">
      <x:c r="A18" s="30" t="s">
        <x:v>1099</x:v>
      </x:c>
      <x:c r="B18" s="30" t="s">
        <x:v>1025</x:v>
      </x:c>
      <x:c r="C18" s="30" t="s">
        <x:v>1026</x:v>
      </x:c>
      <x:c r="D18" s="30" t="s">
        <x:v>1128</x:v>
      </x:c>
      <x:c r="E18" s="36" t="s">
        <x:v>1028</x:v>
      </x:c>
      <x:c r="F18" s="36" t="s">
        <x:v>1029</x:v>
      </x:c>
    </x:row>
    <x:row r="19" spans="1:6" x14ac:dyDescent="0.35">
      <x:c r="A19" t="s">
        <x:v>736</x:v>
      </x:c>
      <x:c r="B19" t="s">
        <x:v>2957</x:v>
      </x:c>
      <x:c r="C19" t="s">
        <x:v>2958</x:v>
      </x:c>
      <x:c r="D19" t="s">
        <x:v>1130</x:v>
      </x:c>
      <x:c r="E19" s="11">
        <x:v>0.57523208029999995</x:v>
      </x:c>
      <x:c r="F19" s="11">
        <x:v>0.78649021932861096</x:v>
      </x:c>
    </x:row>
    <x:row r="20" spans="1:6" x14ac:dyDescent="0.35">
      <x:c r="A20" t="s">
        <x:v>738</x:v>
      </x:c>
      <x:c r="B20" t="s">
        <x:v>2973</x:v>
      </x:c>
      <x:c r="C20" t="s">
        <x:v>2974</x:v>
      </x:c>
      <x:c r="D20" t="s">
        <x:v>1130</x:v>
      </x:c>
      <x:c r="E20" s="11">
        <x:v>0.78171849029999996</x:v>
      </x:c>
      <x:c r="F20" s="11">
        <x:v>-1.52530984133965</x:v>
      </x:c>
    </x:row>
    <x:row r="21" spans="1:6" x14ac:dyDescent="0.35">
      <x:c r="A21" t="s">
        <x:v>744</x:v>
      </x:c>
      <x:c r="B21" t="s">
        <x:v>2961</x:v>
      </x:c>
      <x:c r="C21" t="s">
        <x:v>2962</x:v>
      </x:c>
      <x:c r="D21" t="s">
        <x:v>1130</x:v>
      </x:c>
      <x:c r="E21" s="11">
        <x:v>0.30132416750000002</x:v>
      </x:c>
      <x:c r="F21" s="11">
        <x:v>5.9821558328090996</x:v>
      </x:c>
    </x:row>
    <x:row r="22" spans="1:6" x14ac:dyDescent="0.35">
      <x:c r="A22" t="s">
        <x:v>754</x:v>
      </x:c>
      <x:c r="B22" t="s">
        <x:v>2973</x:v>
      </x:c>
      <x:c r="C22" t="s">
        <x:v>2974</x:v>
      </x:c>
      <x:c r="D22" t="s">
        <x:v>1130</x:v>
      </x:c>
      <x:c r="E22" s="11">
        <x:v>1.2900346493999999</x:v>
      </x:c>
      <x:c r="F22" s="11">
        <x:v>1.4745065077966999</x:v>
      </x:c>
    </x:row>
    <x:row r="23" spans="1:6" x14ac:dyDescent="0.35">
      <x:c r="A23" t="s">
        <x:v>756</x:v>
      </x:c>
      <x:c r="B23" t="s">
        <x:v>2957</x:v>
      </x:c>
      <x:c r="C23" t="s">
        <x:v>2958</x:v>
      </x:c>
      <x:c r="D23" t="s">
        <x:v>1130</x:v>
      </x:c>
      <x:c r="E23" s="11">
        <x:v>0.97484655239999995</x:v>
      </x:c>
      <x:c r="F23" s="11">
        <x:v>1.1008525193369401</x:v>
      </x:c>
    </x:row>
    <x:row r="24" spans="1:6" x14ac:dyDescent="0.35">
      <x:c r="A24" t="s">
        <x:v>766</x:v>
      </x:c>
      <x:c r="B24" t="s">
        <x:v>2973</x:v>
      </x:c>
      <x:c r="C24" t="s">
        <x:v>2974</x:v>
      </x:c>
      <x:c r="D24" t="s">
        <x:v>1130</x:v>
      </x:c>
      <x:c r="E24" s="11">
        <x:v>0.78171849029999996</x:v>
      </x:c>
      <x:c r="F24" s="11">
        <x:v>-1.52530984133965</x:v>
      </x:c>
    </x:row>
    <x:row r="25" spans="1:6" x14ac:dyDescent="0.35">
      <x:c r="A25" t="s">
        <x:v>768</x:v>
      </x:c>
      <x:c r="B25" t="s">
        <x:v>2973</x:v>
      </x:c>
      <x:c r="C25" t="s">
        <x:v>2974</x:v>
      </x:c>
      <x:c r="D25" t="s">
        <x:v>1130</x:v>
      </x:c>
      <x:c r="E25" s="11">
        <x:v>0.78171849029999996</x:v>
      </x:c>
      <x:c r="F25" s="11">
        <x:v>-1.52530984133965</x:v>
      </x:c>
    </x:row>
    <x:row r="26" spans="1:6" x14ac:dyDescent="0.35">
      <x:c r="A26" t="s">
        <x:v>776</x:v>
      </x:c>
      <x:c r="B26" t="s">
        <x:v>2973</x:v>
      </x:c>
      <x:c r="C26" t="s">
        <x:v>2974</x:v>
      </x:c>
      <x:c r="D26" t="s">
        <x:v>1130</x:v>
      </x:c>
      <x:c r="E26" s="11">
        <x:v>0.78171849029999996</x:v>
      </x:c>
      <x:c r="F26" s="11">
        <x:v>-1.52530984133965</x:v>
      </x:c>
    </x:row>
    <x:row r="27" spans="1:6" x14ac:dyDescent="0.35">
      <x:c r="A27" t="s">
        <x:v>780</x:v>
      </x:c>
      <x:c r="B27" t="s">
        <x:v>2973</x:v>
      </x:c>
      <x:c r="C27" t="s">
        <x:v>2974</x:v>
      </x:c>
      <x:c r="D27" t="s">
        <x:v>1130</x:v>
      </x:c>
      <x:c r="E27" s="11">
        <x:v>1.2900346493999999</x:v>
      </x:c>
      <x:c r="F27" s="11">
        <x:v>1.4745065077966999</x:v>
      </x:c>
    </x:row>
    <x:row r="28" spans="1:6" x14ac:dyDescent="0.35">
      <x:c r="A28" t="s">
        <x:v>782</x:v>
      </x:c>
      <x:c r="B28" t="s">
        <x:v>2965</x:v>
      </x:c>
      <x:c r="C28" t="s">
        <x:v>2966</x:v>
      </x:c>
      <x:c r="D28" t="s">
        <x:v>1130</x:v>
      </x:c>
      <x:c r="E28" s="11">
        <x:v>2.1636529448999999</x:v>
      </x:c>
      <x:c r="F28" s="11">
        <x:v>-0.56950028682295595</x:v>
      </x:c>
    </x:row>
    <x:row r="29" spans="1:6" x14ac:dyDescent="0.35">
      <x:c r="A29" t="s">
        <x:v>782</x:v>
      </x:c>
      <x:c r="B29" t="s">
        <x:v>2973</x:v>
      </x:c>
      <x:c r="C29" t="s">
        <x:v>2974</x:v>
      </x:c>
      <x:c r="D29" t="s">
        <x:v>1130</x:v>
      </x:c>
      <x:c r="E29" s="11">
        <x:v>0.78171849029999996</x:v>
      </x:c>
      <x:c r="F29" s="11">
        <x:v>-1.52530984133965</x:v>
      </x:c>
    </x:row>
    <x:row r="30" spans="1:6" x14ac:dyDescent="0.35">
      <x:c r="A30" t="s">
        <x:v>784</x:v>
      </x:c>
      <x:c r="B30" t="s">
        <x:v>2957</x:v>
      </x:c>
      <x:c r="C30" t="s">
        <x:v>2958</x:v>
      </x:c>
      <x:c r="D30" t="s">
        <x:v>1130</x:v>
      </x:c>
      <x:c r="E30" s="11">
        <x:v>0.97484655239999995</x:v>
      </x:c>
      <x:c r="F30" s="11">
        <x:v>1.1008525193369401</x:v>
      </x:c>
    </x:row>
    <x:row r="31" spans="1:6" x14ac:dyDescent="0.35">
      <x:c r="A31" t="s">
        <x:v>784</x:v>
      </x:c>
      <x:c r="B31" t="s">
        <x:v>2973</x:v>
      </x:c>
      <x:c r="C31" t="s">
        <x:v>2974</x:v>
      </x:c>
      <x:c r="D31" t="s">
        <x:v>1130</x:v>
      </x:c>
      <x:c r="E31" s="11">
        <x:v>1.2900346493999999</x:v>
      </x:c>
      <x:c r="F31" s="11">
        <x:v>1.4745065077966999</x:v>
      </x:c>
    </x:row>
    <x:row r="32" spans="1:6" x14ac:dyDescent="0.35">
      <x:c r="A32" t="s">
        <x:v>2543</x:v>
      </x:c>
      <x:c r="B32" t="s">
        <x:v>2957</x:v>
      </x:c>
      <x:c r="C32" t="s">
        <x:v>2958</x:v>
      </x:c>
      <x:c r="D32" t="s">
        <x:v>1130</x:v>
      </x:c>
      <x:c r="E32" s="11">
        <x:v>0.97484655239999995</x:v>
      </x:c>
      <x:c r="F32" s="11">
        <x:v>1.1008525193369401</x:v>
      </x:c>
    </x:row>
    <x:row r="33" spans="1:6" x14ac:dyDescent="0.35">
      <x:c r="A33" t="s">
        <x:v>2543</x:v>
      </x:c>
      <x:c r="B33" t="s">
        <x:v>2973</x:v>
      </x:c>
      <x:c r="C33" t="s">
        <x:v>2974</x:v>
      </x:c>
      <x:c r="D33" t="s">
        <x:v>1130</x:v>
      </x:c>
      <x:c r="E33" s="11">
        <x:v>1.2900346493999999</x:v>
      </x:c>
      <x:c r="F33" s="11">
        <x:v>1.4745065077966999</x:v>
      </x:c>
    </x:row>
    <x:row r="34" spans="1:6" x14ac:dyDescent="0.35">
      <x:c r="A34" t="s">
        <x:v>796</x:v>
      </x:c>
      <x:c r="B34" t="s">
        <x:v>2957</x:v>
      </x:c>
      <x:c r="C34" t="s">
        <x:v>2958</x:v>
      </x:c>
      <x:c r="D34" t="s">
        <x:v>1130</x:v>
      </x:c>
      <x:c r="E34" s="11">
        <x:v>0.6103677582</x:v>
      </x:c>
      <x:c r="F34" s="11">
        <x:v>0.96018157791426895</x:v>
      </x:c>
    </x:row>
    <x:row r="35" spans="1:6" x14ac:dyDescent="0.35">
      <x:c r="A35" t="s">
        <x:v>946</x:v>
      </x:c>
      <x:c r="B35" t="s">
        <x:v>2957</x:v>
      </x:c>
      <x:c r="C35" t="s">
        <x:v>2958</x:v>
      </x:c>
      <x:c r="D35" t="s">
        <x:v>1130</x:v>
      </x:c>
      <x:c r="E35" s="11">
        <x:v>0.97484655239999995</x:v>
      </x:c>
      <x:c r="F35" s="11">
        <x:v>1.1008525193369401</x:v>
      </x:c>
    </x:row>
    <x:row r="36" spans="1:6" x14ac:dyDescent="0.35">
      <x:c r="A36" t="s">
        <x:v>946</x:v>
      </x:c>
      <x:c r="B36" t="s">
        <x:v>2973</x:v>
      </x:c>
      <x:c r="C36" t="s">
        <x:v>2974</x:v>
      </x:c>
      <x:c r="D36" t="s">
        <x:v>1130</x:v>
      </x:c>
      <x:c r="E36" s="11">
        <x:v>0.78171849029999996</x:v>
      </x:c>
      <x:c r="F36" s="11">
        <x:v>-1.52530984133965</x:v>
      </x:c>
    </x:row>
    <x:row r="37" spans="1:6" x14ac:dyDescent="0.35">
      <x:c r="A37" t="s">
        <x:v>2544</x:v>
      </x:c>
      <x:c r="B37" t="s">
        <x:v>2973</x:v>
      </x:c>
      <x:c r="C37" t="s">
        <x:v>2974</x:v>
      </x:c>
      <x:c r="D37" t="s">
        <x:v>1130</x:v>
      </x:c>
      <x:c r="E37" s="11">
        <x:v>0.45677023709999998</x:v>
      </x:c>
      <x:c r="F37" s="11">
        <x:v>-1.2216491468738699</x:v>
      </x:c>
    </x:row>
    <x:row r="38" spans="1:6" x14ac:dyDescent="0.35">
      <x:c r="A38" t="s">
        <x:v>2551</x:v>
      </x:c>
      <x:c r="B38" t="s">
        <x:v>2957</x:v>
      </x:c>
      <x:c r="C38" t="s">
        <x:v>2958</x:v>
      </x:c>
      <x:c r="D38" t="s">
        <x:v>1130</x:v>
      </x:c>
      <x:c r="E38" s="11">
        <x:v>0.97484655239999995</x:v>
      </x:c>
      <x:c r="F38" s="11">
        <x:v>1.1008525193369401</x:v>
      </x:c>
    </x:row>
    <x:row r="39" spans="1:6" x14ac:dyDescent="0.35">
      <x:c r="A39" t="s">
        <x:v>2551</x:v>
      </x:c>
      <x:c r="B39" t="s">
        <x:v>2959</x:v>
      </x:c>
      <x:c r="C39" t="s">
        <x:v>2960</x:v>
      </x:c>
      <x:c r="D39" t="s">
        <x:v>1130</x:v>
      </x:c>
      <x:c r="E39" s="11">
        <x:v>0.99685743729999998</x:v>
      </x:c>
      <x:c r="F39" s="11">
        <x:v>1.1868093188739799</x:v>
      </x:c>
    </x:row>
    <x:row r="40" spans="1:6" x14ac:dyDescent="0.35">
      <x:c r="A40" t="s">
        <x:v>2551</x:v>
      </x:c>
      <x:c r="B40" t="s">
        <x:v>2973</x:v>
      </x:c>
      <x:c r="C40" t="s">
        <x:v>2974</x:v>
      </x:c>
      <x:c r="D40" t="s">
        <x:v>1130</x:v>
      </x:c>
      <x:c r="E40" s="11">
        <x:v>1.2900346493999999</x:v>
      </x:c>
      <x:c r="F40" s="11">
        <x:v>1.4745065077966999</x:v>
      </x:c>
    </x:row>
    <x:row r="41" spans="1:6" x14ac:dyDescent="0.35">
      <x:c r="A41" t="s">
        <x:v>2552</x:v>
      </x:c>
      <x:c r="B41" t="s">
        <x:v>2973</x:v>
      </x:c>
      <x:c r="C41" t="s">
        <x:v>2974</x:v>
      </x:c>
      <x:c r="D41" t="s">
        <x:v>1130</x:v>
      </x:c>
      <x:c r="E41" s="11">
        <x:v>0.78171849029999996</x:v>
      </x:c>
      <x:c r="F41" s="11">
        <x:v>-1.52530984133965</x:v>
      </x:c>
    </x:row>
    <x:row r="42" spans="1:6" x14ac:dyDescent="0.35">
      <x:c r="A42" t="s">
        <x:v>826</x:v>
      </x:c>
      <x:c r="B42" t="s">
        <x:v>2957</x:v>
      </x:c>
      <x:c r="C42" t="s">
        <x:v>2958</x:v>
      </x:c>
      <x:c r="D42" t="s">
        <x:v>1130</x:v>
      </x:c>
      <x:c r="E42" s="11">
        <x:v>0.57523208029999995</x:v>
      </x:c>
      <x:c r="F42" s="11">
        <x:v>0.78649021932861096</x:v>
      </x:c>
    </x:row>
    <x:row r="43" spans="1:6" x14ac:dyDescent="0.35">
      <x:c r="A43" t="s">
        <x:v>828</x:v>
      </x:c>
      <x:c r="B43" t="s">
        <x:v>2963</x:v>
      </x:c>
      <x:c r="C43" t="s">
        <x:v>2964</x:v>
      </x:c>
      <x:c r="D43" t="s">
        <x:v>1130</x:v>
      </x:c>
      <x:c r="E43" s="11">
        <x:v>2.9999899999999999</x:v>
      </x:c>
      <x:c r="F43" s="11">
        <x:v>0.85600537929244103</x:v>
      </x:c>
    </x:row>
    <x:row r="44" spans="1:6" x14ac:dyDescent="0.35">
      <x:c r="A44" t="s">
        <x:v>828</x:v>
      </x:c>
      <x:c r="B44" t="s">
        <x:v>2973</x:v>
      </x:c>
      <x:c r="C44" t="s">
        <x:v>2974</x:v>
      </x:c>
      <x:c r="D44" t="s">
        <x:v>1130</x:v>
      </x:c>
      <x:c r="E44" s="11">
        <x:v>2.2901137116000001</x:v>
      </x:c>
      <x:c r="F44" s="11">
        <x:v>0.92525535094969902</x:v>
      </x:c>
    </x:row>
    <x:row r="45" spans="1:6" x14ac:dyDescent="0.35">
      <x:c r="A45" s="30" t="s">
        <x:v>1113</x:v>
      </x:c>
      <x:c r="B45" s="30" t="s">
        <x:v>1025</x:v>
      </x:c>
      <x:c r="C45" s="30" t="s">
        <x:v>1026</x:v>
      </x:c>
      <x:c r="D45" s="30" t="s">
        <x:v>1128</x:v>
      </x:c>
      <x:c r="E45" s="36" t="s">
        <x:v>1028</x:v>
      </x:c>
      <x:c r="F45" s="36" t="s">
        <x:v>1029</x:v>
      </x:c>
    </x:row>
    <x:row r="46" spans="1:6" x14ac:dyDescent="0.35">
      <x:c r="A46" t="s">
        <x:v>846</x:v>
      </x:c>
      <x:c r="B46" t="s">
        <x:v>2965</x:v>
      </x:c>
      <x:c r="C46" t="s">
        <x:v>2966</x:v>
      </x:c>
      <x:c r="D46" t="s">
        <x:v>1130</x:v>
      </x:c>
      <x:c r="E46" s="11">
        <x:v>1.4441248806</x:v>
      </x:c>
      <x:c r="F46" s="11">
        <x:v>-0.30835109152768198</x:v>
      </x:c>
    </x:row>
    <x:row r="47" spans="1:6" x14ac:dyDescent="0.35">
      <x:c r="A47" t="s">
        <x:v>848</x:v>
      </x:c>
      <x:c r="B47" t="s">
        <x:v>2957</x:v>
      </x:c>
      <x:c r="C47" t="s">
        <x:v>2958</x:v>
      </x:c>
      <x:c r="D47" t="s">
        <x:v>1130</x:v>
      </x:c>
      <x:c r="E47" s="11">
        <x:v>0.97484655239999995</x:v>
      </x:c>
      <x:c r="F47" s="11">
        <x:v>1.1008525193369401</x:v>
      </x:c>
    </x:row>
    <x:row r="48" spans="1:6" x14ac:dyDescent="0.35">
      <x:c r="A48" t="s">
        <x:v>848</x:v>
      </x:c>
      <x:c r="B48" t="s">
        <x:v>2959</x:v>
      </x:c>
      <x:c r="C48" t="s">
        <x:v>2960</x:v>
      </x:c>
      <x:c r="D48" t="s">
        <x:v>1130</x:v>
      </x:c>
      <x:c r="E48" s="11">
        <x:v>0.3812663349</x:v>
      </x:c>
      <x:c r="F48" s="11">
        <x:v>2.09432649327904</x:v>
      </x:c>
    </x:row>
    <x:row r="49" spans="1:6" x14ac:dyDescent="0.35">
      <x:c r="A49" t="s">
        <x:v>848</x:v>
      </x:c>
      <x:c r="B49" t="s">
        <x:v>2973</x:v>
      </x:c>
      <x:c r="C49" t="s">
        <x:v>2974</x:v>
      </x:c>
      <x:c r="D49" t="s">
        <x:v>1130</x:v>
      </x:c>
      <x:c r="E49" s="11">
        <x:v>2.2901137116000001</x:v>
      </x:c>
      <x:c r="F49" s="11">
        <x:v>0.92525535094969902</x:v>
      </x:c>
    </x:row>
    <x:row r="50" spans="1:6" x14ac:dyDescent="0.35">
      <x:c r="A50" t="s">
        <x:v>862</x:v>
      </x:c>
      <x:c r="B50" t="s">
        <x:v>2957</x:v>
      </x:c>
      <x:c r="C50" t="s">
        <x:v>2958</x:v>
      </x:c>
      <x:c r="D50" t="s">
        <x:v>1130</x:v>
      </x:c>
      <x:c r="E50" s="11">
        <x:v>0.42784675639999997</x:v>
      </x:c>
      <x:c r="F50" s="11">
        <x:v>0.45896181587902302</x:v>
      </x:c>
    </x:row>
    <x:row r="51" spans="1:6" x14ac:dyDescent="0.35">
      <x:c r="A51" t="s">
        <x:v>876</x:v>
      </x:c>
      <x:c r="B51" t="s">
        <x:v>2957</x:v>
      </x:c>
      <x:c r="C51" t="s">
        <x:v>2958</x:v>
      </x:c>
      <x:c r="D51" t="s">
        <x:v>1130</x:v>
      </x:c>
      <x:c r="E51" s="11">
        <x:v>0.57523208029999995</x:v>
      </x:c>
      <x:c r="F51" s="11">
        <x:v>0.78649021932861096</x:v>
      </x:c>
    </x:row>
    <x:row r="52" spans="1:6" x14ac:dyDescent="0.35">
      <x:c r="A52" t="s">
        <x:v>878</x:v>
      </x:c>
      <x:c r="B52" t="s">
        <x:v>2957</x:v>
      </x:c>
      <x:c r="C52" t="s">
        <x:v>2958</x:v>
      </x:c>
      <x:c r="D52" t="s">
        <x:v>1130</x:v>
      </x:c>
      <x:c r="E52" s="11">
        <x:v>0.57523208029999995</x:v>
      </x:c>
      <x:c r="F52" s="11">
        <x:v>0.78649021932861096</x:v>
      </x:c>
    </x:row>
    <x:row r="53" spans="1:6" x14ac:dyDescent="0.35">
      <x:c r="A53" t="s">
        <x:v>2604</x:v>
      </x:c>
      <x:c r="B53" t="s">
        <x:v>2957</x:v>
      </x:c>
      <x:c r="C53" t="s">
        <x:v>2958</x:v>
      </x:c>
      <x:c r="D53" t="s">
        <x:v>1130</x:v>
      </x:c>
      <x:c r="E53" s="11">
        <x:v>0.6103677582</x:v>
      </x:c>
      <x:c r="F53" s="11">
        <x:v>0.96018157791426895</x:v>
      </x:c>
    </x:row>
    <x:row r="54" spans="1:6" x14ac:dyDescent="0.35">
      <x:c r="A54" t="s">
        <x:v>2604</x:v>
      </x:c>
      <x:c r="B54" t="s">
        <x:v>2965</x:v>
      </x:c>
      <x:c r="C54" t="s">
        <x:v>2966</x:v>
      </x:c>
      <x:c r="D54" t="s">
        <x:v>1130</x:v>
      </x:c>
      <x:c r="E54" s="11">
        <x:v>1.4441248806</x:v>
      </x:c>
      <x:c r="F54" s="11">
        <x:v>-0.30835109152768198</x:v>
      </x:c>
    </x:row>
    <x:row r="55" spans="1:6" x14ac:dyDescent="0.35">
      <x:c r="A55" t="s">
        <x:v>2564</x:v>
      </x:c>
      <x:c r="B55" t="s">
        <x:v>2957</x:v>
      </x:c>
      <x:c r="C55" t="s">
        <x:v>2958</x:v>
      </x:c>
      <x:c r="D55" t="s">
        <x:v>1130</x:v>
      </x:c>
      <x:c r="E55" s="11">
        <x:v>0.6103677582</x:v>
      </x:c>
      <x:c r="F55" s="11">
        <x:v>0.96018157791426895</x:v>
      </x:c>
    </x:row>
    <x:row r="56" spans="1:6" x14ac:dyDescent="0.35">
      <x:c r="A56" t="s">
        <x:v>2564</x:v>
      </x:c>
      <x:c r="B56" t="s">
        <x:v>2973</x:v>
      </x:c>
      <x:c r="C56" t="s">
        <x:v>2974</x:v>
      </x:c>
      <x:c r="D56" t="s">
        <x:v>1130</x:v>
      </x:c>
      <x:c r="E56" s="11">
        <x:v>1.6646536894999999</x:v>
      </x:c>
      <x:c r="F56" s="11">
        <x:v>1.3960688619747601</x:v>
      </x:c>
    </x:row>
    <x:row r="57" spans="1:6" x14ac:dyDescent="0.35">
      <x:c r="A57" t="s">
        <x:v>896</x:v>
      </x:c>
      <x:c r="B57" t="s">
        <x:v>2967</x:v>
      </x:c>
      <x:c r="C57" t="s">
        <x:v>2968</x:v>
      </x:c>
      <x:c r="D57" t="s">
        <x:v>1130</x:v>
      </x:c>
      <x:c r="E57" s="11">
        <x:v>0.85715170070000002</x:v>
      </x:c>
      <x:c r="F57" s="11">
        <x:v>0.83985693801552996</x:v>
      </x:c>
    </x:row>
    <x:row r="58" spans="1:6" x14ac:dyDescent="0.35">
      <x:c r="A58" t="s">
        <x:v>2569</x:v>
      </x:c>
      <x:c r="B58" t="s">
        <x:v>2973</x:v>
      </x:c>
      <x:c r="C58" t="s">
        <x:v>2974</x:v>
      </x:c>
      <x:c r="D58" t="s">
        <x:v>1130</x:v>
      </x:c>
      <x:c r="E58" s="11">
        <x:v>0.52960273660000001</x:v>
      </x:c>
      <x:c r="F58" s="11">
        <x:v>-1.96657650596837</x:v>
      </x:c>
    </x:row>
    <x:row r="59" spans="1:6" x14ac:dyDescent="0.35">
      <x:c r="A59" t="s">
        <x:v>2573</x:v>
      </x:c>
      <x:c r="B59" t="s">
        <x:v>2973</x:v>
      </x:c>
      <x:c r="C59" t="s">
        <x:v>2974</x:v>
      </x:c>
      <x:c r="D59" t="s">
        <x:v>1130</x:v>
      </x:c>
      <x:c r="E59" s="11">
        <x:v>1.2900346493999999</x:v>
      </x:c>
      <x:c r="F59" s="11">
        <x:v>1.4745065077966999</x:v>
      </x:c>
    </x:row>
    <x:row r="60" spans="1:6" x14ac:dyDescent="0.35">
      <x:c r="A60" t="s">
        <x:v>922</x:v>
      </x:c>
      <x:c r="B60" t="s">
        <x:v>2967</x:v>
      </x:c>
      <x:c r="C60" t="s">
        <x:v>2968</x:v>
      </x:c>
      <x:c r="D60" t="s">
        <x:v>1130</x:v>
      </x:c>
      <x:c r="E60" s="11">
        <x:v>1.3605329827999999</x:v>
      </x:c>
      <x:c r="F60" s="11">
        <x:v>0.86377847741284597</x:v>
      </x:c>
    </x:row>
    <x:row r="61" spans="1:6" x14ac:dyDescent="0.35">
      <x:c r="A61" t="s">
        <x:v>922</x:v>
      </x:c>
      <x:c r="B61" t="s">
        <x:v>2969</x:v>
      </x:c>
      <x:c r="C61" t="s">
        <x:v>2970</x:v>
      </x:c>
      <x:c r="D61" t="s">
        <x:v>1130</x:v>
      </x:c>
      <x:c r="E61" s="11">
        <x:v>0.95295781879999997</x:v>
      </x:c>
      <x:c r="F61" s="11">
        <x:v>0.63299657573222201</x:v>
      </x:c>
    </x:row>
    <x:row r="62" spans="1:6" x14ac:dyDescent="0.35">
      <x:c r="A62" t="s">
        <x:v>924</x:v>
      </x:c>
      <x:c r="B62" t="s">
        <x:v>2957</x:v>
      </x:c>
      <x:c r="C62" t="s">
        <x:v>2958</x:v>
      </x:c>
      <x:c r="D62" t="s">
        <x:v>1130</x:v>
      </x:c>
      <x:c r="E62" s="11">
        <x:v>0.42784675639999997</x:v>
      </x:c>
      <x:c r="F62" s="11">
        <x:v>0.45896181587902302</x:v>
      </x:c>
    </x:row>
    <x:row r="63" spans="1:6" x14ac:dyDescent="0.35">
      <x:c r="A63" t="s">
        <x:v>2575</x:v>
      </x:c>
      <x:c r="B63" t="s">
        <x:v>2957</x:v>
      </x:c>
      <x:c r="C63" t="s">
        <x:v>2958</x:v>
      </x:c>
      <x:c r="D63" t="s">
        <x:v>1130</x:v>
      </x:c>
      <x:c r="E63" s="11">
        <x:v>0.97484655239999995</x:v>
      </x:c>
      <x:c r="F63" s="11">
        <x:v>1.1008525193369401</x:v>
      </x:c>
    </x:row>
    <x:row r="64" spans="1:6" x14ac:dyDescent="0.35">
      <x:c r="A64" t="s">
        <x:v>2575</x:v>
      </x:c>
      <x:c r="B64" t="s">
        <x:v>2959</x:v>
      </x:c>
      <x:c r="C64" t="s">
        <x:v>2960</x:v>
      </x:c>
      <x:c r="D64" t="s">
        <x:v>1130</x:v>
      </x:c>
      <x:c r="E64" s="11">
        <x:v>0.19392761629999999</x:v>
      </x:c>
      <x:c r="F64" s="11">
        <x:v>3.58982469541986</x:v>
      </x:c>
    </x:row>
    <x:row r="65" spans="1:6" x14ac:dyDescent="0.35">
      <x:c r="A65" t="s">
        <x:v>933</x:v>
      </x:c>
      <x:c r="B65" t="s">
        <x:v>2957</x:v>
      </x:c>
      <x:c r="C65" t="s">
        <x:v>2958</x:v>
      </x:c>
      <x:c r="D65" t="s">
        <x:v>1130</x:v>
      </x:c>
      <x:c r="E65" s="11">
        <x:v>0.42784675639999997</x:v>
      </x:c>
      <x:c r="F65" s="11">
        <x:v>0.45896181587902302</x:v>
      </x:c>
    </x:row>
    <x:row r="66" spans="1:6" x14ac:dyDescent="0.35">
      <x:c r="A66" s="13" t="s">
        <x:v>937</x:v>
      </x:c>
      <x:c r="B66" s="13" t="s">
        <x:v>2957</x:v>
      </x:c>
      <x:c r="C66" s="13" t="s">
        <x:v>2958</x:v>
      </x:c>
      <x:c r="D66" s="13" t="s">
        <x:v>1130</x:v>
      </x:c>
      <x:c r="E66" s="14">
        <x:v>0.6103677582</x:v>
      </x:c>
      <x:c r="F66" s="14">
        <x:v>0.96018157791426895</x:v>
      </x:c>
    </x:row>
  </x:sheetData>
  <x:hyperlinks>
    <x:hyperlink ref="A1" location="TOC!A1" display="TOC" xr:uid="{D5473F46-BEE8-4F88-A5D1-30E3470253E2}"/>
  </x:hyperlinks>
  <x:pageMargins left="0.7" right="0.7" top="0.75" bottom="0.75" header="0.3" footer="0.3"/>
  <x:headerFooter>
    <x:oddFooter>&amp;C_x000D_&amp;1#&amp;"Calibri"&amp;10&amp;K0000FF Restricted Use - À usage restreint</x:oddFooter>
  </x:headerFooter>
</x:worksheet>
</file>

<file path=xl/worksheets/sheet14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5F00-000000000000}" mc:Ignorable="x14ac xr xr2 xr3">
  <x:dimension ref="A1:H104"/>
  <x:sheetViews>
    <x:sheetView workbookViewId="0">
      <x:pane ySplit="6" topLeftCell="A7" activePane="bottomLeft" state="frozen"/>
      <x:selection pane="bottomLeft" activeCell="A3" sqref="A3"/>
    </x:sheetView>
  </x:sheetViews>
  <x:sheetFormatPr defaultRowHeight="14.5" x14ac:dyDescent="0.35"/>
  <x:cols>
    <x:col min="1" max="1" width="38.54296875" bestFit="1" customWidth="1"/>
    <x:col min="2" max="2" width="11.54296875" bestFit="1" customWidth="1"/>
    <x:col min="3" max="3" width="110.7265625" customWidth="1"/>
  </x:cols>
  <x:sheetData>
    <x:row r="1" spans="1:8" x14ac:dyDescent="0.35">
      <x:c r="A1" s="4" t="s">
        <x:v>392</x:v>
      </x:c>
    </x:row>
    <x:row r="3" spans="1:8" x14ac:dyDescent="0.35">
      <x:c r="A3" s="2" t="s">
        <x:v>296</x:v>
      </x:c>
    </x:row>
    <x:row r="4" spans="1:8" x14ac:dyDescent="0.35">
      <x:c r="A4" s="2" t="s">
        <x:v>297</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2975</x:v>
      </x:c>
      <x:c r="C7" t="s">
        <x:v>2976</x:v>
      </x:c>
      <x:c r="D7" s="11">
        <x:v>0.51184316090000004</x:v>
      </x:c>
      <x:c r="E7" s="11">
        <x:v>1.22957194507582</x:v>
      </x:c>
      <x:c r="F7" s="11">
        <x:v>2.9215189018135299</x:v>
      </x:c>
      <x:c r="G7" s="11">
        <x:v>-1.3916418532722601</x:v>
      </x:c>
      <x:c r="H7" s="11">
        <x:v>-1.52987704854127</x:v>
      </x:c>
    </x:row>
    <x:row r="8" spans="1:8" x14ac:dyDescent="0.35">
      <x:c r="A8" t="s">
        <x:v>1037</x:v>
      </x:c>
      <x:c r="B8" t="s">
        <x:v>2977</x:v>
      </x:c>
      <x:c r="C8" t="s">
        <x:v>2978</x:v>
      </x:c>
      <x:c r="D8" s="11">
        <x:v>0.68107557549999997</x:v>
      </x:c>
      <x:c r="E8" s="11">
        <x:v>0.329029112132595</x:v>
      </x:c>
      <x:c r="F8" s="11">
        <x:v>2.5147996127913101</x:v>
      </x:c>
      <x:c r="G8" s="11">
        <x:v>-0.85636858265887095</x:v>
      </x:c>
      <x:c r="H8" s="11">
        <x:v>-1.6584310301324401</x:v>
      </x:c>
    </x:row>
    <x:row r="9" spans="1:8" x14ac:dyDescent="0.35">
      <x:c r="A9" t="s">
        <x:v>1037</x:v>
      </x:c>
      <x:c r="B9" t="s">
        <x:v>2979</x:v>
      </x:c>
      <x:c r="C9" t="s">
        <x:v>2980</x:v>
      </x:c>
      <x:c r="D9" s="11">
        <x:v>1.0105042757</x:v>
      </x:c>
      <x:c r="E9" s="11">
        <x:v>-0.69469106466765895</x:v>
      </x:c>
      <x:c r="F9" s="11">
        <x:v>2.4661114329930802</x:v>
      </x:c>
      <x:c r="G9" s="11">
        <x:v>-0.49511767423025599</x:v>
      </x:c>
      <x:c r="H9" s="11">
        <x:v>-1.9709937587628199</x:v>
      </x:c>
    </x:row>
    <x:row r="10" spans="1:8" x14ac:dyDescent="0.35">
      <x:c r="A10" t="s">
        <x:v>1037</x:v>
      </x:c>
      <x:c r="B10" t="s">
        <x:v>2981</x:v>
      </x:c>
      <x:c r="C10" t="s">
        <x:v>2982</x:v>
      </x:c>
      <x:c r="D10" s="11">
        <x:v>0.72315839550000005</x:v>
      </x:c>
      <x:c r="E10" s="11">
        <x:v>0.76228077774817504</x:v>
      </x:c>
      <x:c r="F10" s="11">
        <x:v>2.460371543031</x:v>
      </x:c>
      <x:c r="G10" s="11">
        <x:v>-0.764567335278033</x:v>
      </x:c>
      <x:c r="H10" s="11">
        <x:v>-1.69580420775297</x:v>
      </x:c>
    </x:row>
    <x:row r="11" spans="1:8" x14ac:dyDescent="0.35">
      <x:c r="A11" t="s">
        <x:v>1037</x:v>
      </x:c>
      <x:c r="B11" t="s">
        <x:v>2983</x:v>
      </x:c>
      <x:c r="C11" t="s">
        <x:v>2984</x:v>
      </x:c>
      <x:c r="D11" s="11">
        <x:v>1.6034986145000001</x:v>
      </x:c>
      <x:c r="E11" s="11">
        <x:v>-0.40860405604366601</x:v>
      </x:c>
      <x:c r="F11" s="11">
        <x:v>1.63635298590119</x:v>
      </x:c>
      <x:c r="G11" s="11">
        <x:v>-0.21233132793384299</x:v>
      </x:c>
      <x:c r="H11" s="11">
        <x:v>-1.4240216579673399</x:v>
      </x:c>
    </x:row>
    <x:row r="12" spans="1:8" x14ac:dyDescent="0.35">
      <x:c r="A12" t="s">
        <x:v>1037</x:v>
      </x:c>
      <x:c r="B12" t="s">
        <x:v>2985</x:v>
      </x:c>
      <x:c r="C12" t="s">
        <x:v>2986</x:v>
      </x:c>
      <x:c r="D12" s="11">
        <x:v>1.4699199780000001</x:v>
      </x:c>
      <x:c r="E12" s="11">
        <x:v>-3.2319513163614803E-2</x:v>
      </x:c>
      <x:c r="F12" s="11">
        <x:v>1.490371596336</x:v>
      </x:c>
      <x:c r="G12" s="11">
        <x:v>-0.15048516212226001</x:v>
      </x:c>
      <x:c r="H12" s="11">
        <x:v>-1.33988643421374</x:v>
      </x:c>
    </x:row>
    <x:row r="13" spans="1:8" x14ac:dyDescent="0.35">
      <x:c r="A13" s="30" t="s">
        <x:v>1099</x:v>
      </x:c>
      <x:c r="B13" s="30" t="s">
        <x:v>1025</x:v>
      </x:c>
      <x:c r="C13" s="30" t="s">
        <x:v>1026</x:v>
      </x:c>
      <x:c r="D13" s="36" t="s">
        <x:v>1028</x:v>
      </x:c>
      <x:c r="E13" s="36" t="s">
        <x:v>1029</x:v>
      </x:c>
      <x:c r="F13" s="36" t="s">
        <x:v>1030</x:v>
      </x:c>
      <x:c r="G13" s="36" t="s">
        <x:v>1031</x:v>
      </x:c>
      <x:c r="H13" s="36" t="s">
        <x:v>1032</x:v>
      </x:c>
    </x:row>
    <x:row r="14" spans="1:8" x14ac:dyDescent="0.35">
      <x:c r="A14" t="s">
        <x:v>736</x:v>
      </x:c>
      <x:c r="B14" t="s">
        <x:v>2977</x:v>
      </x:c>
      <x:c r="C14" t="s">
        <x:v>2978</x:v>
      </x:c>
      <x:c r="D14" s="11">
        <x:v>0.39751297219999998</x:v>
      </x:c>
      <x:c r="E14" s="11">
        <x:v>-2.30255586163657</x:v>
      </x:c>
      <x:c r="F14" s="11">
        <x:v>3.9551861524845902</x:v>
      </x:c>
      <x:c r="G14" s="11">
        <x:v>-1.3480871601199</x:v>
      </x:c>
      <x:c r="H14" s="11">
        <x:v>-2.6070989923646799</x:v>
      </x:c>
    </x:row>
    <x:row r="15" spans="1:8" x14ac:dyDescent="0.35">
      <x:c r="A15" t="s">
        <x:v>736</x:v>
      </x:c>
      <x:c r="B15" t="s">
        <x:v>2979</x:v>
      </x:c>
      <x:c r="C15" t="s">
        <x:v>2980</x:v>
      </x:c>
      <x:c r="D15" s="11">
        <x:v>0.50578959850000005</x:v>
      </x:c>
      <x:c r="E15" s="11">
        <x:v>-3.87119441869087</x:v>
      </x:c>
      <x:c r="F15" s="11">
        <x:v>7.7588333166927201</x:v>
      </x:c>
      <x:c r="G15" s="11">
        <x:v>-2.9705575162217901</x:v>
      </x:c>
      <x:c r="H15" s="11">
        <x:v>-4.7882758004709096</x:v>
      </x:c>
    </x:row>
    <x:row r="16" spans="1:8" x14ac:dyDescent="0.35">
      <x:c r="A16" t="s">
        <x:v>738</x:v>
      </x:c>
      <x:c r="B16" t="s">
        <x:v>2975</x:v>
      </x:c>
      <x:c r="C16" t="s">
        <x:v>2976</x:v>
      </x:c>
      <x:c r="D16" s="11">
        <x:v>0.64427991210000002</x:v>
      </x:c>
      <x:c r="E16" s="11">
        <x:v>1.33107308219017</x:v>
      </x:c>
      <x:c r="F16" s="11">
        <x:v>1.5426072579682899</x:v>
      </x:c>
      <x:c r="G16" s="11">
        <x:v>0.17975973957994901</x:v>
      </x:c>
      <x:c r="H16" s="11">
        <x:v>-1.7223669975482301</x:v>
      </x:c>
    </x:row>
    <x:row r="17" spans="1:8" x14ac:dyDescent="0.35">
      <x:c r="A17" t="s">
        <x:v>738</x:v>
      </x:c>
      <x:c r="B17" t="s">
        <x:v>2977</x:v>
      </x:c>
      <x:c r="C17" t="s">
        <x:v>2978</x:v>
      </x:c>
      <x:c r="D17" s="11">
        <x:v>0.74780615120000005</x:v>
      </x:c>
      <x:c r="E17" s="11">
        <x:v>1.4422579119807599</x:v>
      </x:c>
      <x:c r="F17" s="11">
        <x:v>2.2324307278730702</x:v>
      </x:c>
      <x:c r="G17" s="11">
        <x:v>-1.14168511383962</x:v>
      </x:c>
      <x:c r="H17" s="11">
        <x:v>-1.0907456140334399</x:v>
      </x:c>
    </x:row>
    <x:row r="18" spans="1:8" x14ac:dyDescent="0.35">
      <x:c r="A18" t="s">
        <x:v>744</x:v>
      </x:c>
      <x:c r="B18" t="s">
        <x:v>2975</x:v>
      </x:c>
      <x:c r="C18" t="s">
        <x:v>2976</x:v>
      </x:c>
      <x:c r="D18" s="11">
        <x:v>0.5686936172</x:v>
      </x:c>
      <x:c r="E18" s="11">
        <x:v>0.72933014096786297</x:v>
      </x:c>
      <x:c r="F18" s="11">
        <x:v>2.3655679960597298</x:v>
      </x:c>
      <x:c r="G18" s="11">
        <x:v>0.21960233468719001</x:v>
      </x:c>
      <x:c r="H18" s="11">
        <x:v>-2.5851703307469198</x:v>
      </x:c>
    </x:row>
    <x:row r="19" spans="1:8" x14ac:dyDescent="0.35">
      <x:c r="A19" t="s">
        <x:v>744</x:v>
      </x:c>
      <x:c r="B19" t="s">
        <x:v>2977</x:v>
      </x:c>
      <x:c r="C19" t="s">
        <x:v>2978</x:v>
      </x:c>
      <x:c r="D19" s="11">
        <x:v>0.39751297219999998</x:v>
      </x:c>
      <x:c r="E19" s="11">
        <x:v>-2.30255586163657</x:v>
      </x:c>
      <x:c r="F19" s="11">
        <x:v>3.9551861524845902</x:v>
      </x:c>
      <x:c r="G19" s="11">
        <x:v>-1.3480871601199</x:v>
      </x:c>
      <x:c r="H19" s="11">
        <x:v>-2.6070989923646799</x:v>
      </x:c>
    </x:row>
    <x:row r="20" spans="1:8" x14ac:dyDescent="0.35">
      <x:c r="A20" t="s">
        <x:v>744</x:v>
      </x:c>
      <x:c r="B20" t="s">
        <x:v>2979</x:v>
      </x:c>
      <x:c r="C20" t="s">
        <x:v>2980</x:v>
      </x:c>
      <x:c r="D20" s="11">
        <x:v>1.0524254827999999</x:v>
      </x:c>
      <x:c r="E20" s="11">
        <x:v>-1.7906647694017499</x:v>
      </x:c>
      <x:c r="F20" s="11">
        <x:v>3.7060915112231498</x:v>
      </x:c>
      <x:c r="G20" s="11">
        <x:v>-0.72141424077560101</x:v>
      </x:c>
      <x:c r="H20" s="11">
        <x:v>-2.9846772704475399</x:v>
      </x:c>
    </x:row>
    <x:row r="21" spans="1:8" x14ac:dyDescent="0.35">
      <x:c r="A21" t="s">
        <x:v>748</x:v>
      </x:c>
      <x:c r="B21" t="s">
        <x:v>2975</x:v>
      </x:c>
      <x:c r="C21" t="s">
        <x:v>2976</x:v>
      </x:c>
      <x:c r="D21" s="11">
        <x:v>0.70216690150000005</x:v>
      </x:c>
      <x:c r="E21" s="11">
        <x:v>0.59974477120276903</x:v>
      </x:c>
      <x:c r="F21" s="11">
        <x:v>2.6478928519152598</x:v>
      </x:c>
      <x:c r="G21" s="11">
        <x:v>-0.21510168198809501</x:v>
      </x:c>
      <x:c r="H21" s="11">
        <x:v>-2.4327911699271598</x:v>
      </x:c>
    </x:row>
    <x:row r="22" spans="1:8" x14ac:dyDescent="0.35">
      <x:c r="A22" t="s">
        <x:v>748</x:v>
      </x:c>
      <x:c r="B22" t="s">
        <x:v>2977</x:v>
      </x:c>
      <x:c r="C22" t="s">
        <x:v>2978</x:v>
      </x:c>
      <x:c r="D22" s="11">
        <x:v>1.8411477011999999</x:v>
      </x:c>
      <x:c r="E22" s="11">
        <x:v>-0.240204970213549</x:v>
      </x:c>
      <x:c r="F22" s="11">
        <x:v>1.69523083969609</x:v>
      </x:c>
      <x:c r="G22" s="11">
        <x:v>-0.20307330288636</x:v>
      </x:c>
      <x:c r="H22" s="11">
        <x:v>-1.49215753680973</x:v>
      </x:c>
    </x:row>
    <x:row r="23" spans="1:8" x14ac:dyDescent="0.35">
      <x:c r="A23" t="s">
        <x:v>748</x:v>
      </x:c>
      <x:c r="B23" t="s">
        <x:v>2981</x:v>
      </x:c>
      <x:c r="C23" t="s">
        <x:v>2982</x:v>
      </x:c>
      <x:c r="D23" s="11">
        <x:v>0.93963209550000004</x:v>
      </x:c>
      <x:c r="E23" s="11">
        <x:v>0.652847931587071</x:v>
      </x:c>
      <x:c r="F23" s="11">
        <x:v>2.0933686826592401</x:v>
      </x:c>
      <x:c r="G23" s="11">
        <x:v>-4.6346748561642899E-2</x:v>
      </x:c>
      <x:c r="H23" s="11">
        <x:v>-2.0470219340976001</x:v>
      </x:c>
    </x:row>
    <x:row r="24" spans="1:8" x14ac:dyDescent="0.35">
      <x:c r="A24" t="s">
        <x:v>750</x:v>
      </x:c>
      <x:c r="B24" t="s">
        <x:v>2975</x:v>
      </x:c>
      <x:c r="C24" t="s">
        <x:v>2976</x:v>
      </x:c>
      <x:c r="D24" s="11">
        <x:v>0.70216690150000005</x:v>
      </x:c>
      <x:c r="E24" s="11">
        <x:v>0.59974477120276903</x:v>
      </x:c>
      <x:c r="F24" s="11">
        <x:v>2.6478928519152598</x:v>
      </x:c>
      <x:c r="G24" s="11">
        <x:v>-0.21510168198809501</x:v>
      </x:c>
      <x:c r="H24" s="11">
        <x:v>-2.4327911699271598</x:v>
      </x:c>
    </x:row>
    <x:row r="25" spans="1:8" x14ac:dyDescent="0.35">
      <x:c r="A25" t="s">
        <x:v>750</x:v>
      </x:c>
      <x:c r="B25" t="s">
        <x:v>2977</x:v>
      </x:c>
      <x:c r="C25" t="s">
        <x:v>2978</x:v>
      </x:c>
      <x:c r="D25" s="11">
        <x:v>0.87149487290000005</x:v>
      </x:c>
      <x:c r="E25" s="11">
        <x:v>-0.60485014085439803</x:v>
      </x:c>
      <x:c r="F25" s="11">
        <x:v>2.75598790025095</x:v>
      </x:c>
      <x:c r="G25" s="11">
        <x:v>-0.58627101862637299</x:v>
      </x:c>
      <x:c r="H25" s="11">
        <x:v>-2.16971688162457</x:v>
      </x:c>
    </x:row>
    <x:row r="26" spans="1:8" x14ac:dyDescent="0.35">
      <x:c r="A26" t="s">
        <x:v>750</x:v>
      </x:c>
      <x:c r="B26" t="s">
        <x:v>2981</x:v>
      </x:c>
      <x:c r="C26" t="s">
        <x:v>2982</x:v>
      </x:c>
      <x:c r="D26" s="11">
        <x:v>0.84840399389999999</x:v>
      </x:c>
      <x:c r="E26" s="11">
        <x:v>0.10136139988555</x:v>
      </x:c>
      <x:c r="F26" s="11">
        <x:v>2.4704898408917799</x:v>
      </x:c>
      <x:c r="G26" s="11">
        <x:v>-0.43712613947494</x:v>
      </x:c>
      <x:c r="H26" s="11">
        <x:v>-2.0333637014168402</x:v>
      </x:c>
    </x:row>
    <x:row r="27" spans="1:8" x14ac:dyDescent="0.35">
      <x:c r="A27" t="s">
        <x:v>752</x:v>
      </x:c>
      <x:c r="B27" t="s">
        <x:v>2977</x:v>
      </x:c>
      <x:c r="C27" t="s">
        <x:v>2978</x:v>
      </x:c>
      <x:c r="D27" s="11">
        <x:v>0.79198307359999998</x:v>
      </x:c>
      <x:c r="E27" s="11">
        <x:v>-0.147473351674587</x:v>
      </x:c>
      <x:c r="F27" s="11">
        <x:v>1.90351197241676</x:v>
      </x:c>
      <x:c r="G27" s="11">
        <x:v>-0.52988391964710901</x:v>
      </x:c>
      <x:c r="H27" s="11">
        <x:v>-1.3736280527696401</x:v>
      </x:c>
    </x:row>
    <x:row r="28" spans="1:8" x14ac:dyDescent="0.35">
      <x:c r="A28" t="s">
        <x:v>752</x:v>
      </x:c>
      <x:c r="B28" t="s">
        <x:v>2981</x:v>
      </x:c>
      <x:c r="C28" t="s">
        <x:v>2982</x:v>
      </x:c>
      <x:c r="D28" s="11">
        <x:v>0.58122482109999996</x:v>
      </x:c>
      <x:c r="E28" s="11">
        <x:v>1.02307118961555</x:v>
      </x:c>
      <x:c r="F28" s="11">
        <x:v>1.5863924069459701</x:v>
      </x:c>
      <x:c r="G28" s="11">
        <x:v>-0.122980897278835</x:v>
      </x:c>
      <x:c r="H28" s="11">
        <x:v>-1.4634115096671401</x:v>
      </x:c>
    </x:row>
    <x:row r="29" spans="1:8" x14ac:dyDescent="0.35">
      <x:c r="A29" t="s">
        <x:v>754</x:v>
      </x:c>
      <x:c r="B29" t="s">
        <x:v>2977</x:v>
      </x:c>
      <x:c r="C29" t="s">
        <x:v>2978</x:v>
      </x:c>
      <x:c r="D29" s="11">
        <x:v>0.93588609209999996</x:v>
      </x:c>
      <x:c r="E29" s="11">
        <x:v>0.35633183460197998</x:v>
      </x:c>
      <x:c r="F29" s="11">
        <x:v>1.1735200465981599</x:v>
      </x:c>
      <x:c r="G29" s="11">
        <x:v>-0.119813236014317</x:v>
      </x:c>
      <x:c r="H29" s="11">
        <x:v>-1.0537068105838501</x:v>
      </x:c>
    </x:row>
    <x:row r="30" spans="1:8" x14ac:dyDescent="0.35">
      <x:c r="A30" t="s">
        <x:v>764</x:v>
      </x:c>
      <x:c r="B30" t="s">
        <x:v>2977</x:v>
      </x:c>
      <x:c r="C30" t="s">
        <x:v>2978</x:v>
      </x:c>
      <x:c r="D30" s="11">
        <x:v>0.93588609209999996</x:v>
      </x:c>
      <x:c r="E30" s="11">
        <x:v>0.35633183460197998</x:v>
      </x:c>
      <x:c r="F30" s="11">
        <x:v>1.1735200465981599</x:v>
      </x:c>
      <x:c r="G30" s="11">
        <x:v>-0.119813236014317</x:v>
      </x:c>
      <x:c r="H30" s="11">
        <x:v>-1.0537068105838501</x:v>
      </x:c>
    </x:row>
    <x:row r="31" spans="1:8" x14ac:dyDescent="0.35">
      <x:c r="A31" t="s">
        <x:v>768</x:v>
      </x:c>
      <x:c r="B31" t="s">
        <x:v>2979</x:v>
      </x:c>
      <x:c r="C31" t="s">
        <x:v>2980</x:v>
      </x:c>
      <x:c r="D31" s="11">
        <x:v>0.58164423480000005</x:v>
      </x:c>
      <x:c r="E31" s="11">
        <x:v>-2.4728649568119598</x:v>
      </x:c>
      <x:c r="F31" s="11">
        <x:v>4.5937267900289802</x:v>
      </x:c>
      <x:c r="G31" s="11">
        <x:v>-1.0929569691324901</x:v>
      </x:c>
      <x:c r="H31" s="11">
        <x:v>-3.5007698208964899</x:v>
      </x:c>
    </x:row>
    <x:row r="32" spans="1:8" x14ac:dyDescent="0.35">
      <x:c r="A32" t="s">
        <x:v>770</x:v>
      </x:c>
      <x:c r="B32" t="s">
        <x:v>2975</x:v>
      </x:c>
      <x:c r="C32" t="s">
        <x:v>2976</x:v>
      </x:c>
      <x:c r="D32" s="11">
        <x:v>0.76713892360000002</x:v>
      </x:c>
      <x:c r="E32" s="11">
        <x:v>0.21947286703989699</x:v>
      </x:c>
      <x:c r="F32" s="11">
        <x:v>2.5956951114661502</x:v>
      </x:c>
      <x:c r="G32" s="11">
        <x:v>-0.52783878448060495</x:v>
      </x:c>
      <x:c r="H32" s="11">
        <x:v>-2.0678563269855399</x:v>
      </x:c>
    </x:row>
    <x:row r="33" spans="1:8" x14ac:dyDescent="0.35">
      <x:c r="A33" t="s">
        <x:v>774</x:v>
      </x:c>
      <x:c r="B33" t="s">
        <x:v>2977</x:v>
      </x:c>
      <x:c r="C33" t="s">
        <x:v>2978</x:v>
      </x:c>
      <x:c r="D33" s="11">
        <x:v>0.71366111700000001</x:v>
      </x:c>
      <x:c r="E33" s="11">
        <x:v>-0.66520677375796899</x:v>
      </x:c>
      <x:c r="F33" s="11">
        <x:v>2.4344888857239</x:v>
      </x:c>
      <x:c r="G33" s="11">
        <x:v>-0.33180238742272999</x:v>
      </x:c>
      <x:c r="H33" s="11">
        <x:v>-2.1026864983011699</x:v>
      </x:c>
    </x:row>
    <x:row r="34" spans="1:8" x14ac:dyDescent="0.35">
      <x:c r="A34" t="s">
        <x:v>774</x:v>
      </x:c>
      <x:c r="B34" t="s">
        <x:v>2981</x:v>
      </x:c>
      <x:c r="C34" t="s">
        <x:v>2982</x:v>
      </x:c>
      <x:c r="D34" s="11">
        <x:v>1.4269634820999999</x:v>
      </x:c>
      <x:c r="E34" s="11">
        <x:v>-0.38246125840281098</x:v>
      </x:c>
      <x:c r="F34" s="11">
        <x:v>1.92046566183028</x:v>
      </x:c>
      <x:c r="G34" s="11">
        <x:v>-0.96895768902674695</x:v>
      </x:c>
      <x:c r="H34" s="11">
        <x:v>-0.95150797280353705</x:v>
      </x:c>
    </x:row>
    <x:row r="35" spans="1:8" x14ac:dyDescent="0.35">
      <x:c r="A35" t="s">
        <x:v>776</x:v>
      </x:c>
      <x:c r="B35" t="s">
        <x:v>2979</x:v>
      </x:c>
      <x:c r="C35" t="s">
        <x:v>2980</x:v>
      </x:c>
      <x:c r="D35" s="11">
        <x:v>0.79249807120000004</x:v>
      </x:c>
      <x:c r="E35" s="11">
        <x:v>-1.48597552823974</x:v>
      </x:c>
      <x:c r="F35" s="11">
        <x:v>2.4842330679786202</x:v>
      </x:c>
      <x:c r="G35" s="11">
        <x:v>-1.07277710251244</x:v>
      </x:c>
      <x:c r="H35" s="11">
        <x:v>-1.41145596546619</x:v>
      </x:c>
    </x:row>
    <x:row r="36" spans="1:8" x14ac:dyDescent="0.35">
      <x:c r="A36" t="s">
        <x:v>780</x:v>
      </x:c>
      <x:c r="B36" t="s">
        <x:v>2975</x:v>
      </x:c>
      <x:c r="C36" t="s">
        <x:v>2976</x:v>
      </x:c>
      <x:c r="D36" s="11">
        <x:v>0.64427991210000002</x:v>
      </x:c>
      <x:c r="E36" s="11">
        <x:v>1.33107308219017</x:v>
      </x:c>
      <x:c r="F36" s="11">
        <x:v>1.5426072579682899</x:v>
      </x:c>
      <x:c r="G36" s="11">
        <x:v>0.17975973957994901</x:v>
      </x:c>
      <x:c r="H36" s="11">
        <x:v>-1.7223669975482301</x:v>
      </x:c>
    </x:row>
    <x:row r="37" spans="1:8" x14ac:dyDescent="0.35">
      <x:c r="A37" t="s">
        <x:v>782</x:v>
      </x:c>
      <x:c r="B37" t="s">
        <x:v>2977</x:v>
      </x:c>
      <x:c r="C37" t="s">
        <x:v>2978</x:v>
      </x:c>
      <x:c r="D37" s="11">
        <x:v>0.87149487290000005</x:v>
      </x:c>
      <x:c r="E37" s="11">
        <x:v>-0.60485014085439803</x:v>
      </x:c>
      <x:c r="F37" s="11">
        <x:v>2.75598790025095</x:v>
      </x:c>
      <x:c r="G37" s="11">
        <x:v>-0.58627101862637299</x:v>
      </x:c>
      <x:c r="H37" s="11">
        <x:v>-2.16971688162457</x:v>
      </x:c>
    </x:row>
    <x:row r="38" spans="1:8" x14ac:dyDescent="0.35">
      <x:c r="A38" t="s">
        <x:v>784</x:v>
      </x:c>
      <x:c r="B38" t="s">
        <x:v>2981</x:v>
      </x:c>
      <x:c r="C38" t="s">
        <x:v>2982</x:v>
      </x:c>
      <x:c r="D38" s="11">
        <x:v>0.84840399389999999</x:v>
      </x:c>
      <x:c r="E38" s="11">
        <x:v>0.10136139988555</x:v>
      </x:c>
      <x:c r="F38" s="11">
        <x:v>2.4704898408917799</x:v>
      </x:c>
      <x:c r="G38" s="11">
        <x:v>-0.43712613947494</x:v>
      </x:c>
      <x:c r="H38" s="11">
        <x:v>-2.0333637014168402</x:v>
      </x:c>
    </x:row>
    <x:row r="39" spans="1:8" x14ac:dyDescent="0.35">
      <x:c r="A39" t="s">
        <x:v>786</x:v>
      </x:c>
      <x:c r="B39" t="s">
        <x:v>2977</x:v>
      </x:c>
      <x:c r="C39" t="s">
        <x:v>2978</x:v>
      </x:c>
      <x:c r="D39" s="11">
        <x:v>0.74780615120000005</x:v>
      </x:c>
      <x:c r="E39" s="11">
        <x:v>1.4422579119807599</x:v>
      </x:c>
      <x:c r="F39" s="11">
        <x:v>2.2324307278730702</x:v>
      </x:c>
      <x:c r="G39" s="11">
        <x:v>-1.14168511383962</x:v>
      </x:c>
      <x:c r="H39" s="11">
        <x:v>-1.0907456140334399</x:v>
      </x:c>
    </x:row>
    <x:row r="40" spans="1:8" x14ac:dyDescent="0.35">
      <x:c r="A40" t="s">
        <x:v>2543</x:v>
      </x:c>
      <x:c r="B40" t="s">
        <x:v>2977</x:v>
      </x:c>
      <x:c r="C40" t="s">
        <x:v>2978</x:v>
      </x:c>
      <x:c r="D40" s="11">
        <x:v>1.7377890267</x:v>
      </x:c>
      <x:c r="E40" s="11">
        <x:v>0.218915998679617</x:v>
      </x:c>
      <x:c r="F40" s="11">
        <x:v>1.5643437291195901</x:v>
      </x:c>
      <x:c r="G40" s="11">
        <x:v>-0.29833430610151501</x:v>
      </x:c>
      <x:c r="H40" s="11">
        <x:v>-1.2660094230180701</x:v>
      </x:c>
    </x:row>
    <x:row r="41" spans="1:8" x14ac:dyDescent="0.35">
      <x:c r="A41" t="s">
        <x:v>796</x:v>
      </x:c>
      <x:c r="B41" t="s">
        <x:v>2975</x:v>
      </x:c>
      <x:c r="C41" t="s">
        <x:v>2976</x:v>
      </x:c>
      <x:c r="D41" s="11">
        <x:v>0.90037317790000004</x:v>
      </x:c>
      <x:c r="E41" s="11">
        <x:v>8.2433058039869597E-2</x:v>
      </x:c>
      <x:c r="F41" s="11">
        <x:v>2.55468273646891</x:v>
      </x:c>
      <x:c r="G41" s="11">
        <x:v>-0.72954099731058097</x:v>
      </x:c>
      <x:c r="H41" s="11">
        <x:v>-1.82514173915833</x:v>
      </x:c>
    </x:row>
    <x:row r="42" spans="1:8" x14ac:dyDescent="0.35">
      <x:c r="A42" t="s">
        <x:v>796</x:v>
      </x:c>
      <x:c r="B42" t="s">
        <x:v>2977</x:v>
      </x:c>
      <x:c r="C42" t="s">
        <x:v>2978</x:v>
      </x:c>
      <x:c r="D42" s="11">
        <x:v>0.39751297219999998</x:v>
      </x:c>
      <x:c r="E42" s="11">
        <x:v>-2.30255586163657</x:v>
      </x:c>
      <x:c r="F42" s="11">
        <x:v>3.9551861524845902</x:v>
      </x:c>
      <x:c r="G42" s="11">
        <x:v>-1.3480871601199</x:v>
      </x:c>
      <x:c r="H42" s="11">
        <x:v>-2.6070989923646799</x:v>
      </x:c>
    </x:row>
    <x:row r="43" spans="1:8" x14ac:dyDescent="0.35">
      <x:c r="A43" t="s">
        <x:v>804</x:v>
      </x:c>
      <x:c r="B43" t="s">
        <x:v>2975</x:v>
      </x:c>
      <x:c r="C43" t="s">
        <x:v>2976</x:v>
      </x:c>
      <x:c r="D43" s="11">
        <x:v>0.90037317790000004</x:v>
      </x:c>
      <x:c r="E43" s="11">
        <x:v>8.2433058039869597E-2</x:v>
      </x:c>
      <x:c r="F43" s="11">
        <x:v>2.55468273646891</x:v>
      </x:c>
      <x:c r="G43" s="11">
        <x:v>-0.72954099731058097</x:v>
      </x:c>
      <x:c r="H43" s="11">
        <x:v>-1.82514173915833</x:v>
      </x:c>
    </x:row>
    <x:row r="44" spans="1:8" x14ac:dyDescent="0.35">
      <x:c r="A44" t="s">
        <x:v>2660</x:v>
      </x:c>
      <x:c r="B44" t="s">
        <x:v>2975</x:v>
      </x:c>
      <x:c r="C44" t="s">
        <x:v>2976</x:v>
      </x:c>
      <x:c r="D44" s="11">
        <x:v>0.64427991210000002</x:v>
      </x:c>
      <x:c r="E44" s="11">
        <x:v>1.33107308219017</x:v>
      </x:c>
      <x:c r="F44" s="11">
        <x:v>1.5426072579682899</x:v>
      </x:c>
      <x:c r="G44" s="11">
        <x:v>0.17975973957994901</x:v>
      </x:c>
      <x:c r="H44" s="11">
        <x:v>-1.7223669975482301</x:v>
      </x:c>
    </x:row>
    <x:row r="45" spans="1:8" x14ac:dyDescent="0.35">
      <x:c r="A45" t="s">
        <x:v>2551</x:v>
      </x:c>
      <x:c r="B45" t="s">
        <x:v>2975</x:v>
      </x:c>
      <x:c r="C45" t="s">
        <x:v>2976</x:v>
      </x:c>
      <x:c r="D45" s="11">
        <x:v>0.31134821680000002</x:v>
      </x:c>
      <x:c r="E45" s="11">
        <x:v>8.8993575217381</x:v>
      </x:c>
      <x:c r="F45" s="11">
        <x:v>6.4709408231115901</x:v>
      </x:c>
      <x:c r="G45" s="11">
        <x:v>3.5228468264366501</x:v>
      </x:c>
      <x:c r="H45" s="11">
        <x:v>-9.9937876495482296</x:v>
      </x:c>
    </x:row>
    <x:row r="46" spans="1:8" x14ac:dyDescent="0.35">
      <x:c r="A46" t="s">
        <x:v>2551</x:v>
      </x:c>
      <x:c r="B46" t="s">
        <x:v>2977</x:v>
      </x:c>
      <x:c r="C46" t="s">
        <x:v>2978</x:v>
      </x:c>
      <x:c r="D46" s="11">
        <x:v>0.74780615120000005</x:v>
      </x:c>
      <x:c r="E46" s="11">
        <x:v>1.4422579119807599</x:v>
      </x:c>
      <x:c r="F46" s="11">
        <x:v>2.2324307278730702</x:v>
      </x:c>
      <x:c r="G46" s="11">
        <x:v>-1.14168511383962</x:v>
      </x:c>
      <x:c r="H46" s="11">
        <x:v>-1.0907456140334399</x:v>
      </x:c>
    </x:row>
    <x:row r="47" spans="1:8" x14ac:dyDescent="0.35">
      <x:c r="A47" t="s">
        <x:v>2552</x:v>
      </x:c>
      <x:c r="B47" t="s">
        <x:v>2977</x:v>
      </x:c>
      <x:c r="C47" t="s">
        <x:v>2978</x:v>
      </x:c>
      <x:c r="D47" s="11">
        <x:v>0.68996988209999999</x:v>
      </x:c>
      <x:c r="E47" s="11">
        <x:v>0.20852088393769899</x:v>
      </x:c>
      <x:c r="F47" s="11">
        <x:v>1.8229284973767499</x:v>
      </x:c>
      <x:c r="G47" s="11">
        <x:v>0.118649171431028</x:v>
      </x:c>
      <x:c r="H47" s="11">
        <x:v>-1.9415776688077799</x:v>
      </x:c>
    </x:row>
    <x:row r="48" spans="1:8" x14ac:dyDescent="0.35">
      <x:c r="A48" t="s">
        <x:v>824</x:v>
      </x:c>
      <x:c r="B48" t="s">
        <x:v>2975</x:v>
      </x:c>
      <x:c r="C48" t="s">
        <x:v>2976</x:v>
      </x:c>
      <x:c r="D48" s="11">
        <x:v>0.90037317790000004</x:v>
      </x:c>
      <x:c r="E48" s="11">
        <x:v>8.2433058039869597E-2</x:v>
      </x:c>
      <x:c r="F48" s="11">
        <x:v>2.55468273646891</x:v>
      </x:c>
      <x:c r="G48" s="11">
        <x:v>-0.72954099731058097</x:v>
      </x:c>
      <x:c r="H48" s="11">
        <x:v>-1.82514173915833</x:v>
      </x:c>
    </x:row>
    <x:row r="49" spans="1:8" x14ac:dyDescent="0.35">
      <x:c r="A49" t="s">
        <x:v>824</x:v>
      </x:c>
      <x:c r="B49" t="s">
        <x:v>2977</x:v>
      </x:c>
      <x:c r="C49" t="s">
        <x:v>2978</x:v>
      </x:c>
      <x:c r="D49" s="11">
        <x:v>1.7377890267</x:v>
      </x:c>
      <x:c r="E49" s="11">
        <x:v>0.218915998679617</x:v>
      </x:c>
      <x:c r="F49" s="11">
        <x:v>1.5643437291195901</x:v>
      </x:c>
      <x:c r="G49" s="11">
        <x:v>-0.29833430610151501</x:v>
      </x:c>
      <x:c r="H49" s="11">
        <x:v>-1.2660094230180701</x:v>
      </x:c>
    </x:row>
    <x:row r="50" spans="1:8" x14ac:dyDescent="0.35">
      <x:c r="A50" t="s">
        <x:v>828</x:v>
      </x:c>
      <x:c r="B50" t="s">
        <x:v>2975</x:v>
      </x:c>
      <x:c r="C50" t="s">
        <x:v>2976</x:v>
      </x:c>
      <x:c r="D50" s="11">
        <x:v>0.90037317790000004</x:v>
      </x:c>
      <x:c r="E50" s="11">
        <x:v>8.2433058039869597E-2</x:v>
      </x:c>
      <x:c r="F50" s="11">
        <x:v>2.55468273646891</x:v>
      </x:c>
      <x:c r="G50" s="11">
        <x:v>-0.72954099731058097</x:v>
      </x:c>
      <x:c r="H50" s="11">
        <x:v>-1.82514173915833</x:v>
      </x:c>
    </x:row>
    <x:row r="51" spans="1:8" x14ac:dyDescent="0.35">
      <x:c r="A51" t="s">
        <x:v>828</x:v>
      </x:c>
      <x:c r="B51" t="s">
        <x:v>2977</x:v>
      </x:c>
      <x:c r="C51" t="s">
        <x:v>2978</x:v>
      </x:c>
      <x:c r="D51" s="11">
        <x:v>0.39751297219999998</x:v>
      </x:c>
      <x:c r="E51" s="11">
        <x:v>-2.30255586163657</x:v>
      </x:c>
      <x:c r="F51" s="11">
        <x:v>3.9551861524845902</x:v>
      </x:c>
      <x:c r="G51" s="11">
        <x:v>-1.3480871601199</x:v>
      </x:c>
      <x:c r="H51" s="11">
        <x:v>-2.6070989923646799</x:v>
      </x:c>
    </x:row>
    <x:row r="52" spans="1:8" x14ac:dyDescent="0.35">
      <x:c r="A52" t="s">
        <x:v>828</x:v>
      </x:c>
      <x:c r="B52" t="s">
        <x:v>2979</x:v>
      </x:c>
      <x:c r="C52" t="s">
        <x:v>2980</x:v>
      </x:c>
      <x:c r="D52" s="11">
        <x:v>0.50612017779999996</x:v>
      </x:c>
      <x:c r="E52" s="11">
        <x:v>-3.7921514945896999</x:v>
      </x:c>
      <x:c r="F52" s="11">
        <x:v>7.8302799294900103</x:v>
      </x:c>
      <x:c r="G52" s="11">
        <x:v>-2.6756006789131699</x:v>
      </x:c>
      <x:c r="H52" s="11">
        <x:v>-5.15467925057684</x:v>
      </x:c>
    </x:row>
    <x:row r="53" spans="1:8" x14ac:dyDescent="0.35">
      <x:c r="A53" s="30" t="s">
        <x:v>1113</x:v>
      </x:c>
      <x:c r="B53" s="30" t="s">
        <x:v>1025</x:v>
      </x:c>
      <x:c r="C53" s="30" t="s">
        <x:v>1026</x:v>
      </x:c>
      <x:c r="D53" s="36" t="s">
        <x:v>1028</x:v>
      </x:c>
      <x:c r="E53" s="36" t="s">
        <x:v>1029</x:v>
      </x:c>
      <x:c r="F53" s="36" t="s">
        <x:v>1030</x:v>
      </x:c>
      <x:c r="G53" s="36" t="s">
        <x:v>1031</x:v>
      </x:c>
      <x:c r="H53" s="36" t="s">
        <x:v>1032</x:v>
      </x:c>
    </x:row>
    <x:row r="54" spans="1:8" x14ac:dyDescent="0.35">
      <x:c r="A54" t="s">
        <x:v>834</x:v>
      </x:c>
      <x:c r="B54" t="s">
        <x:v>2975</x:v>
      </x:c>
      <x:c r="C54" t="s">
        <x:v>2976</x:v>
      </x:c>
      <x:c r="D54" s="11">
        <x:v>0.48138032850000001</x:v>
      </x:c>
      <x:c r="E54" s="11">
        <x:v>0.50754602315026098</x:v>
      </x:c>
      <x:c r="F54" s="11">
        <x:v>3.3595337648969599</x:v>
      </x:c>
      <x:c r="G54" s="11">
        <x:v>-0.89756760374385802</x:v>
      </x:c>
      <x:c r="H54" s="11">
        <x:v>-2.4619661611531001</x:v>
      </x:c>
    </x:row>
    <x:row r="55" spans="1:8" x14ac:dyDescent="0.35">
      <x:c r="A55" t="s">
        <x:v>834</x:v>
      </x:c>
      <x:c r="B55" t="s">
        <x:v>2981</x:v>
      </x:c>
      <x:c r="C55" t="s">
        <x:v>2982</x:v>
      </x:c>
      <x:c r="D55" s="11">
        <x:v>0.48841482130000002</x:v>
      </x:c>
      <x:c r="E55" s="11">
        <x:v>1.1961757140629401</x:v>
      </x:c>
      <x:c r="F55" s="11">
        <x:v>1.5612307984867899</x:v>
      </x:c>
      <x:c r="G55" s="11">
        <x:v>0.11924422937324999</x:v>
      </x:c>
      <x:c r="H55" s="11">
        <x:v>-1.68047502786004</x:v>
      </x:c>
    </x:row>
    <x:row r="56" spans="1:8" x14ac:dyDescent="0.35">
      <x:c r="A56" t="s">
        <x:v>844</x:v>
      </x:c>
      <x:c r="B56" t="s">
        <x:v>2977</x:v>
      </x:c>
      <x:c r="C56" t="s">
        <x:v>2978</x:v>
      </x:c>
      <x:c r="D56" s="11">
        <x:v>0.32395772150000002</x:v>
      </x:c>
      <x:c r="E56" s="11">
        <x:v>0.79172282773736402</x:v>
      </x:c>
      <x:c r="F56" s="11">
        <x:v>2.6891222221464099</x:v>
      </x:c>
      <x:c r="G56" s="11">
        <x:v>-1.1789928802090801</x:v>
      </x:c>
      <x:c r="H56" s="11">
        <x:v>-1.5101293419373401</x:v>
      </x:c>
    </x:row>
    <x:row r="57" spans="1:8" x14ac:dyDescent="0.35">
      <x:c r="A57" t="s">
        <x:v>846</x:v>
      </x:c>
      <x:c r="B57" t="s">
        <x:v>2975</x:v>
      </x:c>
      <x:c r="C57" t="s">
        <x:v>2976</x:v>
      </x:c>
      <x:c r="D57" s="11">
        <x:v>0.90037317790000004</x:v>
      </x:c>
      <x:c r="E57" s="11">
        <x:v>8.2433058039869597E-2</x:v>
      </x:c>
      <x:c r="F57" s="11">
        <x:v>2.55468273646891</x:v>
      </x:c>
      <x:c r="G57" s="11">
        <x:v>-0.72954099731058097</x:v>
      </x:c>
      <x:c r="H57" s="11">
        <x:v>-1.82514173915833</x:v>
      </x:c>
    </x:row>
    <x:row r="58" spans="1:8" x14ac:dyDescent="0.35">
      <x:c r="A58" t="s">
        <x:v>850</x:v>
      </x:c>
      <x:c r="B58" t="s">
        <x:v>2975</x:v>
      </x:c>
      <x:c r="C58" t="s">
        <x:v>2976</x:v>
      </x:c>
      <x:c r="D58" s="11">
        <x:v>0.31134821680000002</x:v>
      </x:c>
      <x:c r="E58" s="11">
        <x:v>8.8993575217381</x:v>
      </x:c>
      <x:c r="F58" s="11">
        <x:v>6.4709408231115901</x:v>
      </x:c>
      <x:c r="G58" s="11">
        <x:v>3.5228468264366501</x:v>
      </x:c>
      <x:c r="H58" s="11">
        <x:v>-9.9937876495482296</x:v>
      </x:c>
    </x:row>
    <x:row r="59" spans="1:8" x14ac:dyDescent="0.35">
      <x:c r="A59" t="s">
        <x:v>850</x:v>
      </x:c>
      <x:c r="B59" t="s">
        <x:v>2981</x:v>
      </x:c>
      <x:c r="C59" t="s">
        <x:v>2982</x:v>
      </x:c>
      <x:c r="D59" s="11">
        <x:v>1.5662263625999999</x:v>
      </x:c>
      <x:c r="E59" s="11">
        <x:v>1.25585560544232</x:v>
      </x:c>
      <x:c r="F59" s="11">
        <x:v>3.1974107185488299</x:v>
      </x:c>
      <x:c r="G59" s="11">
        <x:v>-0.69752117802221203</x:v>
      </x:c>
      <x:c r="H59" s="11">
        <x:v>-2.4998895405266102</x:v>
      </x:c>
    </x:row>
    <x:row r="60" spans="1:8" x14ac:dyDescent="0.35">
      <x:c r="A60" t="s">
        <x:v>858</x:v>
      </x:c>
      <x:c r="B60" t="s">
        <x:v>2975</x:v>
      </x:c>
      <x:c r="C60" t="s">
        <x:v>2976</x:v>
      </x:c>
      <x:c r="D60" s="11">
        <x:v>0.84323103779999997</x:v>
      </x:c>
      <x:c r="E60" s="11">
        <x:v>3.8985970532969998E-3</x:v>
      </x:c>
      <x:c r="F60" s="11">
        <x:v>2.2480066630334101</x:v>
      </x:c>
      <x:c r="G60" s="11">
        <x:v>-0.23355127460734801</x:v>
      </x:c>
      <x:c r="H60" s="11">
        <x:v>-2.0144553884260699</x:v>
      </x:c>
    </x:row>
    <x:row r="61" spans="1:8" x14ac:dyDescent="0.35">
      <x:c r="A61" t="s">
        <x:v>858</x:v>
      </x:c>
      <x:c r="B61" t="s">
        <x:v>2977</x:v>
      </x:c>
      <x:c r="C61" t="s">
        <x:v>2978</x:v>
      </x:c>
      <x:c r="D61" s="11">
        <x:v>0.71366111700000001</x:v>
      </x:c>
      <x:c r="E61" s="11">
        <x:v>-0.66520677375796899</x:v>
      </x:c>
      <x:c r="F61" s="11">
        <x:v>2.4344888857239</x:v>
      </x:c>
      <x:c r="G61" s="11">
        <x:v>-0.33180238742272999</x:v>
      </x:c>
      <x:c r="H61" s="11">
        <x:v>-2.1026864983011699</x:v>
      </x:c>
    </x:row>
    <x:row r="62" spans="1:8" x14ac:dyDescent="0.35">
      <x:c r="A62" t="s">
        <x:v>860</x:v>
      </x:c>
      <x:c r="B62" t="s">
        <x:v>2975</x:v>
      </x:c>
      <x:c r="C62" t="s">
        <x:v>2976</x:v>
      </x:c>
      <x:c r="D62" s="11">
        <x:v>0.76713892360000002</x:v>
      </x:c>
      <x:c r="E62" s="11">
        <x:v>0.21947286703989699</x:v>
      </x:c>
      <x:c r="F62" s="11">
        <x:v>2.5956951114661502</x:v>
      </x:c>
      <x:c r="G62" s="11">
        <x:v>-0.52783878448060495</x:v>
      </x:c>
      <x:c r="H62" s="11">
        <x:v>-2.0678563269855399</x:v>
      </x:c>
    </x:row>
    <x:row r="63" spans="1:8" x14ac:dyDescent="0.35">
      <x:c r="A63" t="s">
        <x:v>860</x:v>
      </x:c>
      <x:c r="B63" t="s">
        <x:v>2977</x:v>
      </x:c>
      <x:c r="C63" t="s">
        <x:v>2978</x:v>
      </x:c>
      <x:c r="D63" s="11">
        <x:v>0.94842700150000003</x:v>
      </x:c>
      <x:c r="E63" s="11">
        <x:v>-2.0269635054330999E-2</x:v>
      </x:c>
      <x:c r="F63" s="11">
        <x:v>1.89404853859684</x:v>
      </x:c>
      <x:c r="G63" s="11">
        <x:v>-0.18133058004646599</x:v>
      </x:c>
      <x:c r="H63" s="11">
        <x:v>-1.71271795855038</x:v>
      </x:c>
    </x:row>
    <x:row r="64" spans="1:8" x14ac:dyDescent="0.35">
      <x:c r="A64" t="s">
        <x:v>860</x:v>
      </x:c>
      <x:c r="B64" t="s">
        <x:v>2981</x:v>
      </x:c>
      <x:c r="C64" t="s">
        <x:v>2982</x:v>
      </x:c>
      <x:c r="D64" s="11">
        <x:v>0.84840399389999999</x:v>
      </x:c>
      <x:c r="E64" s="11">
        <x:v>0.10136139988555</x:v>
      </x:c>
      <x:c r="F64" s="11">
        <x:v>2.4704898408917799</x:v>
      </x:c>
      <x:c r="G64" s="11">
        <x:v>-0.43712613947494</x:v>
      </x:c>
      <x:c r="H64" s="11">
        <x:v>-2.0333637014168402</x:v>
      </x:c>
    </x:row>
    <x:row r="65" spans="1:8" x14ac:dyDescent="0.35">
      <x:c r="A65" t="s">
        <x:v>864</x:v>
      </x:c>
      <x:c r="B65" t="s">
        <x:v>2975</x:v>
      </x:c>
      <x:c r="C65" t="s">
        <x:v>2976</x:v>
      </x:c>
      <x:c r="D65" s="11">
        <x:v>0.47235696249999998</x:v>
      </x:c>
      <x:c r="E65" s="11">
        <x:v>1.3824777075177701</x:v>
      </x:c>
      <x:c r="F65" s="11">
        <x:v>2.7556333564152702</x:v>
      </x:c>
      <x:c r="G65" s="11">
        <x:v>-3.9973054837118903E-2</x:v>
      </x:c>
      <x:c r="H65" s="11">
        <x:v>-2.71566030157816</x:v>
      </x:c>
    </x:row>
    <x:row r="66" spans="1:8" x14ac:dyDescent="0.35">
      <x:c r="A66" t="s">
        <x:v>864</x:v>
      </x:c>
      <x:c r="B66" t="s">
        <x:v>2977</x:v>
      </x:c>
      <x:c r="C66" t="s">
        <x:v>2978</x:v>
      </x:c>
      <x:c r="D66" s="11">
        <x:v>0.68996988209999999</x:v>
      </x:c>
      <x:c r="E66" s="11">
        <x:v>0.20852088393769899</x:v>
      </x:c>
      <x:c r="F66" s="11">
        <x:v>1.8229284973767499</x:v>
      </x:c>
      <x:c r="G66" s="11">
        <x:v>0.118649171431028</x:v>
      </x:c>
      <x:c r="H66" s="11">
        <x:v>-1.9415776688077799</x:v>
      </x:c>
    </x:row>
    <x:row r="67" spans="1:8" x14ac:dyDescent="0.35">
      <x:c r="A67" t="s">
        <x:v>864</x:v>
      </x:c>
      <x:c r="B67" t="s">
        <x:v>2981</x:v>
      </x:c>
      <x:c r="C67" t="s">
        <x:v>2982</x:v>
      </x:c>
      <x:c r="D67" s="11">
        <x:v>0.58122482109999996</x:v>
      </x:c>
      <x:c r="E67" s="11">
        <x:v>1.02307118961555</x:v>
      </x:c>
      <x:c r="F67" s="11">
        <x:v>1.5863924069459701</x:v>
      </x:c>
      <x:c r="G67" s="11">
        <x:v>-0.122980897278835</x:v>
      </x:c>
      <x:c r="H67" s="11">
        <x:v>-1.4634115096671401</x:v>
      </x:c>
    </x:row>
    <x:row r="68" spans="1:8" x14ac:dyDescent="0.35">
      <x:c r="A68" t="s">
        <x:v>874</x:v>
      </x:c>
      <x:c r="B68" t="s">
        <x:v>2975</x:v>
      </x:c>
      <x:c r="C68" t="s">
        <x:v>2976</x:v>
      </x:c>
      <x:c r="D68" s="11">
        <x:v>0.53670757769999999</x:v>
      </x:c>
      <x:c r="E68" s="11">
        <x:v>0.98411030601219696</x:v>
      </x:c>
      <x:c r="F68" s="11">
        <x:v>2.4158329789039099</x:v>
      </x:c>
      <x:c r="G68" s="11">
        <x:v>1.2715145937971699E-2</x:v>
      </x:c>
      <x:c r="H68" s="11">
        <x:v>-2.4285481248418801</x:v>
      </x:c>
    </x:row>
    <x:row r="69" spans="1:8" x14ac:dyDescent="0.35">
      <x:c r="A69" t="s">
        <x:v>874</x:v>
      </x:c>
      <x:c r="B69" t="s">
        <x:v>2977</x:v>
      </x:c>
      <x:c r="C69" t="s">
        <x:v>2978</x:v>
      </x:c>
      <x:c r="D69" s="11">
        <x:v>0.93588609209999996</x:v>
      </x:c>
      <x:c r="E69" s="11">
        <x:v>0.35633183460197998</x:v>
      </x:c>
      <x:c r="F69" s="11">
        <x:v>1.1735200465981599</x:v>
      </x:c>
      <x:c r="G69" s="11">
        <x:v>-0.119813236014317</x:v>
      </x:c>
      <x:c r="H69" s="11">
        <x:v>-1.0537068105838501</x:v>
      </x:c>
    </x:row>
    <x:row r="70" spans="1:8" x14ac:dyDescent="0.35">
      <x:c r="A70" t="s">
        <x:v>874</x:v>
      </x:c>
      <x:c r="B70" t="s">
        <x:v>2981</x:v>
      </x:c>
      <x:c r="C70" t="s">
        <x:v>2982</x:v>
      </x:c>
      <x:c r="D70" s="11">
        <x:v>0.65395337600000003</x:v>
      </x:c>
      <x:c r="E70" s="11">
        <x:v>0.88315638200638302</x:v>
      </x:c>
      <x:c r="F70" s="11">
        <x:v>2.0030050131436199</x:v>
      </x:c>
      <x:c r="G70" s="11">
        <x:v>-0.31541777004088301</x:v>
      </x:c>
      <x:c r="H70" s="11">
        <x:v>-1.6875872431027401</x:v>
      </x:c>
    </x:row>
    <x:row r="71" spans="1:8" x14ac:dyDescent="0.35">
      <x:c r="A71" t="s">
        <x:v>876</x:v>
      </x:c>
      <x:c r="B71" t="s">
        <x:v>2975</x:v>
      </x:c>
      <x:c r="C71" t="s">
        <x:v>2976</x:v>
      </x:c>
      <x:c r="D71" s="11">
        <x:v>0.84323103779999997</x:v>
      </x:c>
      <x:c r="E71" s="11">
        <x:v>3.8985970532969998E-3</x:v>
      </x:c>
      <x:c r="F71" s="11">
        <x:v>2.2480066630334101</x:v>
      </x:c>
      <x:c r="G71" s="11">
        <x:v>-0.23355127460734801</x:v>
      </x:c>
      <x:c r="H71" s="11">
        <x:v>-2.0144553884260699</x:v>
      </x:c>
    </x:row>
    <x:row r="72" spans="1:8" x14ac:dyDescent="0.35">
      <x:c r="A72" t="s">
        <x:v>878</x:v>
      </x:c>
      <x:c r="B72" t="s">
        <x:v>2975</x:v>
      </x:c>
      <x:c r="C72" t="s">
        <x:v>2976</x:v>
      </x:c>
      <x:c r="D72" s="11">
        <x:v>0.48138032850000001</x:v>
      </x:c>
      <x:c r="E72" s="11">
        <x:v>0.50754602315026098</x:v>
      </x:c>
      <x:c r="F72" s="11">
        <x:v>3.3595337648969599</x:v>
      </x:c>
      <x:c r="G72" s="11">
        <x:v>-0.89756760374385802</x:v>
      </x:c>
      <x:c r="H72" s="11">
        <x:v>-2.4619661611531001</x:v>
      </x:c>
    </x:row>
    <x:row r="73" spans="1:8" x14ac:dyDescent="0.35">
      <x:c r="A73" t="s">
        <x:v>878</x:v>
      </x:c>
      <x:c r="B73" t="s">
        <x:v>2977</x:v>
      </x:c>
      <x:c r="C73" t="s">
        <x:v>2978</x:v>
      </x:c>
      <x:c r="D73" s="11">
        <x:v>0.74780615120000005</x:v>
      </x:c>
      <x:c r="E73" s="11">
        <x:v>1.4422579119807599</x:v>
      </x:c>
      <x:c r="F73" s="11">
        <x:v>2.2324307278730702</x:v>
      </x:c>
      <x:c r="G73" s="11">
        <x:v>-1.14168511383962</x:v>
      </x:c>
      <x:c r="H73" s="11">
        <x:v>-1.0907456140334399</x:v>
      </x:c>
    </x:row>
    <x:row r="74" spans="1:8" x14ac:dyDescent="0.35">
      <x:c r="A74" t="s">
        <x:v>878</x:v>
      </x:c>
      <x:c r="B74" t="s">
        <x:v>2979</x:v>
      </x:c>
      <x:c r="C74" t="s">
        <x:v>2980</x:v>
      </x:c>
      <x:c r="D74" s="11">
        <x:v>1.4187828562</x:v>
      </x:c>
      <x:c r="E74" s="11">
        <x:v>-0.24363532621603201</x:v>
      </x:c>
      <x:c r="F74" s="11">
        <x:v>2.12540545025379</x:v>
      </x:c>
      <x:c r="G74" s="11">
        <x:v>-0.55086293263682096</x:v>
      </x:c>
      <x:c r="H74" s="11">
        <x:v>-1.5745425176169701</x:v>
      </x:c>
    </x:row>
    <x:row r="75" spans="1:8" x14ac:dyDescent="0.35">
      <x:c r="A75" t="s">
        <x:v>2604</x:v>
      </x:c>
      <x:c r="B75" t="s">
        <x:v>2979</x:v>
      </x:c>
      <x:c r="C75" t="s">
        <x:v>2980</x:v>
      </x:c>
      <x:c r="D75" s="11">
        <x:v>1.4187828562</x:v>
      </x:c>
      <x:c r="E75" s="11">
        <x:v>-0.24363532621603201</x:v>
      </x:c>
      <x:c r="F75" s="11">
        <x:v>2.12540545025379</x:v>
      </x:c>
      <x:c r="G75" s="11">
        <x:v>-0.55086293263682096</x:v>
      </x:c>
      <x:c r="H75" s="11">
        <x:v>-1.5745425176169701</x:v>
      </x:c>
    </x:row>
    <x:row r="76" spans="1:8" x14ac:dyDescent="0.35">
      <x:c r="A76" t="s">
        <x:v>2564</x:v>
      </x:c>
      <x:c r="B76" t="s">
        <x:v>2975</x:v>
      </x:c>
      <x:c r="C76" t="s">
        <x:v>2976</x:v>
      </x:c>
      <x:c r="D76" s="11">
        <x:v>0.84323103779999997</x:v>
      </x:c>
      <x:c r="E76" s="11">
        <x:v>3.8985970532969998E-3</x:v>
      </x:c>
      <x:c r="F76" s="11">
        <x:v>2.2480066630334101</x:v>
      </x:c>
      <x:c r="G76" s="11">
        <x:v>-0.23355127460734801</x:v>
      </x:c>
      <x:c r="H76" s="11">
        <x:v>-2.0144553884260699</x:v>
      </x:c>
    </x:row>
    <x:row r="77" spans="1:8" x14ac:dyDescent="0.35">
      <x:c r="A77" t="s">
        <x:v>2569</x:v>
      </x:c>
      <x:c r="B77" t="s">
        <x:v>2975</x:v>
      </x:c>
      <x:c r="C77" t="s">
        <x:v>2976</x:v>
      </x:c>
      <x:c r="D77" s="11">
        <x:v>0.70216690150000005</x:v>
      </x:c>
      <x:c r="E77" s="11">
        <x:v>0.59974477120276903</x:v>
      </x:c>
      <x:c r="F77" s="11">
        <x:v>2.6478928519152598</x:v>
      </x:c>
      <x:c r="G77" s="11">
        <x:v>-0.21510168198809501</x:v>
      </x:c>
      <x:c r="H77" s="11">
        <x:v>-2.4327911699271598</x:v>
      </x:c>
    </x:row>
    <x:row r="78" spans="1:8" x14ac:dyDescent="0.35">
      <x:c r="A78" t="s">
        <x:v>2569</x:v>
      </x:c>
      <x:c r="B78" t="s">
        <x:v>2977</x:v>
      </x:c>
      <x:c r="C78" t="s">
        <x:v>2978</x:v>
      </x:c>
      <x:c r="D78" s="11">
        <x:v>0.94842700150000003</x:v>
      </x:c>
      <x:c r="E78" s="11">
        <x:v>-2.0269635054330999E-2</x:v>
      </x:c>
      <x:c r="F78" s="11">
        <x:v>1.89404853859684</x:v>
      </x:c>
      <x:c r="G78" s="11">
        <x:v>-0.18133058004646599</x:v>
      </x:c>
      <x:c r="H78" s="11">
        <x:v>-1.71271795855038</x:v>
      </x:c>
    </x:row>
    <x:row r="79" spans="1:8" x14ac:dyDescent="0.35">
      <x:c r="A79" t="s">
        <x:v>904</x:v>
      </x:c>
      <x:c r="B79" t="s">
        <x:v>2975</x:v>
      </x:c>
      <x:c r="C79" t="s">
        <x:v>2976</x:v>
      </x:c>
      <x:c r="D79" s="11">
        <x:v>0.84323103779999997</x:v>
      </x:c>
      <x:c r="E79" s="11">
        <x:v>3.8985970532969998E-3</x:v>
      </x:c>
      <x:c r="F79" s="11">
        <x:v>2.2480066630334101</x:v>
      </x:c>
      <x:c r="G79" s="11">
        <x:v>-0.23355127460734801</x:v>
      </x:c>
      <x:c r="H79" s="11">
        <x:v>-2.0144553884260699</x:v>
      </x:c>
    </x:row>
    <x:row r="80" spans="1:8" x14ac:dyDescent="0.35">
      <x:c r="A80" t="s">
        <x:v>904</x:v>
      </x:c>
      <x:c r="B80" t="s">
        <x:v>2977</x:v>
      </x:c>
      <x:c r="C80" t="s">
        <x:v>2978</x:v>
      </x:c>
      <x:c r="D80" s="11">
        <x:v>0.71366111700000001</x:v>
      </x:c>
      <x:c r="E80" s="11">
        <x:v>-0.66520677375796899</x:v>
      </x:c>
      <x:c r="F80" s="11">
        <x:v>2.4344888857239</x:v>
      </x:c>
      <x:c r="G80" s="11">
        <x:v>-0.33180238742272999</x:v>
      </x:c>
      <x:c r="H80" s="11">
        <x:v>-2.1026864983011699</x:v>
      </x:c>
    </x:row>
    <x:row r="81" spans="1:8" x14ac:dyDescent="0.35">
      <x:c r="A81" t="s">
        <x:v>904</x:v>
      </x:c>
      <x:c r="B81" t="s">
        <x:v>2981</x:v>
      </x:c>
      <x:c r="C81" t="s">
        <x:v>2982</x:v>
      </x:c>
      <x:c r="D81" s="11">
        <x:v>0.87623316409999996</x:v>
      </x:c>
      <x:c r="E81" s="11">
        <x:v>0.82010656836096096</x:v>
      </x:c>
      <x:c r="F81" s="11">
        <x:v>1.21757762472147</x:v>
      </x:c>
      <x:c r="G81" s="11">
        <x:v>0.17305294517313799</x:v>
      </x:c>
      <x:c r="H81" s="11">
        <x:v>-1.39063056989461</x:v>
      </x:c>
    </x:row>
    <x:row r="82" spans="1:8" x14ac:dyDescent="0.35">
      <x:c r="A82" t="s">
        <x:v>906</x:v>
      </x:c>
      <x:c r="B82" t="s">
        <x:v>2975</x:v>
      </x:c>
      <x:c r="C82" t="s">
        <x:v>2976</x:v>
      </x:c>
      <x:c r="D82" s="11">
        <x:v>0.64427991210000002</x:v>
      </x:c>
      <x:c r="E82" s="11">
        <x:v>1.33107308219017</x:v>
      </x:c>
      <x:c r="F82" s="11">
        <x:v>1.5426072579682899</x:v>
      </x:c>
      <x:c r="G82" s="11">
        <x:v>0.17975973957994901</x:v>
      </x:c>
      <x:c r="H82" s="11">
        <x:v>-1.7223669975482301</x:v>
      </x:c>
    </x:row>
    <x:row r="83" spans="1:8" x14ac:dyDescent="0.35">
      <x:c r="A83" t="s">
        <x:v>906</x:v>
      </x:c>
      <x:c r="B83" t="s">
        <x:v>2981</x:v>
      </x:c>
      <x:c r="C83" t="s">
        <x:v>2982</x:v>
      </x:c>
      <x:c r="D83" s="11">
        <x:v>0.84840399389999999</x:v>
      </x:c>
      <x:c r="E83" s="11">
        <x:v>0.10136139988555</x:v>
      </x:c>
      <x:c r="F83" s="11">
        <x:v>2.4704898408917799</x:v>
      </x:c>
      <x:c r="G83" s="11">
        <x:v>-0.43712613947494</x:v>
      </x:c>
      <x:c r="H83" s="11">
        <x:v>-2.0333637014168402</x:v>
      </x:c>
    </x:row>
    <x:row r="84" spans="1:8" x14ac:dyDescent="0.35">
      <x:c r="A84" t="s">
        <x:v>908</x:v>
      </x:c>
      <x:c r="B84" t="s">
        <x:v>2975</x:v>
      </x:c>
      <x:c r="C84" t="s">
        <x:v>2976</x:v>
      </x:c>
      <x:c r="D84" s="11">
        <x:v>0.60814337380000005</x:v>
      </x:c>
      <x:c r="E84" s="11">
        <x:v>0.97119175941347802</x:v>
      </x:c>
      <x:c r="F84" s="11">
        <x:v>1.7019088022205999</x:v>
      </x:c>
      <x:c r="G84" s="11">
        <x:v>-0.13143778865143399</x:v>
      </x:c>
      <x:c r="H84" s="11">
        <x:v>-1.57047101356917</x:v>
      </x:c>
    </x:row>
    <x:row r="85" spans="1:8" x14ac:dyDescent="0.35">
      <x:c r="A85" t="s">
        <x:v>908</x:v>
      </x:c>
      <x:c r="B85" t="s">
        <x:v>2977</x:v>
      </x:c>
      <x:c r="C85" t="s">
        <x:v>2978</x:v>
      </x:c>
      <x:c r="D85" s="11">
        <x:v>0.68996988209999999</x:v>
      </x:c>
      <x:c r="E85" s="11">
        <x:v>0.20852088393769899</x:v>
      </x:c>
      <x:c r="F85" s="11">
        <x:v>1.8229284973767499</x:v>
      </x:c>
      <x:c r="G85" s="11">
        <x:v>0.118649171431028</x:v>
      </x:c>
      <x:c r="H85" s="11">
        <x:v>-1.9415776688077799</x:v>
      </x:c>
    </x:row>
    <x:row r="86" spans="1:8" x14ac:dyDescent="0.35">
      <x:c r="A86" t="s">
        <x:v>908</x:v>
      </x:c>
      <x:c r="B86" t="s">
        <x:v>2981</x:v>
      </x:c>
      <x:c r="C86" t="s">
        <x:v>2982</x:v>
      </x:c>
      <x:c r="D86" s="11">
        <x:v>0.59438473589999996</x:v>
      </x:c>
      <x:c r="E86" s="11">
        <x:v>0.88415989652306803</x:v>
      </x:c>
      <x:c r="F86" s="11">
        <x:v>2.0343395514171401</x:v>
      </x:c>
      <x:c r="G86" s="11">
        <x:v>-8.2676084988572204E-3</x:v>
      </x:c>
      <x:c r="H86" s="11">
        <x:v>-2.0260719429182799</x:v>
      </x:c>
    </x:row>
    <x:row r="87" spans="1:8" x14ac:dyDescent="0.35">
      <x:c r="A87" t="s">
        <x:v>910</x:v>
      </x:c>
      <x:c r="B87" t="s">
        <x:v>2975</x:v>
      </x:c>
      <x:c r="C87" t="s">
        <x:v>2976</x:v>
      </x:c>
      <x:c r="D87" s="11">
        <x:v>0.64427991210000002</x:v>
      </x:c>
      <x:c r="E87" s="11">
        <x:v>1.33107308219017</x:v>
      </x:c>
      <x:c r="F87" s="11">
        <x:v>1.5426072579682899</x:v>
      </x:c>
      <x:c r="G87" s="11">
        <x:v>0.17975973957994901</x:v>
      </x:c>
      <x:c r="H87" s="11">
        <x:v>-1.7223669975482301</x:v>
      </x:c>
    </x:row>
    <x:row r="88" spans="1:8" x14ac:dyDescent="0.35">
      <x:c r="A88" t="s">
        <x:v>910</x:v>
      </x:c>
      <x:c r="B88" t="s">
        <x:v>2977</x:v>
      </x:c>
      <x:c r="C88" t="s">
        <x:v>2978</x:v>
      </x:c>
      <x:c r="D88" s="11">
        <x:v>1.2993213553</x:v>
      </x:c>
      <x:c r="E88" s="11">
        <x:v>-0.75436613488000104</x:v>
      </x:c>
      <x:c r="F88" s="11">
        <x:v>3.7728795960002999</x:v>
      </x:c>
      <x:c r="G88" s="11">
        <x:v>-1.13390386436261</x:v>
      </x:c>
      <x:c r="H88" s="11">
        <x:v>-2.6389757316376898</x:v>
      </x:c>
    </x:row>
    <x:row r="89" spans="1:8" x14ac:dyDescent="0.35">
      <x:c r="A89" t="s">
        <x:v>2617</x:v>
      </x:c>
      <x:c r="B89" t="s">
        <x:v>2977</x:v>
      </x:c>
      <x:c r="C89" t="s">
        <x:v>2978</x:v>
      </x:c>
      <x:c r="D89" s="11">
        <x:v>0.93588609209999996</x:v>
      </x:c>
      <x:c r="E89" s="11">
        <x:v>0.35633183460197998</x:v>
      </x:c>
      <x:c r="F89" s="11">
        <x:v>1.1735200465981599</x:v>
      </x:c>
      <x:c r="G89" s="11">
        <x:v>-0.119813236014317</x:v>
      </x:c>
      <x:c r="H89" s="11">
        <x:v>-1.0537068105838501</x:v>
      </x:c>
    </x:row>
    <x:row r="90" spans="1:8" x14ac:dyDescent="0.35">
      <x:c r="A90" t="s">
        <x:v>2573</x:v>
      </x:c>
      <x:c r="B90" t="s">
        <x:v>2977</x:v>
      </x:c>
      <x:c r="C90" t="s">
        <x:v>2978</x:v>
      </x:c>
      <x:c r="D90" s="11">
        <x:v>2.1813295241000001</x:v>
      </x:c>
      <x:c r="E90" s="11">
        <x:v>0.58518488632959298</x:v>
      </x:c>
      <x:c r="F90" s="11">
        <x:v>1.9049201800711699</x:v>
      </x:c>
      <x:c r="G90" s="11">
        <x:v>-0.458583234937956</x:v>
      </x:c>
      <x:c r="H90" s="11">
        <x:v>-1.44633694513322</x:v>
      </x:c>
    </x:row>
    <x:row r="91" spans="1:8" x14ac:dyDescent="0.35">
      <x:c r="A91" t="s">
        <x:v>922</x:v>
      </x:c>
      <x:c r="B91" t="s">
        <x:v>2977</x:v>
      </x:c>
      <x:c r="C91" t="s">
        <x:v>2978</x:v>
      </x:c>
      <x:c r="D91" s="11">
        <x:v>0.94842700150000003</x:v>
      </x:c>
      <x:c r="E91" s="11">
        <x:v>-2.0269635054330999E-2</x:v>
      </x:c>
      <x:c r="F91" s="11">
        <x:v>1.89404853859684</x:v>
      </x:c>
      <x:c r="G91" s="11">
        <x:v>-0.18133058004646599</x:v>
      </x:c>
      <x:c r="H91" s="11">
        <x:v>-1.71271795855038</x:v>
      </x:c>
    </x:row>
    <x:row r="92" spans="1:8" x14ac:dyDescent="0.35">
      <x:c r="A92" t="s">
        <x:v>926</x:v>
      </x:c>
      <x:c r="B92" t="s">
        <x:v>2977</x:v>
      </x:c>
      <x:c r="C92" t="s">
        <x:v>2978</x:v>
      </x:c>
      <x:c r="D92" s="11">
        <x:v>0.87149487290000005</x:v>
      </x:c>
      <x:c r="E92" s="11">
        <x:v>-0.60485014085439803</x:v>
      </x:c>
      <x:c r="F92" s="11">
        <x:v>2.75598790025095</x:v>
      </x:c>
      <x:c r="G92" s="11">
        <x:v>-0.58627101862637299</x:v>
      </x:c>
      <x:c r="H92" s="11">
        <x:v>-2.16971688162457</x:v>
      </x:c>
    </x:row>
    <x:row r="93" spans="1:8" x14ac:dyDescent="0.35">
      <x:c r="A93" t="s">
        <x:v>926</x:v>
      </x:c>
      <x:c r="B93" t="s">
        <x:v>2981</x:v>
      </x:c>
      <x:c r="C93" t="s">
        <x:v>2982</x:v>
      </x:c>
      <x:c r="D93" s="11">
        <x:v>0.87623316409999996</x:v>
      </x:c>
      <x:c r="E93" s="11">
        <x:v>0.82010656836096096</x:v>
      </x:c>
      <x:c r="F93" s="11">
        <x:v>1.21757762472147</x:v>
      </x:c>
      <x:c r="G93" s="11">
        <x:v>0.17305294517313799</x:v>
      </x:c>
      <x:c r="H93" s="11">
        <x:v>-1.39063056989461</x:v>
      </x:c>
    </x:row>
    <x:row r="94" spans="1:8" x14ac:dyDescent="0.35">
      <x:c r="A94" t="s">
        <x:v>926</x:v>
      </x:c>
      <x:c r="B94" t="s">
        <x:v>2983</x:v>
      </x:c>
      <x:c r="C94" t="s">
        <x:v>2984</x:v>
      </x:c>
      <x:c r="D94" s="11">
        <x:v>2.9754607772999999</x:v>
      </x:c>
      <x:c r="E94" s="11">
        <x:v>-0.57895393774628301</x:v>
      </x:c>
      <x:c r="F94" s="11">
        <x:v>1.3979993811145699</x:v>
      </x:c>
      <x:c r="G94" s="11">
        <x:v>-0.534893026812991</x:v>
      </x:c>
      <x:c r="H94" s="11">
        <x:v>-0.863106354301579</x:v>
      </x:c>
    </x:row>
    <x:row r="95" spans="1:8" x14ac:dyDescent="0.35">
      <x:c r="A95" t="s">
        <x:v>928</x:v>
      </x:c>
      <x:c r="B95" t="s">
        <x:v>2979</x:v>
      </x:c>
      <x:c r="C95" t="s">
        <x:v>2980</x:v>
      </x:c>
      <x:c r="D95" s="11">
        <x:v>1.4187828562</x:v>
      </x:c>
      <x:c r="E95" s="11">
        <x:v>-0.24363532621603201</x:v>
      </x:c>
      <x:c r="F95" s="11">
        <x:v>2.12540545025379</x:v>
      </x:c>
      <x:c r="G95" s="11">
        <x:v>-0.55086293263682096</x:v>
      </x:c>
      <x:c r="H95" s="11">
        <x:v>-1.5745425176169701</x:v>
      </x:c>
    </x:row>
    <x:row r="96" spans="1:8" x14ac:dyDescent="0.35">
      <x:c r="A96" t="s">
        <x:v>933</x:v>
      </x:c>
      <x:c r="B96" t="s">
        <x:v>2975</x:v>
      </x:c>
      <x:c r="C96" t="s">
        <x:v>2976</x:v>
      </x:c>
      <x:c r="D96" s="11">
        <x:v>0.6355926153</x:v>
      </x:c>
      <x:c r="E96" s="11">
        <x:v>0.96882562919760296</x:v>
      </x:c>
      <x:c r="F96" s="11">
        <x:v>2.3035552172495599</x:v>
      </x:c>
      <x:c r="G96" s="11">
        <x:v>-0.19698376753684799</x:v>
      </x:c>
      <x:c r="H96" s="11">
        <x:v>-2.1065714497127099</x:v>
      </x:c>
    </x:row>
    <x:row r="97" spans="1:8" x14ac:dyDescent="0.35">
      <x:c r="A97" t="s">
        <x:v>933</x:v>
      </x:c>
      <x:c r="B97" t="s">
        <x:v>2977</x:v>
      </x:c>
      <x:c r="C97" t="s">
        <x:v>2978</x:v>
      </x:c>
      <x:c r="D97" s="11">
        <x:v>1.3048338412</x:v>
      </x:c>
      <x:c r="E97" s="11">
        <x:v>-0.252728734839886</x:v>
      </x:c>
      <x:c r="F97" s="11">
        <x:v>1.713682308139</x:v>
      </x:c>
      <x:c r="G97" s="11">
        <x:v>-0.108939368521855</x:v>
      </x:c>
      <x:c r="H97" s="11">
        <x:v>-1.60474293961714</x:v>
      </x:c>
    </x:row>
    <x:row r="98" spans="1:8" x14ac:dyDescent="0.35">
      <x:c r="A98" t="s">
        <x:v>933</x:v>
      </x:c>
      <x:c r="B98" t="s">
        <x:v>2981</x:v>
      </x:c>
      <x:c r="C98" t="s">
        <x:v>2982</x:v>
      </x:c>
      <x:c r="D98" s="11">
        <x:v>0.76824900289999998</x:v>
      </x:c>
      <x:c r="E98" s="11">
        <x:v>0.48459409622397298</x:v>
      </x:c>
      <x:c r="F98" s="11">
        <x:v>1.8968629379341599</x:v>
      </x:c>
      <x:c r="G98" s="11">
        <x:v>-1.00582819237705E-2</x:v>
      </x:c>
      <x:c r="H98" s="11">
        <x:v>-1.8868046560103899</x:v>
      </x:c>
    </x:row>
    <x:row r="99" spans="1:8" x14ac:dyDescent="0.35">
      <x:c r="A99" t="s">
        <x:v>932</x:v>
      </x:c>
      <x:c r="B99" t="s">
        <x:v>2977</x:v>
      </x:c>
      <x:c r="C99" t="s">
        <x:v>2978</x:v>
      </x:c>
      <x:c r="D99" s="11">
        <x:v>0.39751297219999998</x:v>
      </x:c>
      <x:c r="E99" s="11">
        <x:v>-2.30255586163657</x:v>
      </x:c>
      <x:c r="F99" s="11">
        <x:v>3.9551861524845902</x:v>
      </x:c>
      <x:c r="G99" s="11">
        <x:v>-1.3480871601199</x:v>
      </x:c>
      <x:c r="H99" s="11">
        <x:v>-2.6070989923646799</x:v>
      </x:c>
    </x:row>
    <x:row r="100" spans="1:8" x14ac:dyDescent="0.35">
      <x:c r="A100" t="s">
        <x:v>934</x:v>
      </x:c>
      <x:c r="B100" t="s">
        <x:v>2977</x:v>
      </x:c>
      <x:c r="C100" t="s">
        <x:v>2978</x:v>
      </x:c>
      <x:c r="D100" s="11">
        <x:v>0.32395772150000002</x:v>
      </x:c>
      <x:c r="E100" s="11">
        <x:v>0.79172282773736402</x:v>
      </x:c>
      <x:c r="F100" s="11">
        <x:v>2.6891222221464099</x:v>
      </x:c>
      <x:c r="G100" s="11">
        <x:v>-1.1789928802090801</x:v>
      </x:c>
      <x:c r="H100" s="11">
        <x:v>-1.5101293419373401</x:v>
      </x:c>
    </x:row>
    <x:row r="101" spans="1:8" x14ac:dyDescent="0.35">
      <x:c r="A101" t="s">
        <x:v>934</x:v>
      </x:c>
      <x:c r="B101" t="s">
        <x:v>2979</x:v>
      </x:c>
      <x:c r="C101" t="s">
        <x:v>2980</x:v>
      </x:c>
      <x:c r="D101" s="11">
        <x:v>0.58164423480000005</x:v>
      </x:c>
      <x:c r="E101" s="11">
        <x:v>-2.4728649568119598</x:v>
      </x:c>
      <x:c r="F101" s="11">
        <x:v>4.5937267900289802</x:v>
      </x:c>
      <x:c r="G101" s="11">
        <x:v>-1.0929569691324901</x:v>
      </x:c>
      <x:c r="H101" s="11">
        <x:v>-3.5007698208964899</x:v>
      </x:c>
    </x:row>
    <x:row r="102" spans="1:8" x14ac:dyDescent="0.35">
      <x:c r="A102" t="s">
        <x:v>934</x:v>
      </x:c>
      <x:c r="B102" t="s">
        <x:v>2981</x:v>
      </x:c>
      <x:c r="C102" t="s">
        <x:v>2982</x:v>
      </x:c>
      <x:c r="D102" s="11">
        <x:v>0.37844173409999998</x:v>
      </x:c>
      <x:c r="E102" s="11">
        <x:v>2.1818785456510401</x:v>
      </x:c>
      <x:c r="F102" s="11">
        <x:v>1.70372316642815</x:v>
      </x:c>
      <x:c r="G102" s="11">
        <x:v>0.32309558360935903</x:v>
      </x:c>
      <x:c r="H102" s="11">
        <x:v>-2.0268187500375001</x:v>
      </x:c>
    </x:row>
    <x:row r="103" spans="1:8" x14ac:dyDescent="0.35">
      <x:c r="A103" s="13" t="s">
        <x:v>2576</x:v>
      </x:c>
      <x:c r="B103" s="13" t="s">
        <x:v>2975</x:v>
      </x:c>
      <x:c r="C103" s="13" t="s">
        <x:v>2976</x:v>
      </x:c>
      <x:c r="D103" s="14">
        <x:v>0.5686936172</x:v>
      </x:c>
      <x:c r="E103" s="14">
        <x:v>0.72933014096786297</x:v>
      </x:c>
      <x:c r="F103" s="14">
        <x:v>2.3655679960597298</x:v>
      </x:c>
      <x:c r="G103" s="14">
        <x:v>0.21960233468719001</x:v>
      </x:c>
      <x:c r="H103" s="14">
        <x:v>-2.5851703307469198</x:v>
      </x:c>
    </x:row>
    <x:row r="104" spans="1:8" x14ac:dyDescent="0.35">
      <x:c r="D104" s="11"/>
      <x:c r="E104" s="11"/>
      <x:c r="F104" s="11"/>
      <x:c r="G104" s="11"/>
      <x:c r="H104" s="11"/>
    </x:row>
  </x:sheetData>
  <x:hyperlinks>
    <x:hyperlink ref="A1" location="TOC!A1" display="TOC" xr:uid="{DD48E311-CD2B-4AAE-B240-E224A69F2AF8}"/>
  </x:hyperlinks>
  <x:pageMargins left="0.7" right="0.7" top="0.75" bottom="0.75" header="0.3" footer="0.3"/>
  <x:headerFooter>
    <x:oddFooter>&amp;C_x000D_&amp;1#&amp;"Calibri"&amp;10&amp;K0000FF Restricted Use - À usage restreint</x:oddFooter>
  </x:headerFooter>
</x:worksheet>
</file>

<file path=xl/worksheets/sheet15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000-000000000000}" mc:Ignorable="x14ac xr xr2 xr3">
  <x:dimension ref="A1:H34"/>
  <x:sheetViews>
    <x:sheetView workbookViewId="0">
      <x:pane ySplit="6" topLeftCell="A7" activePane="bottomLeft" state="frozen"/>
      <x:selection pane="bottomLeft" activeCell="A3" sqref="A3"/>
    </x:sheetView>
  </x:sheetViews>
  <x:sheetFormatPr defaultRowHeight="14.5" x14ac:dyDescent="0.35"/>
  <x:cols>
    <x:col min="1" max="1" width="31" bestFit="1" customWidth="1"/>
    <x:col min="2" max="2" width="11.54296875" bestFit="1" customWidth="1"/>
    <x:col min="3" max="3" width="60.1796875" bestFit="1" customWidth="1"/>
  </x:cols>
  <x:sheetData>
    <x:row r="1" spans="1:8" x14ac:dyDescent="0.35">
      <x:c r="A1" s="4" t="s">
        <x:v>392</x:v>
      </x:c>
    </x:row>
    <x:row r="3" spans="1:8" x14ac:dyDescent="0.35">
      <x:c r="A3" s="2" t="s">
        <x:v>298</x:v>
      </x:c>
    </x:row>
    <x:row r="4" spans="1:8" x14ac:dyDescent="0.35">
      <x:c r="A4" s="2" t="s">
        <x:v>299</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2987</x:v>
      </x:c>
      <x:c r="C7" t="s">
        <x:v>2988</x:v>
      </x:c>
      <x:c r="D7" s="11">
        <x:v>1.1489982282</x:v>
      </x:c>
      <x:c r="E7" s="11">
        <x:v>8.9568546213673605E-2</x:v>
      </x:c>
      <x:c r="F7" s="11">
        <x:v>1.29566258006797</x:v>
      </x:c>
      <x:c r="G7" s="11">
        <x:v>0.76889622643470101</x:v>
      </x:c>
      <x:c r="H7" s="11">
        <x:v>-2.0645588065026699</x:v>
      </x:c>
    </x:row>
    <x:row r="8" spans="1:8" x14ac:dyDescent="0.35">
      <x:c r="A8" t="s">
        <x:v>1037</x:v>
      </x:c>
      <x:c r="B8" t="s">
        <x:v>2989</x:v>
      </x:c>
      <x:c r="C8" t="s">
        <x:v>2990</x:v>
      </x:c>
      <x:c r="D8" s="11">
        <x:v>1.3888416970999999</x:v>
      </x:c>
      <x:c r="E8" s="11">
        <x:v>3.9414258176426999E-2</x:v>
      </x:c>
      <x:c r="F8" s="11">
        <x:v>1.42342155200864</x:v>
      </x:c>
      <x:c r="G8" s="11">
        <x:v>0.60434214087985705</x:v>
      </x:c>
      <x:c r="H8" s="11">
        <x:v>-2.0277636928884899</x:v>
      </x:c>
    </x:row>
    <x:row r="9" spans="1:8" x14ac:dyDescent="0.35">
      <x:c r="A9" t="s">
        <x:v>1037</x:v>
      </x:c>
      <x:c r="B9" t="s">
        <x:v>2991</x:v>
      </x:c>
      <x:c r="C9" t="s">
        <x:v>2992</x:v>
      </x:c>
      <x:c r="D9" s="11">
        <x:v>1.0868316212</x:v>
      </x:c>
      <x:c r="E9" s="11">
        <x:v>-0.49689940614773798</x:v>
      </x:c>
      <x:c r="F9" s="11">
        <x:v>0.187064515298971</x:v>
      </x:c>
      <x:c r="G9" s="11">
        <x:v>1.6309514638989799</x:v>
      </x:c>
      <x:c r="H9" s="11">
        <x:v>-1.81801597919795</x:v>
      </x:c>
    </x:row>
    <x:row r="10" spans="1:8" x14ac:dyDescent="0.35">
      <x:c r="A10" t="s">
        <x:v>1037</x:v>
      </x:c>
      <x:c r="B10" t="s">
        <x:v>2993</x:v>
      </x:c>
      <x:c r="C10" t="s">
        <x:v>2994</x:v>
      </x:c>
      <x:c r="D10" s="11">
        <x:v>0.56193082500000002</x:v>
      </x:c>
      <x:c r="E10" s="11">
        <x:v>-5.4319148903893499E-2</x:v>
      </x:c>
      <x:c r="F10" s="11">
        <x:v>1.7770041147945601</x:v>
      </x:c>
      <x:c r="G10" s="11">
        <x:v>0.35341220193086698</x:v>
      </x:c>
      <x:c r="H10" s="11">
        <x:v>-2.1304163167254302</x:v>
      </x:c>
    </x:row>
    <x:row r="11" spans="1:8" x14ac:dyDescent="0.35">
      <x:c r="A11" s="30" t="s">
        <x:v>1099</x:v>
      </x:c>
      <x:c r="B11" s="30" t="s">
        <x:v>1025</x:v>
      </x:c>
      <x:c r="C11" s="30" t="s">
        <x:v>1026</x:v>
      </x:c>
      <x:c r="D11" s="36" t="s">
        <x:v>1028</x:v>
      </x:c>
      <x:c r="E11" s="36" t="s">
        <x:v>1029</x:v>
      </x:c>
      <x:c r="F11" s="36" t="s">
        <x:v>1030</x:v>
      </x:c>
      <x:c r="G11" s="36" t="s">
        <x:v>1031</x:v>
      </x:c>
      <x:c r="H11" s="36" t="s">
        <x:v>1032</x:v>
      </x:c>
    </x:row>
    <x:row r="12" spans="1:8" x14ac:dyDescent="0.35">
      <x:c r="A12" t="s">
        <x:v>2691</x:v>
      </x:c>
      <x:c r="B12" t="s">
        <x:v>2989</x:v>
      </x:c>
      <x:c r="C12" t="s">
        <x:v>2990</x:v>
      </x:c>
      <x:c r="D12" s="11">
        <x:v>1.0688168681000001</x:v>
      </x:c>
      <x:c r="E12" s="11">
        <x:v>-1.23578680363273</x:v>
      </x:c>
      <x:c r="F12" s="11">
        <x:v>4.2678193186025801</x:v>
      </x:c>
      <x:c r="G12" s="11">
        <x:v>-0.95577520681615002</x:v>
      </x:c>
      <x:c r="H12" s="11">
        <x:v>-3.3120441117864399</x:v>
      </x:c>
    </x:row>
    <x:row r="13" spans="1:8" x14ac:dyDescent="0.35">
      <x:c r="A13" t="s">
        <x:v>752</x:v>
      </x:c>
      <x:c r="B13" t="s">
        <x:v>2987</x:v>
      </x:c>
      <x:c r="C13" t="s">
        <x:v>2988</x:v>
      </x:c>
      <x:c r="D13" s="11">
        <x:v>2.8962962620999999</x:v>
      </x:c>
      <x:c r="E13" s="11">
        <x:v>-0.264161219918987</x:v>
      </x:c>
      <x:c r="F13" s="11">
        <x:v>0.95536912565786702</x:v>
      </x:c>
      <x:c r="G13" s="11">
        <x:v>0.53716678327021405</x:v>
      </x:c>
      <x:c r="H13" s="11">
        <x:v>-1.4925359089280801</x:v>
      </x:c>
    </x:row>
    <x:row r="14" spans="1:8" x14ac:dyDescent="0.35">
      <x:c r="A14" t="s">
        <x:v>758</x:v>
      </x:c>
      <x:c r="B14" t="s">
        <x:v>2993</x:v>
      </x:c>
      <x:c r="C14" t="s">
        <x:v>2994</x:v>
      </x:c>
      <x:c r="D14" s="11">
        <x:v>0.77698463289999997</x:v>
      </x:c>
      <x:c r="E14" s="11">
        <x:v>-1.1469117819191501</x:v>
      </x:c>
      <x:c r="F14" s="11">
        <x:v>0.59599585767595997</x:v>
      </x:c>
      <x:c r="G14" s="11">
        <x:v>1.1004467891707299</x:v>
      </x:c>
      <x:c r="H14" s="11">
        <x:v>-1.69644264684669</x:v>
      </x:c>
    </x:row>
    <x:row r="15" spans="1:8" x14ac:dyDescent="0.35">
      <x:c r="A15" t="s">
        <x:v>768</x:v>
      </x:c>
      <x:c r="B15" t="s">
        <x:v>2993</x:v>
      </x:c>
      <x:c r="C15" t="s">
        <x:v>2994</x:v>
      </x:c>
      <x:c r="D15" s="11">
        <x:v>0.37532845349999999</x:v>
      </x:c>
      <x:c r="E15" s="11">
        <x:v>1.0188188972409999</x:v>
      </x:c>
      <x:c r="F15" s="11">
        <x:v>2.7009547309923398</x:v>
      </x:c>
      <x:c r="G15" s="11">
        <x:v>-0.34561536667091702</x:v>
      </x:c>
      <x:c r="H15" s="11">
        <x:v>-2.35533936432142</x:v>
      </x:c>
    </x:row>
    <x:row r="16" spans="1:8" x14ac:dyDescent="0.35">
      <x:c r="A16" t="s">
        <x:v>770</x:v>
      </x:c>
      <x:c r="B16" t="s">
        <x:v>2993</x:v>
      </x:c>
      <x:c r="C16" t="s">
        <x:v>2994</x:v>
      </x:c>
      <x:c r="D16" s="11">
        <x:v>0.37532845349999999</x:v>
      </x:c>
      <x:c r="E16" s="11">
        <x:v>1.0188188972409999</x:v>
      </x:c>
      <x:c r="F16" s="11">
        <x:v>2.7009547309923398</x:v>
      </x:c>
      <x:c r="G16" s="11">
        <x:v>-0.34561536667091702</x:v>
      </x:c>
      <x:c r="H16" s="11">
        <x:v>-2.35533936432142</x:v>
      </x:c>
    </x:row>
    <x:row r="17" spans="1:8" x14ac:dyDescent="0.35">
      <x:c r="A17" t="s">
        <x:v>784</x:v>
      </x:c>
      <x:c r="B17" t="s">
        <x:v>2993</x:v>
      </x:c>
      <x:c r="C17" t="s">
        <x:v>2994</x:v>
      </x:c>
      <x:c r="D17" s="11">
        <x:v>2.9999899999999999</x:v>
      </x:c>
      <x:c r="E17" s="11">
        <x:v>1.80399845123667E-3</x:v>
      </x:c>
      <x:c r="F17" s="11">
        <x:v>1.37524831659896</x:v>
      </x:c>
      <x:c r="G17" s="11">
        <x:v>0.29137255681701901</x:v>
      </x:c>
      <x:c r="H17" s="11">
        <x:v>-1.66662087341598</x:v>
      </x:c>
    </x:row>
    <x:row r="18" spans="1:8" x14ac:dyDescent="0.35">
      <x:c r="A18" t="s">
        <x:v>786</x:v>
      </x:c>
      <x:c r="B18" t="s">
        <x:v>2993</x:v>
      </x:c>
      <x:c r="C18" t="s">
        <x:v>2994</x:v>
      </x:c>
      <x:c r="D18" s="11">
        <x:v>0.77698463289999997</x:v>
      </x:c>
      <x:c r="E18" s="11">
        <x:v>-1.1469117819191501</x:v>
      </x:c>
      <x:c r="F18" s="11">
        <x:v>0.59599585767595997</x:v>
      </x:c>
      <x:c r="G18" s="11">
        <x:v>1.1004467891707299</x:v>
      </x:c>
      <x:c r="H18" s="11">
        <x:v>-1.69644264684669</x:v>
      </x:c>
    </x:row>
    <x:row r="19" spans="1:8" x14ac:dyDescent="0.35">
      <x:c r="A19" t="s">
        <x:v>806</x:v>
      </x:c>
      <x:c r="B19" t="s">
        <x:v>2987</x:v>
      </x:c>
      <x:c r="C19" t="s">
        <x:v>2988</x:v>
      </x:c>
      <x:c r="D19" s="11">
        <x:v>1.8702475207</x:v>
      </x:c>
      <x:c r="E19" s="11">
        <x:v>2.2492722311702299E-2</x:v>
      </x:c>
      <x:c r="F19" s="11">
        <x:v>1.2325317506846301</x:v>
      </x:c>
      <x:c r="G19" s="11">
        <x:v>0.20454547553524599</x:v>
      </x:c>
      <x:c r="H19" s="11">
        <x:v>-1.4370772262198801</x:v>
      </x:c>
    </x:row>
    <x:row r="20" spans="1:8" x14ac:dyDescent="0.35">
      <x:c r="A20" t="s">
        <x:v>824</x:v>
      </x:c>
      <x:c r="B20" t="s">
        <x:v>2993</x:v>
      </x:c>
      <x:c r="C20" t="s">
        <x:v>2994</x:v>
      </x:c>
      <x:c r="D20" s="11">
        <x:v>0.37532845349999999</x:v>
      </x:c>
      <x:c r="E20" s="11">
        <x:v>1.0188188972409999</x:v>
      </x:c>
      <x:c r="F20" s="11">
        <x:v>2.7009547309923398</x:v>
      </x:c>
      <x:c r="G20" s="11">
        <x:v>-0.34561536667091702</x:v>
      </x:c>
      <x:c r="H20" s="11">
        <x:v>-2.35533936432142</x:v>
      </x:c>
    </x:row>
    <x:row r="21" spans="1:8" x14ac:dyDescent="0.35">
      <x:c r="A21" s="30" t="s">
        <x:v>1113</x:v>
      </x:c>
      <x:c r="B21" s="30" t="s">
        <x:v>1025</x:v>
      </x:c>
      <x:c r="C21" s="30" t="s">
        <x:v>1026</x:v>
      </x:c>
      <x:c r="D21" s="36" t="s">
        <x:v>1028</x:v>
      </x:c>
      <x:c r="E21" s="36" t="s">
        <x:v>1029</x:v>
      </x:c>
      <x:c r="F21" s="36" t="s">
        <x:v>1030</x:v>
      </x:c>
      <x:c r="G21" s="36" t="s">
        <x:v>1031</x:v>
      </x:c>
      <x:c r="H21" s="36" t="s">
        <x:v>1032</x:v>
      </x:c>
    </x:row>
    <x:row r="22" spans="1:8" x14ac:dyDescent="0.35">
      <x:c r="A22" t="s">
        <x:v>832</x:v>
      </x:c>
      <x:c r="B22" t="s">
        <x:v>2993</x:v>
      </x:c>
      <x:c r="C22" t="s">
        <x:v>2994</x:v>
      </x:c>
      <x:c r="D22" s="11">
        <x:v>0.37532845349999999</x:v>
      </x:c>
      <x:c r="E22" s="11">
        <x:v>1.0188188972409999</x:v>
      </x:c>
      <x:c r="F22" s="11">
        <x:v>2.7009547309923398</x:v>
      </x:c>
      <x:c r="G22" s="11">
        <x:v>-0.34561536667091702</x:v>
      </x:c>
      <x:c r="H22" s="11">
        <x:v>-2.35533936432142</x:v>
      </x:c>
    </x:row>
    <x:row r="23" spans="1:8" x14ac:dyDescent="0.35">
      <x:c r="A23" t="s">
        <x:v>848</x:v>
      </x:c>
      <x:c r="B23" t="s">
        <x:v>2993</x:v>
      </x:c>
      <x:c r="C23" t="s">
        <x:v>2994</x:v>
      </x:c>
      <x:c r="D23" s="11">
        <x:v>1.4713604628000001</x:v>
      </x:c>
      <x:c r="E23" s="11">
        <x:v>-0.45099252597987999</x:v>
      </x:c>
      <x:c r="F23" s="11">
        <x:v>1.16352843464378</x:v>
      </x:c>
      <x:c r="G23" s="11">
        <x:v>0.82791834107872198</x:v>
      </x:c>
      <x:c r="H23" s="11">
        <x:v>-1.9914467757225001</x:v>
      </x:c>
    </x:row>
    <x:row r="24" spans="1:8" x14ac:dyDescent="0.35">
      <x:c r="A24" t="s">
        <x:v>850</x:v>
      </x:c>
      <x:c r="B24" t="s">
        <x:v>2991</x:v>
      </x:c>
      <x:c r="C24" t="s">
        <x:v>2992</x:v>
      </x:c>
      <x:c r="D24" s="11">
        <x:v>0.55523190639999997</x:v>
      </x:c>
      <x:c r="E24" s="11">
        <x:v>-4.8847165243867297</x:v>
      </x:c>
      <x:c r="F24" s="11">
        <x:v>5.7096801430586996</x:v>
      </x:c>
      <x:c r="G24" s="11">
        <x:v>-0.45365760183130799</x:v>
      </x:c>
      <x:c r="H24" s="11">
        <x:v>-5.2560225412274004</x:v>
      </x:c>
    </x:row>
    <x:row r="25" spans="1:8" x14ac:dyDescent="0.35">
      <x:c r="A25" t="s">
        <x:v>876</x:v>
      </x:c>
      <x:c r="B25" t="s">
        <x:v>2993</x:v>
      </x:c>
      <x:c r="C25" t="s">
        <x:v>2994</x:v>
      </x:c>
      <x:c r="D25" s="11">
        <x:v>1.4713604628000001</x:v>
      </x:c>
      <x:c r="E25" s="11">
        <x:v>-0.45099252597987999</x:v>
      </x:c>
      <x:c r="F25" s="11">
        <x:v>1.16352843464378</x:v>
      </x:c>
      <x:c r="G25" s="11">
        <x:v>0.82791834107872198</x:v>
      </x:c>
      <x:c r="H25" s="11">
        <x:v>-1.9914467757225001</x:v>
      </x:c>
    </x:row>
    <x:row r="26" spans="1:8" x14ac:dyDescent="0.35">
      <x:c r="A26" t="s">
        <x:v>2564</x:v>
      </x:c>
      <x:c r="B26" t="s">
        <x:v>2991</x:v>
      </x:c>
      <x:c r="C26" t="s">
        <x:v>2992</x:v>
      </x:c>
      <x:c r="D26" s="11">
        <x:v>1.2692195004</x:v>
      </x:c>
      <x:c r="E26" s="11">
        <x:v>0.31530079430810098</x:v>
      </x:c>
      <x:c r="F26" s="11">
        <x:v>0.53934128197308995</x:v>
      </x:c>
      <x:c r="G26" s="11">
        <x:v>1.34715264452848</x:v>
      </x:c>
      <x:c r="H26" s="11">
        <x:v>-1.8864939265015701</x:v>
      </x:c>
    </x:row>
    <x:row r="27" spans="1:8" x14ac:dyDescent="0.35">
      <x:c r="A27" t="s">
        <x:v>896</x:v>
      </x:c>
      <x:c r="B27" t="s">
        <x:v>2993</x:v>
      </x:c>
      <x:c r="C27" t="s">
        <x:v>2994</x:v>
      </x:c>
      <x:c r="D27" s="11">
        <x:v>0.37532845349999999</x:v>
      </x:c>
      <x:c r="E27" s="11">
        <x:v>1.0188188972409999</x:v>
      </x:c>
      <x:c r="F27" s="11">
        <x:v>2.7009547309923398</x:v>
      </x:c>
      <x:c r="G27" s="11">
        <x:v>-0.34561536667091702</x:v>
      </x:c>
      <x:c r="H27" s="11">
        <x:v>-2.35533936432142</x:v>
      </x:c>
    </x:row>
    <x:row r="28" spans="1:8" x14ac:dyDescent="0.35">
      <x:c r="A28" t="s">
        <x:v>904</x:v>
      </x:c>
      <x:c r="B28" t="s">
        <x:v>2993</x:v>
      </x:c>
      <x:c r="C28" t="s">
        <x:v>2994</x:v>
      </x:c>
      <x:c r="D28" s="11">
        <x:v>0.35591946870000002</x:v>
      </x:c>
      <x:c r="E28" s="11">
        <x:v>0.59976432175736705</x:v>
      </x:c>
      <x:c r="F28" s="11">
        <x:v>2.8249194892807998</x:v>
      </x:c>
      <x:c r="G28" s="11">
        <x:v>-0.24224395226041201</x:v>
      </x:c>
      <x:c r="H28" s="11">
        <x:v>-2.58267553702039</x:v>
      </x:c>
    </x:row>
    <x:row r="29" spans="1:8" x14ac:dyDescent="0.35">
      <x:c r="A29" t="s">
        <x:v>928</x:v>
      </x:c>
      <x:c r="B29" t="s">
        <x:v>2993</x:v>
      </x:c>
      <x:c r="C29" t="s">
        <x:v>2994</x:v>
      </x:c>
      <x:c r="D29" s="11">
        <x:v>1.4713604628000001</x:v>
      </x:c>
      <x:c r="E29" s="11">
        <x:v>-0.45099252597987999</x:v>
      </x:c>
      <x:c r="F29" s="11">
        <x:v>1.16352843464378</x:v>
      </x:c>
      <x:c r="G29" s="11">
        <x:v>0.82791834107872198</x:v>
      </x:c>
      <x:c r="H29" s="11">
        <x:v>-1.9914467757225001</x:v>
      </x:c>
    </x:row>
    <x:row r="30" spans="1:8" x14ac:dyDescent="0.35">
      <x:c r="A30" t="s">
        <x:v>2575</x:v>
      </x:c>
      <x:c r="B30" t="s">
        <x:v>2993</x:v>
      </x:c>
      <x:c r="C30" t="s">
        <x:v>2994</x:v>
      </x:c>
      <x:c r="D30" s="11">
        <x:v>0.77698463289999997</x:v>
      </x:c>
      <x:c r="E30" s="11">
        <x:v>-1.1469117819191501</x:v>
      </x:c>
      <x:c r="F30" s="11">
        <x:v>0.59599585767595997</x:v>
      </x:c>
      <x:c r="G30" s="11">
        <x:v>1.1004467891707299</x:v>
      </x:c>
      <x:c r="H30" s="11">
        <x:v>-1.69644264684669</x:v>
      </x:c>
    </x:row>
    <x:row r="31" spans="1:8" x14ac:dyDescent="0.35">
      <x:c r="A31" t="s">
        <x:v>2576</x:v>
      </x:c>
      <x:c r="B31" t="s">
        <x:v>2991</x:v>
      </x:c>
      <x:c r="C31" t="s">
        <x:v>2992</x:v>
      </x:c>
      <x:c r="D31" s="11">
        <x:v>1.2692195004</x:v>
      </x:c>
      <x:c r="E31" s="11">
        <x:v>0.31530079430810098</x:v>
      </x:c>
      <x:c r="F31" s="11">
        <x:v>0.53934128197308995</x:v>
      </x:c>
      <x:c r="G31" s="11">
        <x:v>1.34715264452848</x:v>
      </x:c>
      <x:c r="H31" s="11">
        <x:v>-1.8864939265015701</x:v>
      </x:c>
    </x:row>
    <x:row r="32" spans="1:8" x14ac:dyDescent="0.35">
      <x:c r="A32" s="13" t="s">
        <x:v>937</x:v>
      </x:c>
      <x:c r="B32" s="13" t="s">
        <x:v>2991</x:v>
      </x:c>
      <x:c r="C32" s="13" t="s">
        <x:v>2992</x:v>
      </x:c>
      <x:c r="D32" s="14">
        <x:v>1.2692195004</x:v>
      </x:c>
      <x:c r="E32" s="14">
        <x:v>0.31530079430810098</x:v>
      </x:c>
      <x:c r="F32" s="14">
        <x:v>0.53934128197308995</x:v>
      </x:c>
      <x:c r="G32" s="14">
        <x:v>1.34715264452848</x:v>
      </x:c>
      <x:c r="H32" s="14">
        <x:v>-1.8864939265015701</x:v>
      </x:c>
    </x:row>
    <x:row r="33" spans="4:8" x14ac:dyDescent="0.35">
      <x:c r="D33" s="11"/>
      <x:c r="E33" s="11"/>
      <x:c r="F33" s="11"/>
      <x:c r="G33" s="11"/>
      <x:c r="H33" s="11"/>
    </x:row>
    <x:row r="34" spans="4:8" x14ac:dyDescent="0.35">
      <x:c r="D34" s="11"/>
      <x:c r="E34" s="11"/>
      <x:c r="F34" s="11"/>
      <x:c r="G34" s="11"/>
      <x:c r="H34" s="11"/>
    </x:row>
  </x:sheetData>
  <x:hyperlinks>
    <x:hyperlink ref="A1" location="TOC!A1" display="TOC" xr:uid="{A0B45B6B-2B5C-4D2F-9C13-4640AC9C48FE}"/>
  </x:hyperlinks>
  <x:pageMargins left="0.7" right="0.7" top="0.75" bottom="0.75" header="0.3" footer="0.3"/>
  <x:headerFooter>
    <x:oddFooter>&amp;C_x000D_&amp;1#&amp;"Calibri"&amp;10&amp;K0000FF Restricted Use - À usage restreint</x:oddFooter>
  </x:headerFooter>
</x:worksheet>
</file>

<file path=xl/worksheets/sheet15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100-000000000000}" mc:Ignorable="x14ac xr xr2 xr3">
  <x:dimension ref="A1:J137"/>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54296875" bestFit="1" customWidth="1"/>
    <x:col min="3" max="3" width="105.81640625" bestFit="1" customWidth="1"/>
  </x:cols>
  <x:sheetData>
    <x:row r="1" spans="1:10" x14ac:dyDescent="0.35">
      <x:c r="A1" s="4" t="s">
        <x:v>392</x:v>
      </x:c>
    </x:row>
    <x:row r="3" spans="1:10" x14ac:dyDescent="0.35">
      <x:c r="A3" s="2" t="s">
        <x:v>300</x:v>
      </x:c>
    </x:row>
    <x:row r="4" spans="1:10" x14ac:dyDescent="0.35">
      <x:c r="A4" s="2" t="s">
        <x:v>301</x:v>
      </x:c>
    </x:row>
    <x:row r="6" spans="1:10" x14ac:dyDescent="0.35">
      <x:c r="A6" s="30" t="s">
        <x:v>1024</x:v>
      </x:c>
      <x:c r="B6" s="30" t="s">
        <x:v>1025</x:v>
      </x:c>
      <x:c r="C6" s="30" t="s">
        <x:v>1026</x:v>
      </x:c>
      <x:c r="D6" s="30" t="s">
        <x:v>1117</x:v>
      </x:c>
      <x:c r="E6" s="30" t="s">
        <x:v>1028</x:v>
      </x:c>
      <x:c r="F6" s="30" t="s">
        <x:v>1029</x:v>
      </x:c>
      <x:c r="G6" s="30" t="s">
        <x:v>1030</x:v>
      </x:c>
      <x:c r="H6" s="30" t="s">
        <x:v>1031</x:v>
      </x:c>
      <x:c r="I6" s="30" t="s">
        <x:v>1032</x:v>
      </x:c>
      <x:c r="J6" s="30" t="s">
        <x:v>1033</x:v>
      </x:c>
    </x:row>
    <x:row r="7" spans="1:10" x14ac:dyDescent="0.35">
      <x:c r="A7" t="s">
        <x:v>1037</x:v>
      </x:c>
      <x:c r="B7" t="s">
        <x:v>2995</x:v>
      </x:c>
      <x:c r="C7" t="s">
        <x:v>2996</x:v>
      </x:c>
      <x:c r="D7" t="s">
        <x:v>2997</x:v>
      </x:c>
      <x:c r="E7" s="11">
        <x:v>0.73932393709999999</x:v>
      </x:c>
      <x:c r="F7" s="11">
        <x:v>-0.551162455090772</x:v>
      </x:c>
      <x:c r="G7" s="11">
        <x:v>0.63453730273798103</x:v>
      </x:c>
      <x:c r="H7" s="11">
        <x:v>0.28973948531269</x:v>
      </x:c>
      <x:c r="I7" s="11">
        <x:v>1.1780349981018301</x:v>
      </x:c>
      <x:c r="J7" s="11">
        <x:v>-2.1023117861524998</x:v>
      </x:c>
    </x:row>
    <x:row r="8" spans="1:10" x14ac:dyDescent="0.35">
      <x:c r="A8" t="s">
        <x:v>1037</x:v>
      </x:c>
      <x:c r="B8" t="s">
        <x:v>2998</x:v>
      </x:c>
      <x:c r="C8" t="s">
        <x:v>2999</x:v>
      </x:c>
      <x:c r="D8" t="s">
        <x:v>2997</x:v>
      </x:c>
      <x:c r="E8" s="11">
        <x:v>0.89338249280000004</x:v>
      </x:c>
      <x:c r="F8" s="11">
        <x:v>-0.245534167109002</x:v>
      </x:c>
      <x:c r="G8" s="11">
        <x:v>0.93679731897420204</x:v>
      </x:c>
      <x:c r="H8" s="11">
        <x:v>0.51629537709999096</x:v>
      </x:c>
      <x:c r="I8" s="11">
        <x:v>-2.2063812825750002E-2</x:v>
      </x:c>
      <x:c r="J8" s="11">
        <x:v>-1.4310288832484399</x:v>
      </x:c>
    </x:row>
    <x:row r="9" spans="1:10" x14ac:dyDescent="0.35">
      <x:c r="A9" t="s">
        <x:v>1037</x:v>
      </x:c>
      <x:c r="B9" t="s">
        <x:v>3000</x:v>
      </x:c>
      <x:c r="C9" t="s">
        <x:v>3001</x:v>
      </x:c>
      <x:c r="D9" t="s">
        <x:v>2997</x:v>
      </x:c>
      <x:c r="E9" s="11">
        <x:v>0.72307532649999995</x:v>
      </x:c>
      <x:c r="F9" s="11">
        <x:v>-0.19914968715064199</x:v>
      </x:c>
      <x:c r="G9" s="11">
        <x:v>0.215062786367373</x:v>
      </x:c>
      <x:c r="H9" s="11">
        <x:v>0.41871660591009202</x:v>
      </x:c>
      <x:c r="I9" s="11">
        <x:v>1.20592116174871</x:v>
      </x:c>
      <x:c r="J9" s="11">
        <x:v>-1.8397005540261699</x:v>
      </x:c>
    </x:row>
    <x:row r="10" spans="1:10" x14ac:dyDescent="0.35">
      <x:c r="A10" t="s">
        <x:v>1037</x:v>
      </x:c>
      <x:c r="B10" t="s">
        <x:v>3002</x:v>
      </x:c>
      <x:c r="C10" t="s">
        <x:v>3003</x:v>
      </x:c>
      <x:c r="D10" t="s">
        <x:v>2997</x:v>
      </x:c>
      <x:c r="E10" s="11">
        <x:v>0.84014647369999995</x:v>
      </x:c>
      <x:c r="F10" s="11">
        <x:v>0.31028951379176101</x:v>
      </x:c>
      <x:c r="G10" s="11">
        <x:v>0.80405774019203602</x:v>
      </x:c>
      <x:c r="H10" s="11">
        <x:v>0.444722003636915</x:v>
      </x:c>
      <x:c r="I10" s="11">
        <x:v>3.2610536994942901E-2</x:v>
      </x:c>
      <x:c r="J10" s="11">
        <x:v>-1.2813902808238899</x:v>
      </x:c>
    </x:row>
    <x:row r="11" spans="1:10" x14ac:dyDescent="0.35">
      <x:c r="A11" t="s">
        <x:v>1037</x:v>
      </x:c>
      <x:c r="B11" t="s">
        <x:v>3004</x:v>
      </x:c>
      <x:c r="C11" t="s">
        <x:v>3005</x:v>
      </x:c>
      <x:c r="D11" t="s">
        <x:v>2997</x:v>
      </x:c>
      <x:c r="E11" s="11">
        <x:v>0.98183305089999995</x:v>
      </x:c>
      <x:c r="F11" s="11">
        <x:v>0.108301639010407</x:v>
      </x:c>
      <x:c r="G11" s="11">
        <x:v>0.710271628882015</x:v>
      </x:c>
      <x:c r="H11" s="11">
        <x:v>0.298910804188665</x:v>
      </x:c>
      <x:c r="I11" s="11">
        <x:v>0.47066574145039602</x:v>
      </x:c>
      <x:c r="J11" s="11">
        <x:v>-1.4798481745210801</x:v>
      </x:c>
    </x:row>
    <x:row r="12" spans="1:10" x14ac:dyDescent="0.35">
      <x:c r="A12" t="s">
        <x:v>1037</x:v>
      </x:c>
      <x:c r="B12" t="s">
        <x:v>3006</x:v>
      </x:c>
      <x:c r="C12" t="s">
        <x:v>3007</x:v>
      </x:c>
      <x:c r="D12" t="s">
        <x:v>2997</x:v>
      </x:c>
      <x:c r="E12" s="11">
        <x:v>0.742005468</x:v>
      </x:c>
      <x:c r="F12" s="11">
        <x:v>0.42643072357742701</x:v>
      </x:c>
      <x:c r="G12" s="11">
        <x:v>1.0140292579194801</x:v>
      </x:c>
      <x:c r="H12" s="11">
        <x:v>0.203114280308305</x:v>
      </x:c>
      <x:c r="I12" s="11">
        <x:v>-0.103925502933324</x:v>
      </x:c>
      <x:c r="J12" s="11">
        <x:v>-1.1132180352944601</x:v>
      </x:c>
    </x:row>
    <x:row r="13" spans="1:10" x14ac:dyDescent="0.35">
      <x:c r="A13" t="s">
        <x:v>1037</x:v>
      </x:c>
      <x:c r="B13" t="s">
        <x:v>3008</x:v>
      </x:c>
      <x:c r="C13" t="s">
        <x:v>3009</x:v>
      </x:c>
      <x:c r="D13" t="s">
        <x:v>2997</x:v>
      </x:c>
      <x:c r="E13" s="11">
        <x:v>0.82605523619999999</x:v>
      </x:c>
      <x:c r="F13" s="11">
        <x:v>0.35363055310601899</x:v>
      </x:c>
      <x:c r="G13" s="11">
        <x:v>0.65884868923120199</x:v>
      </x:c>
      <x:c r="H13" s="11">
        <x:v>0.519955057359623</x:v>
      </x:c>
      <x:c r="I13" s="11">
        <x:v>0.27816985347342099</x:v>
      </x:c>
      <x:c r="J13" s="11">
        <x:v>-1.4569736000642499</x:v>
      </x:c>
    </x:row>
    <x:row r="14" spans="1:10" x14ac:dyDescent="0.35">
      <x:c r="A14" t="s">
        <x:v>1037</x:v>
      </x:c>
      <x:c r="B14" t="s">
        <x:v>3010</x:v>
      </x:c>
      <x:c r="C14" t="s">
        <x:v>3011</x:v>
      </x:c>
      <x:c r="D14" t="s">
        <x:v>2997</x:v>
      </x:c>
      <x:c r="E14" s="11">
        <x:v>0.71059698319999998</x:v>
      </x:c>
      <x:c r="F14" s="11">
        <x:v>-0.106815745050543</x:v>
      </x:c>
      <x:c r="G14" s="11">
        <x:v>0.32254227765469401</x:v>
      </x:c>
      <x:c r="H14" s="11">
        <x:v>0.59262006867649497</x:v>
      </x:c>
      <x:c r="I14" s="11">
        <x:v>0.78623443802709403</x:v>
      </x:c>
      <x:c r="J14" s="11">
        <x:v>-1.70139678435828</x:v>
      </x:c>
    </x:row>
    <x:row r="15" spans="1:10" x14ac:dyDescent="0.35">
      <x:c r="A15" s="30" t="s">
        <x:v>1099</x:v>
      </x:c>
      <x:c r="B15" s="30" t="s">
        <x:v>1025</x:v>
      </x:c>
      <x:c r="C15" s="30" t="s">
        <x:v>1026</x:v>
      </x:c>
      <x:c r="D15" s="30" t="s">
        <x:v>1117</x:v>
      </x:c>
      <x:c r="E15" s="36" t="s">
        <x:v>1028</x:v>
      </x:c>
      <x:c r="F15" s="36" t="s">
        <x:v>1029</x:v>
      </x:c>
      <x:c r="G15" s="36" t="s">
        <x:v>1030</x:v>
      </x:c>
      <x:c r="H15" s="36" t="s">
        <x:v>1031</x:v>
      </x:c>
      <x:c r="I15" s="36" t="s">
        <x:v>1032</x:v>
      </x:c>
      <x:c r="J15" s="36" t="s">
        <x:v>1033</x:v>
      </x:c>
    </x:row>
    <x:row r="16" spans="1:10" x14ac:dyDescent="0.35">
      <x:c r="A16" t="s">
        <x:v>736</x:v>
      </x:c>
      <x:c r="B16" t="s">
        <x:v>2995</x:v>
      </x:c>
      <x:c r="C16" t="s">
        <x:v>2996</x:v>
      </x:c>
      <x:c r="D16" t="s">
        <x:v>2997</x:v>
      </x:c>
      <x:c r="E16" s="11">
        <x:v>1.604183704</x:v>
      </x:c>
      <x:c r="F16" s="11">
        <x:v>-0.38654255470592003</x:v>
      </x:c>
      <x:c r="G16" s="11">
        <x:v>0.358192645778179</x:v>
      </x:c>
      <x:c r="H16" s="11">
        <x:v>-2.6895741682902999E-2</x:v>
      </x:c>
      <x:c r="I16" s="11">
        <x:v>0.50018455115529703</x:v>
      </x:c>
      <x:c r="J16" s="11">
        <x:v>-0.83148145525057504</x:v>
      </x:c>
    </x:row>
    <x:row r="17" spans="1:10" x14ac:dyDescent="0.35">
      <x:c r="A17" t="s">
        <x:v>736</x:v>
      </x:c>
      <x:c r="B17" t="s">
        <x:v>3000</x:v>
      </x:c>
      <x:c r="C17" t="s">
        <x:v>3001</x:v>
      </x:c>
      <x:c r="D17" t="s">
        <x:v>2997</x:v>
      </x:c>
      <x:c r="E17" s="11">
        <x:v>1.1417079795</x:v>
      </x:c>
      <x:c r="F17" s="11">
        <x:v>-0.52998153893107103</x:v>
      </x:c>
      <x:c r="G17" s="11">
        <x:v>-0.10710944861339999</x:v>
      </x:c>
      <x:c r="H17" s="11">
        <x:v>0.15321015565346699</x:v>
      </x:c>
      <x:c r="I17" s="11">
        <x:v>0.93757234939406398</x:v>
      </x:c>
      <x:c r="J17" s="11">
        <x:v>-0.98367305643413006</x:v>
      </x:c>
    </x:row>
    <x:row r="18" spans="1:10" x14ac:dyDescent="0.35">
      <x:c r="A18" t="s">
        <x:v>736</x:v>
      </x:c>
      <x:c r="B18" t="s">
        <x:v>3004</x:v>
      </x:c>
      <x:c r="C18" t="s">
        <x:v>3005</x:v>
      </x:c>
      <x:c r="D18" t="s">
        <x:v>2997</x:v>
      </x:c>
      <x:c r="E18" s="11">
        <x:v>1.4039281694000001</x:v>
      </x:c>
      <x:c r="F18" s="11">
        <x:v>-3.37779657472888E-2</x:v>
      </x:c>
      <x:c r="G18" s="11">
        <x:v>0.83116163112775399</x:v>
      </x:c>
      <x:c r="H18" s="11">
        <x:v>-0.118175930430526</x:v>
      </x:c>
      <x:c r="I18" s="11">
        <x:v>0.202633922527066</x:v>
      </x:c>
      <x:c r="J18" s="11">
        <x:v>-0.91561962322429302</x:v>
      </x:c>
    </x:row>
    <x:row r="19" spans="1:10" x14ac:dyDescent="0.35">
      <x:c r="A19" t="s">
        <x:v>738</x:v>
      </x:c>
      <x:c r="B19" t="s">
        <x:v>3002</x:v>
      </x:c>
      <x:c r="C19" t="s">
        <x:v>3003</x:v>
      </x:c>
      <x:c r="D19" t="s">
        <x:v>2997</x:v>
      </x:c>
      <x:c r="E19" s="11">
        <x:v>0.80388356049999998</x:v>
      </x:c>
      <x:c r="F19" s="11">
        <x:v>0.94302220974817597</x:v>
      </x:c>
      <x:c r="G19" s="11">
        <x:v>0.37012575970462103</x:v>
      </x:c>
      <x:c r="H19" s="11">
        <x:v>0.99581918231932698</x:v>
      </x:c>
      <x:c r="I19" s="11">
        <x:v>0.72311759137498399</x:v>
      </x:c>
      <x:c r="J19" s="11">
        <x:v>-2.0890625333989301</x:v>
      </x:c>
    </x:row>
    <x:row r="20" spans="1:10" x14ac:dyDescent="0.35">
      <x:c r="A20" t="s">
        <x:v>738</x:v>
      </x:c>
      <x:c r="B20" t="s">
        <x:v>3008</x:v>
      </x:c>
      <x:c r="C20" t="s">
        <x:v>3009</x:v>
      </x:c>
      <x:c r="D20" t="s">
        <x:v>2997</x:v>
      </x:c>
      <x:c r="E20" s="11">
        <x:v>0.76813452360000001</x:v>
      </x:c>
      <x:c r="F20" s="11">
        <x:v>0.56430012043332001</x:v>
      </x:c>
      <x:c r="G20" s="11">
        <x:v>-0.71917595807586299</x:v>
      </x:c>
      <x:c r="H20" s="11">
        <x:v>1.35252281234355</x:v>
      </x:c>
      <x:c r="I20" s="11">
        <x:v>1.58097523352032</x:v>
      </x:c>
      <x:c r="J20" s="11">
        <x:v>-2.2143220877880099</x:v>
      </x:c>
    </x:row>
    <x:row r="21" spans="1:10" x14ac:dyDescent="0.35">
      <x:c r="A21" t="s">
        <x:v>748</x:v>
      </x:c>
      <x:c r="B21" t="s">
        <x:v>2995</x:v>
      </x:c>
      <x:c r="C21" t="s">
        <x:v>2996</x:v>
      </x:c>
      <x:c r="D21" t="s">
        <x:v>2997</x:v>
      </x:c>
      <x:c r="E21" s="11">
        <x:v>1.7471491731</x:v>
      </x:c>
      <x:c r="F21" s="11">
        <x:v>-0.85444475094519301</x:v>
      </x:c>
      <x:c r="G21" s="11">
        <x:v>0.31356113955578102</x:v>
      </x:c>
      <x:c r="H21" s="11">
        <x:v>0.19856992780198501</x:v>
      </x:c>
      <x:c r="I21" s="11">
        <x:v>1.0259388219698899</x:v>
      </x:c>
      <x:c r="J21" s="11">
        <x:v>-1.5380698893276601</x:v>
      </x:c>
    </x:row>
    <x:row r="22" spans="1:10" x14ac:dyDescent="0.35">
      <x:c r="A22" t="s">
        <x:v>748</x:v>
      </x:c>
      <x:c r="B22" t="s">
        <x:v>3000</x:v>
      </x:c>
      <x:c r="C22" t="s">
        <x:v>3001</x:v>
      </x:c>
      <x:c r="D22" t="s">
        <x:v>2997</x:v>
      </x:c>
      <x:c r="E22" s="11">
        <x:v>1.5778657534</x:v>
      </x:c>
      <x:c r="F22" s="11">
        <x:v>-0.61123400177891696</x:v>
      </x:c>
      <x:c r="G22" s="11">
        <x:v>0.64450744291392903</x:v>
      </x:c>
      <x:c r="H22" s="11">
        <x:v>0.42266434541200099</x:v>
      </x:c>
      <x:c r="I22" s="11">
        <x:v>0.70741473820725098</x:v>
      </x:c>
      <x:c r="J22" s="11">
        <x:v>-1.7745865265331799</x:v>
      </x:c>
    </x:row>
    <x:row r="23" spans="1:10" x14ac:dyDescent="0.35">
      <x:c r="A23" t="s">
        <x:v>748</x:v>
      </x:c>
      <x:c r="B23" t="s">
        <x:v>3008</x:v>
      </x:c>
      <x:c r="C23" t="s">
        <x:v>3009</x:v>
      </x:c>
      <x:c r="D23" t="s">
        <x:v>2997</x:v>
      </x:c>
      <x:c r="E23" s="11">
        <x:v>0.62927915079999996</x:v>
      </x:c>
      <x:c r="F23" s="11">
        <x:v>2.1741167484051801E-2</x:v>
      </x:c>
      <x:c r="G23" s="11">
        <x:v>0.45702747489487899</x:v>
      </x:c>
      <x:c r="H23" s="11">
        <x:v>0.60382507217027404</x:v>
      </x:c>
      <x:c r="I23" s="11">
        <x:v>1.0956329477381701</x:v>
      </x:c>
      <x:c r="J23" s="11">
        <x:v>-2.1564854948033201</x:v>
      </x:c>
    </x:row>
    <x:row r="24" spans="1:10" x14ac:dyDescent="0.35">
      <x:c r="A24" t="s">
        <x:v>752</x:v>
      </x:c>
      <x:c r="B24" t="s">
        <x:v>3006</x:v>
      </x:c>
      <x:c r="C24" t="s">
        <x:v>3007</x:v>
      </x:c>
      <x:c r="D24" t="s">
        <x:v>2997</x:v>
      </x:c>
      <x:c r="E24" s="11">
        <x:v>1.3117015913000001</x:v>
      </x:c>
      <x:c r="F24" s="11">
        <x:v>0.30805618892336301</x:v>
      </x:c>
      <x:c r="G24" s="11">
        <x:v>0.186385407649405</x:v>
      </x:c>
      <x:c r="H24" s="11">
        <x:v>0.33846625033195199</x:v>
      </x:c>
      <x:c r="I24" s="11">
        <x:v>-0.93840438005645399</x:v>
      </x:c>
      <x:c r="J24" s="11">
        <x:v>0.41355272207509902</x:v>
      </x:c>
    </x:row>
    <x:row r="25" spans="1:10" x14ac:dyDescent="0.35">
      <x:c r="A25" t="s">
        <x:v>754</x:v>
      </x:c>
      <x:c r="B25" t="s">
        <x:v>2998</x:v>
      </x:c>
      <x:c r="C25" t="s">
        <x:v>2999</x:v>
      </x:c>
      <x:c r="D25" t="s">
        <x:v>2997</x:v>
      </x:c>
      <x:c r="E25" s="11">
        <x:v>1.4174748433</x:v>
      </x:c>
      <x:c r="F25" s="11">
        <x:v>0.10868948092404999</x:v>
      </x:c>
      <x:c r="G25" s="11">
        <x:v>0.973594988834109</x:v>
      </x:c>
      <x:c r="H25" s="11">
        <x:v>0.171060556631384</x:v>
      </x:c>
      <x:c r="I25" s="11">
        <x:v>8.1497548233605596E-2</x:v>
      </x:c>
      <x:c r="J25" s="11">
        <x:v>-1.2261530936991001</x:v>
      </x:c>
    </x:row>
    <x:row r="26" spans="1:10" x14ac:dyDescent="0.35">
      <x:c r="A26" t="s">
        <x:v>754</x:v>
      </x:c>
      <x:c r="B26" t="s">
        <x:v>3008</x:v>
      </x:c>
      <x:c r="C26" t="s">
        <x:v>3009</x:v>
      </x:c>
      <x:c r="D26" t="s">
        <x:v>2997</x:v>
      </x:c>
      <x:c r="E26" s="11">
        <x:v>0.59256973130000001</x:v>
      </x:c>
      <x:c r="F26" s="11">
        <x:v>0.61177288947916597</x:v>
      </x:c>
      <x:c r="G26" s="11">
        <x:v>-0.37732837799240398</x:v>
      </x:c>
      <x:c r="H26" s="11">
        <x:v>2.4622382814796002</x:v>
      </x:c>
      <x:c r="I26" s="11">
        <x:v>1.6838766726274299</x:v>
      </x:c>
      <x:c r="J26" s="11">
        <x:v>-3.7687865761146302</x:v>
      </x:c>
    </x:row>
    <x:row r="27" spans="1:10" x14ac:dyDescent="0.35">
      <x:c r="A27" t="s">
        <x:v>756</x:v>
      </x:c>
      <x:c r="B27" t="s">
        <x:v>3004</x:v>
      </x:c>
      <x:c r="C27" t="s">
        <x:v>3005</x:v>
      </x:c>
      <x:c r="D27" t="s">
        <x:v>2997</x:v>
      </x:c>
      <x:c r="E27" s="11">
        <x:v>1.4039281694000001</x:v>
      </x:c>
      <x:c r="F27" s="11">
        <x:v>-3.37779657472888E-2</x:v>
      </x:c>
      <x:c r="G27" s="11">
        <x:v>0.83116163112775399</x:v>
      </x:c>
      <x:c r="H27" s="11">
        <x:v>-0.118175930430526</x:v>
      </x:c>
      <x:c r="I27" s="11">
        <x:v>0.202633922527066</x:v>
      </x:c>
      <x:c r="J27" s="11">
        <x:v>-0.91561962322429302</x:v>
      </x:c>
    </x:row>
    <x:row r="28" spans="1:10" x14ac:dyDescent="0.35">
      <x:c r="A28" t="s">
        <x:v>756</x:v>
      </x:c>
      <x:c r="B28" t="s">
        <x:v>3010</x:v>
      </x:c>
      <x:c r="C28" t="s">
        <x:v>3011</x:v>
      </x:c>
      <x:c r="D28" t="s">
        <x:v>2997</x:v>
      </x:c>
      <x:c r="E28" s="11">
        <x:v>0.82623546439999995</x:v>
      </x:c>
      <x:c r="F28" s="11">
        <x:v>0.15816453551867499</x:v>
      </x:c>
      <x:c r="G28" s="11">
        <x:v>0.80606489415871796</x:v>
      </x:c>
      <x:c r="H28" s="11">
        <x:v>0.31441036655239102</x:v>
      </x:c>
      <x:c r="I28" s="11">
        <x:v>-0.16564682676459899</x:v>
      </x:c>
      <x:c r="J28" s="11">
        <x:v>-0.95482843394650796</x:v>
      </x:c>
    </x:row>
    <x:row r="29" spans="1:10" x14ac:dyDescent="0.35">
      <x:c r="A29" t="s">
        <x:v>758</x:v>
      </x:c>
      <x:c r="B29" t="s">
        <x:v>2995</x:v>
      </x:c>
      <x:c r="C29" t="s">
        <x:v>2996</x:v>
      </x:c>
      <x:c r="D29" t="s">
        <x:v>2997</x:v>
      </x:c>
      <x:c r="E29" s="11">
        <x:v>2.9999899999999999</x:v>
      </x:c>
      <x:c r="F29" s="11">
        <x:v>-0.60130928932018002</x:v>
      </x:c>
      <x:c r="G29" s="11">
        <x:v>0.86249336690436096</x:v>
      </x:c>
      <x:c r="H29" s="11">
        <x:v>-0.19952447839041801</x:v>
      </x:c>
      <x:c r="I29" s="11">
        <x:v>0.36343626198852003</x:v>
      </x:c>
      <x:c r="J29" s="11">
        <x:v>-1.0264051505024601</x:v>
      </x:c>
    </x:row>
    <x:row r="30" spans="1:10" x14ac:dyDescent="0.35">
      <x:c r="A30" t="s">
        <x:v>758</x:v>
      </x:c>
      <x:c r="B30" t="s">
        <x:v>3000</x:v>
      </x:c>
      <x:c r="C30" t="s">
        <x:v>3001</x:v>
      </x:c>
      <x:c r="D30" t="s">
        <x:v>2997</x:v>
      </x:c>
      <x:c r="E30" s="11">
        <x:v>2.9999899999999999</x:v>
      </x:c>
      <x:c r="F30" s="11">
        <x:v>-0.53264168346247398</x:v>
      </x:c>
      <x:c r="G30" s="11">
        <x:v>0.19343017271822299</x:v>
      </x:c>
      <x:c r="H30" s="11">
        <x:v>0.330710042141317</x:v>
      </x:c>
      <x:c r="I30" s="11">
        <x:v>0.41898821563719002</x:v>
      </x:c>
      <x:c r="J30" s="11">
        <x:v>-0.94312843049672901</x:v>
      </x:c>
    </x:row>
    <x:row r="31" spans="1:10" x14ac:dyDescent="0.35">
      <x:c r="A31" t="s">
        <x:v>762</x:v>
      </x:c>
      <x:c r="B31" t="s">
        <x:v>2995</x:v>
      </x:c>
      <x:c r="C31" t="s">
        <x:v>2996</x:v>
      </x:c>
      <x:c r="D31" t="s">
        <x:v>2997</x:v>
      </x:c>
      <x:c r="E31" s="11">
        <x:v>2.9999899999999999</x:v>
      </x:c>
      <x:c r="F31" s="11">
        <x:v>-0.65380651989918404</x:v>
      </x:c>
      <x:c r="G31" s="11">
        <x:v>0.41731637588301801</x:v>
      </x:c>
      <x:c r="H31" s="11">
        <x:v>0.14943342425357101</x:v>
      </x:c>
      <x:c r="I31" s="11">
        <x:v>0.314921379585971</x:v>
      </x:c>
      <x:c r="J31" s="11">
        <x:v>-0.88167117972256004</x:v>
      </x:c>
    </x:row>
    <x:row r="32" spans="1:10" x14ac:dyDescent="0.35">
      <x:c r="A32" t="s">
        <x:v>762</x:v>
      </x:c>
      <x:c r="B32" t="s">
        <x:v>3000</x:v>
      </x:c>
      <x:c r="C32" t="s">
        <x:v>3001</x:v>
      </x:c>
      <x:c r="D32" t="s">
        <x:v>2997</x:v>
      </x:c>
      <x:c r="E32" s="11">
        <x:v>2.9999899999999999</x:v>
      </x:c>
      <x:c r="F32" s="11">
        <x:v>-0.53264168346247398</x:v>
      </x:c>
      <x:c r="G32" s="11">
        <x:v>0.19343017271822299</x:v>
      </x:c>
      <x:c r="H32" s="11">
        <x:v>0.330710042141317</x:v>
      </x:c>
      <x:c r="I32" s="11">
        <x:v>0.41898821563719002</x:v>
      </x:c>
      <x:c r="J32" s="11">
        <x:v>-0.94312843049672901</x:v>
      </x:c>
    </x:row>
    <x:row r="33" spans="1:10" x14ac:dyDescent="0.35">
      <x:c r="A33" t="s">
        <x:v>762</x:v>
      </x:c>
      <x:c r="B33" t="s">
        <x:v>3002</x:v>
      </x:c>
      <x:c r="C33" t="s">
        <x:v>3003</x:v>
      </x:c>
      <x:c r="D33" t="s">
        <x:v>2997</x:v>
      </x:c>
      <x:c r="E33" s="11">
        <x:v>1.7897356709000001</x:v>
      </x:c>
      <x:c r="F33" s="11">
        <x:v>0.604214264920096</x:v>
      </x:c>
      <x:c r="G33" s="11">
        <x:v>0.61053674272662795</x:v>
      </x:c>
      <x:c r="H33" s="11">
        <x:v>0.27396050259488902</x:v>
      </x:c>
      <x:c r="I33" s="11">
        <x:v>0.80339665003051597</x:v>
      </x:c>
      <x:c r="J33" s="11">
        <x:v>-1.6878938953520299</x:v>
      </x:c>
    </x:row>
    <x:row r="34" spans="1:10" x14ac:dyDescent="0.35">
      <x:c r="A34" t="s">
        <x:v>762</x:v>
      </x:c>
      <x:c r="B34" t="s">
        <x:v>3008</x:v>
      </x:c>
      <x:c r="C34" t="s">
        <x:v>3009</x:v>
      </x:c>
      <x:c r="D34" t="s">
        <x:v>2997</x:v>
      </x:c>
      <x:c r="E34" s="11">
        <x:v>1.0812715801999999</x:v>
      </x:c>
      <x:c r="F34" s="11">
        <x:v>0.64383909113917603</x:v>
      </x:c>
      <x:c r="G34" s="11">
        <x:v>-0.229748273853362</x:v>
      </x:c>
      <x:c r="H34" s="11">
        <x:v>1.0610873479707801</x:v>
      </x:c>
      <x:c r="I34" s="11">
        <x:v>8.4638840835475598E-2</x:v>
      </x:c>
      <x:c r="J34" s="11">
        <x:v>-0.91597791495288905</x:v>
      </x:c>
    </x:row>
    <x:row r="35" spans="1:10" x14ac:dyDescent="0.35">
      <x:c r="A35" t="s">
        <x:v>764</x:v>
      </x:c>
      <x:c r="B35" t="s">
        <x:v>3000</x:v>
      </x:c>
      <x:c r="C35" t="s">
        <x:v>3001</x:v>
      </x:c>
      <x:c r="D35" t="s">
        <x:v>2997</x:v>
      </x:c>
      <x:c r="E35" s="11">
        <x:v>0.79951730219999995</x:v>
      </x:c>
      <x:c r="F35" s="11">
        <x:v>7.3459886267155897E-2</x:v>
      </x:c>
      <x:c r="G35" s="11">
        <x:v>8.3022257664642808E-3</x:v>
      </x:c>
      <x:c r="H35" s="11">
        <x:v>0.60848879801250999</x:v>
      </x:c>
      <x:c r="I35" s="11">
        <x:v>2.6281012242680299</x:v>
      </x:c>
      <x:c r="J35" s="11">
        <x:v>-3.2448922480470102</x:v>
      </x:c>
    </x:row>
    <x:row r="36" spans="1:10" x14ac:dyDescent="0.35">
      <x:c r="A36" t="s">
        <x:v>764</x:v>
      </x:c>
      <x:c r="B36" t="s">
        <x:v>3004</x:v>
      </x:c>
      <x:c r="C36" t="s">
        <x:v>3005</x:v>
      </x:c>
      <x:c r="D36" t="s">
        <x:v>2997</x:v>
      </x:c>
      <x:c r="E36" s="11">
        <x:v>0.73496877989999998</x:v>
      </x:c>
      <x:c r="F36" s="11">
        <x:v>0.10460658814153</x:v>
      </x:c>
      <x:c r="G36" s="11">
        <x:v>-0.13729297265752</x:v>
      </x:c>
      <x:c r="H36" s="11">
        <x:v>0.598246894703794</x:v>
      </x:c>
      <x:c r="I36" s="11">
        <x:v>1.3613696875079899</x:v>
      </x:c>
      <x:c r="J36" s="11">
        <x:v>-1.8223236095542601</x:v>
      </x:c>
    </x:row>
    <x:row r="37" spans="1:10" x14ac:dyDescent="0.35">
      <x:c r="A37" t="s">
        <x:v>764</x:v>
      </x:c>
      <x:c r="B37" t="s">
        <x:v>3008</x:v>
      </x:c>
      <x:c r="C37" t="s">
        <x:v>3009</x:v>
      </x:c>
      <x:c r="D37" t="s">
        <x:v>2997</x:v>
      </x:c>
      <x:c r="E37" s="11">
        <x:v>0.5539350931</x:v>
      </x:c>
      <x:c r="F37" s="11">
        <x:v>0.77393297821057505</x:v>
      </x:c>
      <x:c r="G37" s="11">
        <x:v>0.49165738915044199</x:v>
      </x:c>
      <x:c r="H37" s="11">
        <x:v>0.30409657030861598</x:v>
      </x:c>
      <x:c r="I37" s="11">
        <x:v>1.1105184414961</x:v>
      </x:c>
      <x:c r="J37" s="11">
        <x:v>-1.9062724009551599</x:v>
      </x:c>
    </x:row>
    <x:row r="38" spans="1:10" x14ac:dyDescent="0.35">
      <x:c r="A38" t="s">
        <x:v>774</x:v>
      </x:c>
      <x:c r="B38" t="s">
        <x:v>2995</x:v>
      </x:c>
      <x:c r="C38" t="s">
        <x:v>2996</x:v>
      </x:c>
      <x:c r="D38" t="s">
        <x:v>2997</x:v>
      </x:c>
      <x:c r="E38" s="11">
        <x:v>0.91014843739999995</x:v>
      </x:c>
      <x:c r="F38" s="11">
        <x:v>-0.53022043626498006</x:v>
      </x:c>
      <x:c r="G38" s="11">
        <x:v>-0.45731997509067901</x:v>
      </x:c>
      <x:c r="H38" s="11">
        <x:v>-0.77029917470819897</x:v>
      </x:c>
      <x:c r="I38" s="11">
        <x:v>1.6693721307273299</x:v>
      </x:c>
      <x:c r="J38" s="11">
        <x:v>-0.441752980928453</x:v>
      </x:c>
    </x:row>
    <x:row r="39" spans="1:10" x14ac:dyDescent="0.35">
      <x:c r="A39" t="s">
        <x:v>774</x:v>
      </x:c>
      <x:c r="B39" t="s">
        <x:v>3000</x:v>
      </x:c>
      <x:c r="C39" t="s">
        <x:v>3001</x:v>
      </x:c>
      <x:c r="D39" t="s">
        <x:v>2997</x:v>
      </x:c>
      <x:c r="E39" s="11">
        <x:v>1.6252084281000001</x:v>
      </x:c>
      <x:c r="F39" s="11">
        <x:v>-0.53506571872654496</x:v>
      </x:c>
      <x:c r="G39" s="11">
        <x:v>0.70956569348241105</x:v>
      </x:c>
      <x:c r="H39" s="11">
        <x:v>0.261825124583702</x:v>
      </x:c>
      <x:c r="I39" s="11">
        <x:v>-5.9160431761499398E-2</x:v>
      </x:c>
      <x:c r="J39" s="11">
        <x:v>-0.91223038630461395</x:v>
      </x:c>
    </x:row>
    <x:row r="40" spans="1:10" x14ac:dyDescent="0.35">
      <x:c r="A40" t="s">
        <x:v>776</x:v>
      </x:c>
      <x:c r="B40" t="s">
        <x:v>2995</x:v>
      </x:c>
      <x:c r="C40" t="s">
        <x:v>2996</x:v>
      </x:c>
      <x:c r="D40" t="s">
        <x:v>2997</x:v>
      </x:c>
      <x:c r="E40" s="11">
        <x:v>0.79622060240000003</x:v>
      </x:c>
      <x:c r="F40" s="11">
        <x:v>-0.66586071308651096</x:v>
      </x:c>
      <x:c r="G40" s="11">
        <x:v>1.5005878394738701</x:v>
      </x:c>
      <x:c r="H40" s="11">
        <x:v>-0.103599324496484</x:v>
      </x:c>
      <x:c r="I40" s="11">
        <x:v>0.24033938463892099</x:v>
      </x:c>
      <x:c r="J40" s="11">
        <x:v>-1.6373278996163101</x:v>
      </x:c>
    </x:row>
    <x:row r="41" spans="1:10" x14ac:dyDescent="0.35">
      <x:c r="A41" t="s">
        <x:v>776</x:v>
      </x:c>
      <x:c r="B41" t="s">
        <x:v>3008</x:v>
      </x:c>
      <x:c r="C41" t="s">
        <x:v>3009</x:v>
      </x:c>
      <x:c r="D41" t="s">
        <x:v>2997</x:v>
      </x:c>
      <x:c r="E41" s="11">
        <x:v>1.3454226117999999</x:v>
      </x:c>
      <x:c r="F41" s="11">
        <x:v>-0.13620725985045301</x:v>
      </x:c>
      <x:c r="G41" s="11">
        <x:v>0.79009787003666998</x:v>
      </x:c>
      <x:c r="H41" s="11">
        <x:v>0.30349070733348499</x:v>
      </x:c>
      <x:c r="I41" s="11">
        <x:v>0.32276260617268998</x:v>
      </x:c>
      <x:c r="J41" s="11">
        <x:v>-1.4163511835428499</x:v>
      </x:c>
    </x:row>
    <x:row r="42" spans="1:10" x14ac:dyDescent="0.35">
      <x:c r="A42" t="s">
        <x:v>780</x:v>
      </x:c>
      <x:c r="B42" t="s">
        <x:v>2995</x:v>
      </x:c>
      <x:c r="C42" t="s">
        <x:v>2996</x:v>
      </x:c>
      <x:c r="D42" t="s">
        <x:v>2997</x:v>
      </x:c>
      <x:c r="E42" s="11">
        <x:v>1.6105457835999999</x:v>
      </x:c>
      <x:c r="F42" s="11">
        <x:v>-0.336493306056805</x:v>
      </x:c>
      <x:c r="G42" s="11">
        <x:v>0.55963039684599103</x:v>
      </x:c>
      <x:c r="H42" s="11">
        <x:v>-9.3697266693973297E-2</x:v>
      </x:c>
      <x:c r="I42" s="11">
        <x:v>6.4005628798602398E-4</x:v>
      </x:c>
      <x:c r="J42" s="11">
        <x:v>-0.46657318644000401</x:v>
      </x:c>
    </x:row>
    <x:row r="43" spans="1:10" x14ac:dyDescent="0.35">
      <x:c r="A43" t="s">
        <x:v>780</x:v>
      </x:c>
      <x:c r="B43" t="s">
        <x:v>2998</x:v>
      </x:c>
      <x:c r="C43" t="s">
        <x:v>2999</x:v>
      </x:c>
      <x:c r="D43" t="s">
        <x:v>2997</x:v>
      </x:c>
      <x:c r="E43" s="11">
        <x:v>1.4174748433</x:v>
      </x:c>
      <x:c r="F43" s="11">
        <x:v>0.10868948092404999</x:v>
      </x:c>
      <x:c r="G43" s="11">
        <x:v>0.973594988834109</x:v>
      </x:c>
      <x:c r="H43" s="11">
        <x:v>0.171060556631384</x:v>
      </x:c>
      <x:c r="I43" s="11">
        <x:v>8.1497548233605596E-2</x:v>
      </x:c>
      <x:c r="J43" s="11">
        <x:v>-1.2261530936991001</x:v>
      </x:c>
    </x:row>
    <x:row r="44" spans="1:10" x14ac:dyDescent="0.35">
      <x:c r="A44" t="s">
        <x:v>780</x:v>
      </x:c>
      <x:c r="B44" t="s">
        <x:v>3000</x:v>
      </x:c>
      <x:c r="C44" t="s">
        <x:v>3001</x:v>
      </x:c>
      <x:c r="D44" t="s">
        <x:v>2997</x:v>
      </x:c>
      <x:c r="E44" s="11">
        <x:v>1.3530193273</x:v>
      </x:c>
      <x:c r="F44" s="11">
        <x:v>-0.100206673185279</x:v>
      </x:c>
      <x:c r="G44" s="11">
        <x:v>0.202765525815291</x:v>
      </x:c>
      <x:c r="H44" s="11">
        <x:v>0.35624521478899301</x:v>
      </x:c>
      <x:c r="I44" s="11">
        <x:v>0.15576218476970399</x:v>
      </x:c>
      <x:c r="J44" s="11">
        <x:v>-0.71477292537398596</x:v>
      </x:c>
    </x:row>
    <x:row r="45" spans="1:10" x14ac:dyDescent="0.35">
      <x:c r="A45" t="s">
        <x:v>784</x:v>
      </x:c>
      <x:c r="B45" t="s">
        <x:v>3002</x:v>
      </x:c>
      <x:c r="C45" t="s">
        <x:v>3003</x:v>
      </x:c>
      <x:c r="D45" t="s">
        <x:v>2997</x:v>
      </x:c>
      <x:c r="E45" s="11">
        <x:v>0.80730618220000006</x:v>
      </x:c>
      <x:c r="F45" s="11">
        <x:v>-0.10097212856156799</x:v>
      </x:c>
      <x:c r="G45" s="11">
        <x:v>1.2995231198402</x:v>
      </x:c>
      <x:c r="H45" s="11">
        <x:v>0.44663574392816802</x:v>
      </x:c>
      <x:c r="I45" s="11">
        <x:v>-0.83584760400244995</x:v>
      </x:c>
      <x:c r="J45" s="11">
        <x:v>-0.91031125976591598</x:v>
      </x:c>
    </x:row>
    <x:row r="46" spans="1:10" x14ac:dyDescent="0.35">
      <x:c r="A46" t="s">
        <x:v>784</x:v>
      </x:c>
      <x:c r="B46" t="s">
        <x:v>3004</x:v>
      </x:c>
      <x:c r="C46" t="s">
        <x:v>3005</x:v>
      </x:c>
      <x:c r="D46" t="s">
        <x:v>2997</x:v>
      </x:c>
      <x:c r="E46" s="11">
        <x:v>1.8254312924</x:v>
      </x:c>
      <x:c r="F46" s="11">
        <x:v>0.16167328050695201</x:v>
      </x:c>
      <x:c r="G46" s="11">
        <x:v>0.28488585913616399</x:v>
      </x:c>
      <x:c r="H46" s="11">
        <x:v>0.48798936640499002</x:v>
      </x:c>
      <x:c r="I46" s="11">
        <x:v>-0.12635475465361601</x:v>
      </x:c>
      <x:c r="J46" s="11">
        <x:v>-0.64652047088753695</x:v>
      </x:c>
    </x:row>
    <x:row r="47" spans="1:10" x14ac:dyDescent="0.35">
      <x:c r="A47" t="s">
        <x:v>784</x:v>
      </x:c>
      <x:c r="B47" t="s">
        <x:v>3008</x:v>
      </x:c>
      <x:c r="C47" t="s">
        <x:v>3009</x:v>
      </x:c>
      <x:c r="D47" t="s">
        <x:v>2997</x:v>
      </x:c>
      <x:c r="E47" s="11">
        <x:v>1.9873004921999999</x:v>
      </x:c>
      <x:c r="F47" s="11">
        <x:v>-0.36987479016341102</x:v>
      </x:c>
      <x:c r="G47" s="11">
        <x:v>1.3241637764493399</x:v>
      </x:c>
      <x:c r="H47" s="11">
        <x:v>0.244570877167888</x:v>
      </x:c>
      <x:c r="I47" s="11">
        <x:v>-0.64631573610863502</x:v>
      </x:c>
      <x:c r="J47" s="11">
        <x:v>-0.92241891750858995</x:v>
      </x:c>
    </x:row>
    <x:row r="48" spans="1:10" x14ac:dyDescent="0.35">
      <x:c r="A48" t="s">
        <x:v>786</x:v>
      </x:c>
      <x:c r="B48" t="s">
        <x:v>3000</x:v>
      </x:c>
      <x:c r="C48" t="s">
        <x:v>3001</x:v>
      </x:c>
      <x:c r="D48" t="s">
        <x:v>2997</x:v>
      </x:c>
      <x:c r="E48" s="11">
        <x:v>1.1130954226000001</x:v>
      </x:c>
      <x:c r="F48" s="11">
        <x:v>-0.67730548644317501</x:v>
      </x:c>
      <x:c r="G48" s="11">
        <x:v>0.28584490152038</x:v>
      </x:c>
      <x:c r="H48" s="11">
        <x:v>0.431459715903807</x:v>
      </x:c>
      <x:c r="I48" s="11">
        <x:v>1.32748907155819</x:v>
      </x:c>
      <x:c r="J48" s="11">
        <x:v>-2.0447936889823701</x:v>
      </x:c>
    </x:row>
    <x:row r="49" spans="1:10" x14ac:dyDescent="0.35">
      <x:c r="A49" t="s">
        <x:v>786</x:v>
      </x:c>
      <x:c r="B49" t="s">
        <x:v>3004</x:v>
      </x:c>
      <x:c r="C49" t="s">
        <x:v>3005</x:v>
      </x:c>
      <x:c r="D49" t="s">
        <x:v>2997</x:v>
      </x:c>
      <x:c r="E49" s="11">
        <x:v>1.1887275099000001</x:v>
      </x:c>
      <x:c r="F49" s="11">
        <x:v>-0.36316732284925701</x:v>
      </x:c>
      <x:c r="G49" s="11">
        <x:v>0.35437711785023401</x:v>
      </x:c>
      <x:c r="H49" s="11">
        <x:v>0.40345400853625102</x:v>
      </x:c>
      <x:c r="I49" s="11">
        <x:v>0.99042073586905</x:v>
      </x:c>
      <x:c r="J49" s="11">
        <x:v>-1.7482518622555301</x:v>
      </x:c>
    </x:row>
    <x:row r="50" spans="1:10" x14ac:dyDescent="0.35">
      <x:c r="A50" t="s">
        <x:v>786</x:v>
      </x:c>
      <x:c r="B50" t="s">
        <x:v>3008</x:v>
      </x:c>
      <x:c r="C50" t="s">
        <x:v>3009</x:v>
      </x:c>
      <x:c r="D50" t="s">
        <x:v>2997</x:v>
      </x:c>
      <x:c r="E50" s="11">
        <x:v>0.85868415740000004</x:v>
      </x:c>
      <x:c r="F50" s="11">
        <x:v>-3.0405924759819201E-3</x:v>
      </x:c>
      <x:c r="G50" s="11">
        <x:v>-2.62116736953979E-2</x:v>
      </x:c>
      <x:c r="H50" s="11">
        <x:v>1.1003923986534001</x:v>
      </x:c>
      <x:c r="I50" s="11">
        <x:v>1.12844259413333</x:v>
      </x:c>
      <x:c r="J50" s="11">
        <x:v>-2.2026233190913298</x:v>
      </x:c>
    </x:row>
    <x:row r="51" spans="1:10" x14ac:dyDescent="0.35">
      <x:c r="A51" t="s">
        <x:v>786</x:v>
      </x:c>
      <x:c r="B51" t="s">
        <x:v>3010</x:v>
      </x:c>
      <x:c r="C51" t="s">
        <x:v>3011</x:v>
      </x:c>
      <x:c r="D51" t="s">
        <x:v>2997</x:v>
      </x:c>
      <x:c r="E51" s="11">
        <x:v>2.2598054863999999</x:v>
      </x:c>
      <x:c r="F51" s="11">
        <x:v>-0.33298024593097902</x:v>
      </x:c>
      <x:c r="G51" s="11">
        <x:v>1.1812939802616201E-3</x:v>
      </x:c>
      <x:c r="H51" s="11">
        <x:v>0.71131795764663397</x:v>
      </x:c>
      <x:c r="I51" s="11">
        <x:v>0.53847105162745201</x:v>
      </x:c>
      <x:c r="J51" s="11">
        <x:v>-1.25097030325435</x:v>
      </x:c>
    </x:row>
    <x:row r="52" spans="1:10" x14ac:dyDescent="0.35">
      <x:c r="A52" t="s">
        <x:v>2543</x:v>
      </x:c>
      <x:c r="B52" t="s">
        <x:v>2998</x:v>
      </x:c>
      <x:c r="C52" t="s">
        <x:v>2999</x:v>
      </x:c>
      <x:c r="D52" t="s">
        <x:v>2997</x:v>
      </x:c>
      <x:c r="E52" s="11">
        <x:v>1.4291120384</x:v>
      </x:c>
      <x:c r="F52" s="11">
        <x:v>0.15929126657650799</x:v>
      </x:c>
      <x:c r="G52" s="11">
        <x:v>0.96358108562496403</x:v>
      </x:c>
      <x:c r="H52" s="11">
        <x:v>0.38380946349692102</x:v>
      </x:c>
      <x:c r="I52" s="11">
        <x:v>0.52075844648527503</x:v>
      </x:c>
      <x:c r="J52" s="11">
        <x:v>-1.86814899560716</x:v>
      </x:c>
    </x:row>
    <x:row r="53" spans="1:10" x14ac:dyDescent="0.35">
      <x:c r="A53" t="s">
        <x:v>2543</x:v>
      </x:c>
      <x:c r="B53" t="s">
        <x:v>3000</x:v>
      </x:c>
      <x:c r="C53" t="s">
        <x:v>3001</x:v>
      </x:c>
      <x:c r="D53" t="s">
        <x:v>2997</x:v>
      </x:c>
      <x:c r="E53" s="11">
        <x:v>1.1130954226000001</x:v>
      </x:c>
      <x:c r="F53" s="11">
        <x:v>-0.67730548644317501</x:v>
      </x:c>
      <x:c r="G53" s="11">
        <x:v>0.28584490152038</x:v>
      </x:c>
      <x:c r="H53" s="11">
        <x:v>0.431459715903807</x:v>
      </x:c>
      <x:c r="I53" s="11">
        <x:v>1.32748907155819</x:v>
      </x:c>
      <x:c r="J53" s="11">
        <x:v>-2.0447936889823701</x:v>
      </x:c>
    </x:row>
    <x:row r="54" spans="1:10" x14ac:dyDescent="0.35">
      <x:c r="A54" t="s">
        <x:v>2543</x:v>
      </x:c>
      <x:c r="B54" t="s">
        <x:v>3004</x:v>
      </x:c>
      <x:c r="C54" t="s">
        <x:v>3005</x:v>
      </x:c>
      <x:c r="D54" t="s">
        <x:v>2997</x:v>
      </x:c>
      <x:c r="E54" s="11">
        <x:v>0.54298156399999997</x:v>
      </x:c>
      <x:c r="F54" s="11">
        <x:v>0.47921139788242201</x:v>
      </x:c>
      <x:c r="G54" s="11">
        <x:v>-0.87853323828504704</x:v>
      </x:c>
      <x:c r="H54" s="11">
        <x:v>1.4331076677922601</x:v>
      </x:c>
      <x:c r="I54" s="11">
        <x:v>2.9367651657127198</x:v>
      </x:c>
      <x:c r="J54" s="11">
        <x:v>-3.49133959521994</x:v>
      </x:c>
    </x:row>
    <x:row r="55" spans="1:10" x14ac:dyDescent="0.35">
      <x:c r="A55" t="s">
        <x:v>2543</x:v>
      </x:c>
      <x:c r="B55" t="s">
        <x:v>3008</x:v>
      </x:c>
      <x:c r="C55" t="s">
        <x:v>3009</x:v>
      </x:c>
      <x:c r="D55" t="s">
        <x:v>2997</x:v>
      </x:c>
      <x:c r="E55" s="11">
        <x:v>0.85868415740000004</x:v>
      </x:c>
      <x:c r="F55" s="11">
        <x:v>-3.0405924759819201E-3</x:v>
      </x:c>
      <x:c r="G55" s="11">
        <x:v>-2.62116736953979E-2</x:v>
      </x:c>
      <x:c r="H55" s="11">
        <x:v>1.1003923986534001</x:v>
      </x:c>
      <x:c r="I55" s="11">
        <x:v>1.12844259413333</x:v>
      </x:c>
      <x:c r="J55" s="11">
        <x:v>-2.2026233190913298</x:v>
      </x:c>
    </x:row>
    <x:row r="56" spans="1:10" x14ac:dyDescent="0.35">
      <x:c r="A56" t="s">
        <x:v>2543</x:v>
      </x:c>
      <x:c r="B56" t="s">
        <x:v>3010</x:v>
      </x:c>
      <x:c r="C56" t="s">
        <x:v>3011</x:v>
      </x:c>
      <x:c r="D56" t="s">
        <x:v>2997</x:v>
      </x:c>
      <x:c r="E56" s="11">
        <x:v>0.6180882539</x:v>
      </x:c>
      <x:c r="F56" s="11">
        <x:v>-0.13128566395187699</x:v>
      </x:c>
      <x:c r="G56" s="11">
        <x:v>-0.79795584631040395</x:v>
      </x:c>
      <x:c r="H56" s="11">
        <x:v>1.32265509751551</x:v>
      </x:c>
      <x:c r="I56" s="11">
        <x:v>2.1128791029451701</x:v>
      </x:c>
      <x:c r="J56" s="11">
        <x:v>-2.63757835415027</x:v>
      </x:c>
    </x:row>
    <x:row r="57" spans="1:10" x14ac:dyDescent="0.35">
      <x:c r="A57" t="s">
        <x:v>946</x:v>
      </x:c>
      <x:c r="B57" t="s">
        <x:v>3008</x:v>
      </x:c>
      <x:c r="C57" t="s">
        <x:v>3009</x:v>
      </x:c>
      <x:c r="D57" t="s">
        <x:v>2997</x:v>
      </x:c>
      <x:c r="E57" s="11">
        <x:v>0.76813452360000001</x:v>
      </x:c>
      <x:c r="F57" s="11">
        <x:v>0.56430012043332001</x:v>
      </x:c>
      <x:c r="G57" s="11">
        <x:v>-0.71917595807586299</x:v>
      </x:c>
      <x:c r="H57" s="11">
        <x:v>1.35252281234355</x:v>
      </x:c>
      <x:c r="I57" s="11">
        <x:v>1.58097523352032</x:v>
      </x:c>
      <x:c r="J57" s="11">
        <x:v>-2.2143220877880099</x:v>
      </x:c>
    </x:row>
    <x:row r="58" spans="1:10" x14ac:dyDescent="0.35">
      <x:c r="A58" t="s">
        <x:v>806</x:v>
      </x:c>
      <x:c r="B58" t="s">
        <x:v>2995</x:v>
      </x:c>
      <x:c r="C58" t="s">
        <x:v>2996</x:v>
      </x:c>
      <x:c r="D58" t="s">
        <x:v>2997</x:v>
      </x:c>
      <x:c r="E58" s="11">
        <x:v>1.604183704</x:v>
      </x:c>
      <x:c r="F58" s="11">
        <x:v>-0.38654255470592003</x:v>
      </x:c>
      <x:c r="G58" s="11">
        <x:v>0.358192645778179</x:v>
      </x:c>
      <x:c r="H58" s="11">
        <x:v>-2.6895741682902999E-2</x:v>
      </x:c>
      <x:c r="I58" s="11">
        <x:v>0.50018455115529703</x:v>
      </x:c>
      <x:c r="J58" s="11">
        <x:v>-0.83148145525057504</x:v>
      </x:c>
    </x:row>
    <x:row r="59" spans="1:10" x14ac:dyDescent="0.35">
      <x:c r="A59" t="s">
        <x:v>806</x:v>
      </x:c>
      <x:c r="B59" t="s">
        <x:v>3002</x:v>
      </x:c>
      <x:c r="C59" t="s">
        <x:v>3003</x:v>
      </x:c>
      <x:c r="D59" t="s">
        <x:v>2997</x:v>
      </x:c>
      <x:c r="E59" s="11">
        <x:v>0.80730618220000006</x:v>
      </x:c>
      <x:c r="F59" s="11">
        <x:v>-0.10097212856156799</x:v>
      </x:c>
      <x:c r="G59" s="11">
        <x:v>1.2995231198402</x:v>
      </x:c>
      <x:c r="H59" s="11">
        <x:v>0.44663574392816802</x:v>
      </x:c>
      <x:c r="I59" s="11">
        <x:v>-0.83584760400244995</x:v>
      </x:c>
      <x:c r="J59" s="11">
        <x:v>-0.91031125976591598</x:v>
      </x:c>
    </x:row>
    <x:row r="60" spans="1:10" x14ac:dyDescent="0.35">
      <x:c r="A60" t="s">
        <x:v>806</x:v>
      </x:c>
      <x:c r="B60" t="s">
        <x:v>3008</x:v>
      </x:c>
      <x:c r="C60" t="s">
        <x:v>3009</x:v>
      </x:c>
      <x:c r="D60" t="s">
        <x:v>2997</x:v>
      </x:c>
      <x:c r="E60" s="11">
        <x:v>0.62927915079999996</x:v>
      </x:c>
      <x:c r="F60" s="11">
        <x:v>2.1741167484051801E-2</x:v>
      </x:c>
      <x:c r="G60" s="11">
        <x:v>0.45702747489487899</x:v>
      </x:c>
      <x:c r="H60" s="11">
        <x:v>0.60382507217027404</x:v>
      </x:c>
      <x:c r="I60" s="11">
        <x:v>1.0956329477381701</x:v>
      </x:c>
      <x:c r="J60" s="11">
        <x:v>-2.1564854948033201</x:v>
      </x:c>
    </x:row>
    <x:row r="61" spans="1:10" x14ac:dyDescent="0.35">
      <x:c r="A61" t="s">
        <x:v>2544</x:v>
      </x:c>
      <x:c r="B61" t="s">
        <x:v>3008</x:v>
      </x:c>
      <x:c r="C61" t="s">
        <x:v>3009</x:v>
      </x:c>
      <x:c r="D61" t="s">
        <x:v>2997</x:v>
      </x:c>
      <x:c r="E61" s="11">
        <x:v>0.85868415740000004</x:v>
      </x:c>
      <x:c r="F61" s="11">
        <x:v>-3.0405924759819201E-3</x:v>
      </x:c>
      <x:c r="G61" s="11">
        <x:v>-2.62116736953979E-2</x:v>
      </x:c>
      <x:c r="H61" s="11">
        <x:v>1.1003923986534001</x:v>
      </x:c>
      <x:c r="I61" s="11">
        <x:v>1.12844259413333</x:v>
      </x:c>
      <x:c r="J61" s="11">
        <x:v>-2.2026233190913298</x:v>
      </x:c>
    </x:row>
    <x:row r="62" spans="1:10" x14ac:dyDescent="0.35">
      <x:c r="A62" t="s">
        <x:v>2660</x:v>
      </x:c>
      <x:c r="B62" t="s">
        <x:v>2998</x:v>
      </x:c>
      <x:c r="C62" t="s">
        <x:v>2999</x:v>
      </x:c>
      <x:c r="D62" t="s">
        <x:v>2997</x:v>
      </x:c>
      <x:c r="E62" s="11">
        <x:v>1.0309512293</x:v>
      </x:c>
      <x:c r="F62" s="11">
        <x:v>-8.9673494435135295E-2</x:v>
      </x:c>
      <x:c r="G62" s="11">
        <x:v>1.3632397428060099</x:v>
      </x:c>
      <x:c r="H62" s="11">
        <x:v>0.23755221929003001</x:v>
      </x:c>
      <x:c r="I62" s="11">
        <x:v>-0.815452254094439</x:v>
      </x:c>
      <x:c r="J62" s="11">
        <x:v>-0.78533970800160002</x:v>
      </x:c>
    </x:row>
    <x:row r="63" spans="1:10" x14ac:dyDescent="0.35">
      <x:c r="A63" t="s">
        <x:v>2660</x:v>
      </x:c>
      <x:c r="B63" t="s">
        <x:v>3006</x:v>
      </x:c>
      <x:c r="C63" t="s">
        <x:v>3007</x:v>
      </x:c>
      <x:c r="D63" t="s">
        <x:v>2997</x:v>
      </x:c>
      <x:c r="E63" s="11">
        <x:v>1.2230344331</x:v>
      </x:c>
      <x:c r="F63" s="11">
        <x:v>0.12004708787035299</x:v>
      </x:c>
      <x:c r="G63" s="11">
        <x:v>1.1959099046678501</x:v>
      </x:c>
      <x:c r="H63" s="11">
        <x:v>0.497242352550332</x:v>
      </x:c>
      <x:c r="I63" s="11">
        <x:v>-0.47658049692432097</x:v>
      </x:c>
      <x:c r="J63" s="11">
        <x:v>-1.2165717602938599</x:v>
      </x:c>
    </x:row>
    <x:row r="64" spans="1:10" x14ac:dyDescent="0.35">
      <x:c r="A64" t="s">
        <x:v>2660</x:v>
      </x:c>
      <x:c r="B64" t="s">
        <x:v>3008</x:v>
      </x:c>
      <x:c r="C64" t="s">
        <x:v>3009</x:v>
      </x:c>
      <x:c r="D64" t="s">
        <x:v>2997</x:v>
      </x:c>
      <x:c r="E64" s="11">
        <x:v>1.4291120384</x:v>
      </x:c>
      <x:c r="F64" s="11">
        <x:v>0.15929126657650799</x:v>
      </x:c>
      <x:c r="G64" s="11">
        <x:v>0.96358108562496403</x:v>
      </x:c>
      <x:c r="H64" s="11">
        <x:v>0.38380946349692102</x:v>
      </x:c>
      <x:c r="I64" s="11">
        <x:v>0.52075844648527503</x:v>
      </x:c>
      <x:c r="J64" s="11">
        <x:v>-1.86814899560716</x:v>
      </x:c>
    </x:row>
    <x:row r="65" spans="1:10" x14ac:dyDescent="0.35">
      <x:c r="A65" t="s">
        <x:v>2552</x:v>
      </x:c>
      <x:c r="B65" t="s">
        <x:v>2995</x:v>
      </x:c>
      <x:c r="C65" t="s">
        <x:v>2996</x:v>
      </x:c>
      <x:c r="D65" t="s">
        <x:v>2997</x:v>
      </x:c>
      <x:c r="E65" s="11">
        <x:v>1.7471491731</x:v>
      </x:c>
      <x:c r="F65" s="11">
        <x:v>-0.85444475094519301</x:v>
      </x:c>
      <x:c r="G65" s="11">
        <x:v>0.31356113955578102</x:v>
      </x:c>
      <x:c r="H65" s="11">
        <x:v>0.19856992780198501</x:v>
      </x:c>
      <x:c r="I65" s="11">
        <x:v>1.0259388219698899</x:v>
      </x:c>
      <x:c r="J65" s="11">
        <x:v>-1.5380698893276601</x:v>
      </x:c>
    </x:row>
    <x:row r="66" spans="1:10" x14ac:dyDescent="0.35">
      <x:c r="A66" t="s">
        <x:v>2552</x:v>
      </x:c>
      <x:c r="B66" t="s">
        <x:v>3000</x:v>
      </x:c>
      <x:c r="C66" t="s">
        <x:v>3001</x:v>
      </x:c>
      <x:c r="D66" t="s">
        <x:v>2997</x:v>
      </x:c>
      <x:c r="E66" s="11">
        <x:v>2.3614135557</x:v>
      </x:c>
      <x:c r="F66" s="11">
        <x:v>-0.73026989007811105</x:v>
      </x:c>
      <x:c r="G66" s="11">
        <x:v>-1.7307787509504E-2</x:v>
      </x:c>
      <x:c r="H66" s="11">
        <x:v>-0.31669139404341401</x:v>
      </x:c>
      <x:c r="I66" s="11">
        <x:v>1.76075801336755</x:v>
      </x:c>
      <x:c r="J66" s="11">
        <x:v>-1.42675883181463</x:v>
      </x:c>
    </x:row>
    <x:row r="67" spans="1:10" x14ac:dyDescent="0.35">
      <x:c r="A67" t="s">
        <x:v>2552</x:v>
      </x:c>
      <x:c r="B67" t="s">
        <x:v>3006</x:v>
      </x:c>
      <x:c r="C67" t="s">
        <x:v>3007</x:v>
      </x:c>
      <x:c r="D67" t="s">
        <x:v>2997</x:v>
      </x:c>
      <x:c r="E67" s="11">
        <x:v>0.36062487069999999</x:v>
      </x:c>
      <x:c r="F67" s="11">
        <x:v>2.03515811014065</x:v>
      </x:c>
      <x:c r="G67" s="11">
        <x:v>2.89620332276799</x:v>
      </x:c>
      <x:c r="H67" s="11">
        <x:v>-1.2972500828195199</x:v>
      </x:c>
      <x:c r="I67" s="11">
        <x:v>2.7094783024902398</x:v>
      </x:c>
      <x:c r="J67" s="11">
        <x:v>-4.3084315424387203</x:v>
      </x:c>
    </x:row>
    <x:row r="68" spans="1:10" x14ac:dyDescent="0.35">
      <x:c r="A68" t="s">
        <x:v>2552</x:v>
      </x:c>
      <x:c r="B68" t="s">
        <x:v>3008</x:v>
      </x:c>
      <x:c r="C68" t="s">
        <x:v>3009</x:v>
      </x:c>
      <x:c r="D68" t="s">
        <x:v>2997</x:v>
      </x:c>
      <x:c r="E68" s="11">
        <x:v>1.0812715801999999</x:v>
      </x:c>
      <x:c r="F68" s="11">
        <x:v>0.64383909113917603</x:v>
      </x:c>
      <x:c r="G68" s="11">
        <x:v>-0.229748273853362</x:v>
      </x:c>
      <x:c r="H68" s="11">
        <x:v>1.0610873479707801</x:v>
      </x:c>
      <x:c r="I68" s="11">
        <x:v>8.4638840835475598E-2</x:v>
      </x:c>
      <x:c r="J68" s="11">
        <x:v>-0.91597791495288905</x:v>
      </x:c>
    </x:row>
    <x:row r="69" spans="1:10" x14ac:dyDescent="0.35">
      <x:c r="A69" t="s">
        <x:v>824</x:v>
      </x:c>
      <x:c r="B69" t="s">
        <x:v>3004</x:v>
      </x:c>
      <x:c r="C69" t="s">
        <x:v>3005</x:v>
      </x:c>
      <x:c r="D69" t="s">
        <x:v>2997</x:v>
      </x:c>
      <x:c r="E69" s="11">
        <x:v>1.2682842313</x:v>
      </x:c>
      <x:c r="F69" s="11">
        <x:v>-0.13264903377832901</x:v>
      </x:c>
      <x:c r="G69" s="11">
        <x:v>1.21382414065323</x:v>
      </x:c>
      <x:c r="H69" s="11">
        <x:v>-0.321827482728964</x:v>
      </x:c>
      <x:c r="I69" s="11">
        <x:v>0.24385946860993399</x:v>
      </x:c>
      <x:c r="J69" s="11">
        <x:v>-1.1358561265342</x:v>
      </x:c>
    </x:row>
    <x:row r="70" spans="1:10" x14ac:dyDescent="0.35">
      <x:c r="A70" t="s">
        <x:v>826</x:v>
      </x:c>
      <x:c r="B70" t="s">
        <x:v>3002</x:v>
      </x:c>
      <x:c r="C70" t="s">
        <x:v>3003</x:v>
      </x:c>
      <x:c r="D70" t="s">
        <x:v>2997</x:v>
      </x:c>
      <x:c r="E70" s="11">
        <x:v>0.80388356049999998</x:v>
      </x:c>
      <x:c r="F70" s="11">
        <x:v>0.94302220974817597</x:v>
      </x:c>
      <x:c r="G70" s="11">
        <x:v>0.37012575970462103</x:v>
      </x:c>
      <x:c r="H70" s="11">
        <x:v>0.99581918231932698</x:v>
      </x:c>
      <x:c r="I70" s="11">
        <x:v>0.72311759137498399</x:v>
      </x:c>
      <x:c r="J70" s="11">
        <x:v>-2.0890625333989301</x:v>
      </x:c>
    </x:row>
    <x:row r="71" spans="1:10" x14ac:dyDescent="0.35">
      <x:c r="A71" t="s">
        <x:v>826</x:v>
      </x:c>
      <x:c r="B71" t="s">
        <x:v>3004</x:v>
      </x:c>
      <x:c r="C71" t="s">
        <x:v>3005</x:v>
      </x:c>
      <x:c r="D71" t="s">
        <x:v>2997</x:v>
      </x:c>
      <x:c r="E71" s="11">
        <x:v>0.73496877989999998</x:v>
      </x:c>
      <x:c r="F71" s="11">
        <x:v>0.10460658814153</x:v>
      </x:c>
      <x:c r="G71" s="11">
        <x:v>-0.13729297265752</x:v>
      </x:c>
      <x:c r="H71" s="11">
        <x:v>0.598246894703794</x:v>
      </x:c>
      <x:c r="I71" s="11">
        <x:v>1.3613696875079899</x:v>
      </x:c>
      <x:c r="J71" s="11">
        <x:v>-1.8223236095542601</x:v>
      </x:c>
    </x:row>
    <x:row r="72" spans="1:10" x14ac:dyDescent="0.35">
      <x:c r="A72" t="s">
        <x:v>826</x:v>
      </x:c>
      <x:c r="B72" t="s">
        <x:v>3008</x:v>
      </x:c>
      <x:c r="C72" t="s">
        <x:v>3009</x:v>
      </x:c>
      <x:c r="D72" t="s">
        <x:v>2997</x:v>
      </x:c>
      <x:c r="E72" s="11">
        <x:v>0.76813452360000001</x:v>
      </x:c>
      <x:c r="F72" s="11">
        <x:v>0.56430012043332001</x:v>
      </x:c>
      <x:c r="G72" s="11">
        <x:v>-0.71917595807586299</x:v>
      </x:c>
      <x:c r="H72" s="11">
        <x:v>1.35252281234355</x:v>
      </x:c>
      <x:c r="I72" s="11">
        <x:v>1.58097523352032</x:v>
      </x:c>
      <x:c r="J72" s="11">
        <x:v>-2.2143220877880099</x:v>
      </x:c>
    </x:row>
    <x:row r="73" spans="1:10" x14ac:dyDescent="0.35">
      <x:c r="A73" s="30" t="s">
        <x:v>1113</x:v>
      </x:c>
      <x:c r="B73" s="30" t="s">
        <x:v>1025</x:v>
      </x:c>
      <x:c r="C73" s="30" t="s">
        <x:v>1026</x:v>
      </x:c>
      <x:c r="D73" s="30" t="s">
        <x:v>1117</x:v>
      </x:c>
      <x:c r="E73" s="36" t="s">
        <x:v>1028</x:v>
      </x:c>
      <x:c r="F73" s="36" t="s">
        <x:v>1029</x:v>
      </x:c>
      <x:c r="G73" s="36" t="s">
        <x:v>1030</x:v>
      </x:c>
      <x:c r="H73" s="36" t="s">
        <x:v>1031</x:v>
      </x:c>
      <x:c r="I73" s="36" t="s">
        <x:v>1032</x:v>
      </x:c>
      <x:c r="J73" s="36" t="s">
        <x:v>1033</x:v>
      </x:c>
    </x:row>
    <x:row r="74" spans="1:10" x14ac:dyDescent="0.35">
      <x:c r="A74" t="s">
        <x:v>832</x:v>
      </x:c>
      <x:c r="B74" t="s">
        <x:v>2995</x:v>
      </x:c>
      <x:c r="C74" t="s">
        <x:v>2996</x:v>
      </x:c>
      <x:c r="D74" t="s">
        <x:v>2997</x:v>
      </x:c>
      <x:c r="E74" s="11">
        <x:v>1.1890342870999999</x:v>
      </x:c>
      <x:c r="F74" s="11">
        <x:v>-0.34701547267245703</x:v>
      </x:c>
      <x:c r="G74" s="11">
        <x:v>1.4605260169605101</x:v>
      </x:c>
      <x:c r="H74" s="11">
        <x:v>0.223231078719763</x:v>
      </x:c>
      <x:c r="I74" s="11">
        <x:v>-0.20741235804133701</x:v>
      </x:c>
      <x:c r="J74" s="11">
        <x:v>-1.47634473763894</x:v>
      </x:c>
    </x:row>
    <x:row r="75" spans="1:10" x14ac:dyDescent="0.35">
      <x:c r="A75" t="s">
        <x:v>832</x:v>
      </x:c>
      <x:c r="B75" t="s">
        <x:v>2998</x:v>
      </x:c>
      <x:c r="C75" t="s">
        <x:v>2999</x:v>
      </x:c>
      <x:c r="D75" t="s">
        <x:v>2997</x:v>
      </x:c>
      <x:c r="E75" s="11">
        <x:v>0.73164868810000006</x:v>
      </x:c>
      <x:c r="F75" s="11">
        <x:v>-0.51732031135771095</x:v>
      </x:c>
      <x:c r="G75" s="11">
        <x:v>2.2653532031417098</x:v>
      </x:c>
      <x:c r="H75" s="11">
        <x:v>0.13892661157761599</x:v>
      </x:c>
      <x:c r="I75" s="11">
        <x:v>-1.0092588449993001</x:v>
      </x:c>
      <x:c r="J75" s="11">
        <x:v>-1.39502096972003</x:v>
      </x:c>
    </x:row>
    <x:row r="76" spans="1:10" x14ac:dyDescent="0.35">
      <x:c r="A76" t="s">
        <x:v>832</x:v>
      </x:c>
      <x:c r="B76" t="s">
        <x:v>3000</x:v>
      </x:c>
      <x:c r="C76" t="s">
        <x:v>3001</x:v>
      </x:c>
      <x:c r="D76" t="s">
        <x:v>2997</x:v>
      </x:c>
      <x:c r="E76" s="11">
        <x:v>1.1721354626</x:v>
      </x:c>
      <x:c r="F76" s="11">
        <x:v>-8.8914422651536401E-2</x:v>
      </x:c>
      <x:c r="G76" s="11">
        <x:v>1.434936528021</x:v>
      </x:c>
      <x:c r="H76" s="11">
        <x:v>0.29084823701351897</x:v>
      </x:c>
      <x:c r="I76" s="11">
        <x:v>-0.19947636883966299</x:v>
      </x:c>
      <x:c r="J76" s="11">
        <x:v>-1.52630839619485</x:v>
      </x:c>
    </x:row>
    <x:row r="77" spans="1:10" x14ac:dyDescent="0.35">
      <x:c r="A77" t="s">
        <x:v>832</x:v>
      </x:c>
      <x:c r="B77" t="s">
        <x:v>3004</x:v>
      </x:c>
      <x:c r="C77" t="s">
        <x:v>3005</x:v>
      </x:c>
      <x:c r="D77" t="s">
        <x:v>2997</x:v>
      </x:c>
      <x:c r="E77" s="11">
        <x:v>1.6259791685</x:v>
      </x:c>
      <x:c r="F77" s="11">
        <x:v>4.4129498618843001E-2</x:v>
      </x:c>
      <x:c r="G77" s="11">
        <x:v>1.03688092972095</x:v>
      </x:c>
      <x:c r="H77" s="11">
        <x:v>1.88866407434326E-2</x:v>
      </x:c>
      <x:c r="I77" s="11">
        <x:v>-0.27192828382384598</x:v>
      </x:c>
      <x:c r="J77" s="11">
        <x:v>-0.78383928664053604</x:v>
      </x:c>
    </x:row>
    <x:row r="78" spans="1:10" x14ac:dyDescent="0.35">
      <x:c r="A78" t="s">
        <x:v>832</x:v>
      </x:c>
      <x:c r="B78" t="s">
        <x:v>3010</x:v>
      </x:c>
      <x:c r="C78" t="s">
        <x:v>3011</x:v>
      </x:c>
      <x:c r="D78" t="s">
        <x:v>2997</x:v>
      </x:c>
      <x:c r="E78" s="11">
        <x:v>0.87299521579999995</x:v>
      </x:c>
      <x:c r="F78" s="11">
        <x:v>-5.2285297718244202E-2</x:v>
      </x:c>
      <x:c r="G78" s="11">
        <x:v>0.62811465901520003</x:v>
      </x:c>
      <x:c r="H78" s="11">
        <x:v>0.18070076879229899</x:v>
      </x:c>
      <x:c r="I78" s="11">
        <x:v>-0.41813799001065399</x:v>
      </x:c>
      <x:c r="J78" s="11">
        <x:v>-0.390677437796844</x:v>
      </x:c>
    </x:row>
    <x:row r="79" spans="1:10" x14ac:dyDescent="0.35">
      <x:c r="A79" t="s">
        <x:v>840</x:v>
      </x:c>
      <x:c r="B79" t="s">
        <x:v>2998</x:v>
      </x:c>
      <x:c r="C79" t="s">
        <x:v>2999</x:v>
      </x:c>
      <x:c r="D79" t="s">
        <x:v>2997</x:v>
      </x:c>
      <x:c r="E79" s="11">
        <x:v>0.8528686432</x:v>
      </x:c>
      <x:c r="F79" s="11">
        <x:v>-1.05249525139232</x:v>
      </x:c>
      <x:c r="G79" s="11">
        <x:v>0.12875258992341801</x:v>
      </x:c>
      <x:c r="H79" s="11">
        <x:v>1.0959624000713399</x:v>
      </x:c>
      <x:c r="I79" s="11">
        <x:v>0.106989515626986</x:v>
      </x:c>
      <x:c r="J79" s="11">
        <x:v>-1.33170450562174</x:v>
      </x:c>
    </x:row>
    <x:row r="80" spans="1:10" x14ac:dyDescent="0.35">
      <x:c r="A80" t="s">
        <x:v>846</x:v>
      </x:c>
      <x:c r="B80" t="s">
        <x:v>2995</x:v>
      </x:c>
      <x:c r="C80" t="s">
        <x:v>2996</x:v>
      </x:c>
      <x:c r="D80" t="s">
        <x:v>2997</x:v>
      </x:c>
      <x:c r="E80" s="11">
        <x:v>1.2052182307999999</x:v>
      </x:c>
      <x:c r="F80" s="11">
        <x:v>-0.90491259827413795</x:v>
      </x:c>
      <x:c r="G80" s="11">
        <x:v>1.0633789214153599</x:v>
      </x:c>
      <x:c r="H80" s="11">
        <x:v>1.0239770978739899</x:v>
      </x:c>
      <x:c r="I80" s="11">
        <x:v>-0.16394143100151801</x:v>
      </x:c>
      <x:c r="J80" s="11">
        <x:v>-1.92341458828784</x:v>
      </x:c>
    </x:row>
    <x:row r="81" spans="1:10" x14ac:dyDescent="0.35">
      <x:c r="A81" t="s">
        <x:v>846</x:v>
      </x:c>
      <x:c r="B81" t="s">
        <x:v>2998</x:v>
      </x:c>
      <x:c r="C81" t="s">
        <x:v>2999</x:v>
      </x:c>
      <x:c r="D81" t="s">
        <x:v>2997</x:v>
      </x:c>
      <x:c r="E81" s="11">
        <x:v>0.73164868810000006</x:v>
      </x:c>
      <x:c r="F81" s="11">
        <x:v>-0.51732031135771095</x:v>
      </x:c>
      <x:c r="G81" s="11">
        <x:v>2.2653532031417098</x:v>
      </x:c>
      <x:c r="H81" s="11">
        <x:v>0.13892661157761599</x:v>
      </x:c>
      <x:c r="I81" s="11">
        <x:v>-1.0092588449993001</x:v>
      </x:c>
      <x:c r="J81" s="11">
        <x:v>-1.39502096972003</x:v>
      </x:c>
    </x:row>
    <x:row r="82" spans="1:10" x14ac:dyDescent="0.35">
      <x:c r="A82" t="s">
        <x:v>848</x:v>
      </x:c>
      <x:c r="B82" t="s">
        <x:v>3000</x:v>
      </x:c>
      <x:c r="C82" t="s">
        <x:v>3001</x:v>
      </x:c>
      <x:c r="D82" t="s">
        <x:v>2997</x:v>
      </x:c>
      <x:c r="E82" s="11">
        <x:v>1.5778657534</x:v>
      </x:c>
      <x:c r="F82" s="11">
        <x:v>-0.61123400177891696</x:v>
      </x:c>
      <x:c r="G82" s="11">
        <x:v>0.64450744291392903</x:v>
      </x:c>
      <x:c r="H82" s="11">
        <x:v>0.42266434541200099</x:v>
      </x:c>
      <x:c r="I82" s="11">
        <x:v>0.70741473820725098</x:v>
      </x:c>
      <x:c r="J82" s="11">
        <x:v>-1.7745865265331799</x:v>
      </x:c>
    </x:row>
    <x:row r="83" spans="1:10" x14ac:dyDescent="0.35">
      <x:c r="A83" t="s">
        <x:v>848</x:v>
      </x:c>
      <x:c r="B83" t="s">
        <x:v>3002</x:v>
      </x:c>
      <x:c r="C83" t="s">
        <x:v>3003</x:v>
      </x:c>
      <x:c r="D83" t="s">
        <x:v>2997</x:v>
      </x:c>
      <x:c r="E83" s="11">
        <x:v>0.80388356049999998</x:v>
      </x:c>
      <x:c r="F83" s="11">
        <x:v>0.94302220974817597</x:v>
      </x:c>
      <x:c r="G83" s="11">
        <x:v>0.37012575970462103</x:v>
      </x:c>
      <x:c r="H83" s="11">
        <x:v>0.99581918231932698</x:v>
      </x:c>
      <x:c r="I83" s="11">
        <x:v>0.72311759137498399</x:v>
      </x:c>
      <x:c r="J83" s="11">
        <x:v>-2.0890625333989301</x:v>
      </x:c>
    </x:row>
    <x:row r="84" spans="1:10" x14ac:dyDescent="0.35">
      <x:c r="A84" t="s">
        <x:v>848</x:v>
      </x:c>
      <x:c r="B84" t="s">
        <x:v>3006</x:v>
      </x:c>
      <x:c r="C84" t="s">
        <x:v>3007</x:v>
      </x:c>
      <x:c r="D84" t="s">
        <x:v>2997</x:v>
      </x:c>
      <x:c r="E84" s="11">
        <x:v>1.0893736168999999</x:v>
      </x:c>
      <x:c r="F84" s="11">
        <x:v>0.14484546287107</x:v>
      </x:c>
      <x:c r="G84" s="11">
        <x:v>1.5328392425467501</x:v>
      </x:c>
      <x:c r="H84" s="11">
        <x:v>-0.21296496162161199</x:v>
      </x:c>
      <x:c r="I84" s="11">
        <x:v>-0.16817838836774901</x:v>
      </x:c>
      <x:c r="J84" s="11">
        <x:v>-1.1516958925573899</x:v>
      </x:c>
    </x:row>
    <x:row r="85" spans="1:10" x14ac:dyDescent="0.35">
      <x:c r="A85" t="s">
        <x:v>850</x:v>
      </x:c>
      <x:c r="B85" t="s">
        <x:v>2995</x:v>
      </x:c>
      <x:c r="C85" t="s">
        <x:v>2996</x:v>
      </x:c>
      <x:c r="D85" t="s">
        <x:v>2997</x:v>
      </x:c>
      <x:c r="E85" s="11">
        <x:v>1.7374724743000001</x:v>
      </x:c>
      <x:c r="F85" s="11">
        <x:v>-0.15615020583811301</x:v>
      </x:c>
      <x:c r="G85" s="11">
        <x:v>0.65360806215253198</x:v>
      </x:c>
      <x:c r="H85" s="11">
        <x:v>-0.105366365613559</x:v>
      </x:c>
      <x:c r="I85" s="11">
        <x:v>0.195045108431769</x:v>
      </x:c>
      <x:c r="J85" s="11">
        <x:v>-0.74328680497074395</x:v>
      </x:c>
    </x:row>
    <x:row r="86" spans="1:10" x14ac:dyDescent="0.35">
      <x:c r="A86" t="s">
        <x:v>850</x:v>
      </x:c>
      <x:c r="B86" t="s">
        <x:v>2998</x:v>
      </x:c>
      <x:c r="C86" t="s">
        <x:v>2999</x:v>
      </x:c>
      <x:c r="D86" t="s">
        <x:v>2997</x:v>
      </x:c>
      <x:c r="E86" s="11">
        <x:v>1.4174748433</x:v>
      </x:c>
      <x:c r="F86" s="11">
        <x:v>0.10868948092404999</x:v>
      </x:c>
      <x:c r="G86" s="11">
        <x:v>0.973594988834109</x:v>
      </x:c>
      <x:c r="H86" s="11">
        <x:v>0.171060556631384</x:v>
      </x:c>
      <x:c r="I86" s="11">
        <x:v>8.1497548233605596E-2</x:v>
      </x:c>
      <x:c r="J86" s="11">
        <x:v>-1.2261530936991001</x:v>
      </x:c>
    </x:row>
    <x:row r="87" spans="1:10" x14ac:dyDescent="0.35">
      <x:c r="A87" t="s">
        <x:v>858</x:v>
      </x:c>
      <x:c r="B87" t="s">
        <x:v>2998</x:v>
      </x:c>
      <x:c r="C87" t="s">
        <x:v>2999</x:v>
      </x:c>
      <x:c r="D87" t="s">
        <x:v>2997</x:v>
      </x:c>
      <x:c r="E87" s="11">
        <x:v>1.2004263586999999</x:v>
      </x:c>
      <x:c r="F87" s="11">
        <x:v>-0.82141033463129998</x:v>
      </x:c>
      <x:c r="G87" s="11">
        <x:v>0.79312248693960696</x:v>
      </x:c>
      <x:c r="H87" s="11">
        <x:v>0.20252833543123899</x:v>
      </x:c>
      <x:c r="I87" s="11">
        <x:v>-0.15591416592457799</x:v>
      </x:c>
      <x:c r="J87" s="11">
        <x:v>-0.83973665644626705</x:v>
      </x:c>
    </x:row>
    <x:row r="88" spans="1:10" x14ac:dyDescent="0.35">
      <x:c r="A88" t="s">
        <x:v>858</x:v>
      </x:c>
      <x:c r="B88" t="s">
        <x:v>3000</x:v>
      </x:c>
      <x:c r="C88" t="s">
        <x:v>3001</x:v>
      </x:c>
      <x:c r="D88" t="s">
        <x:v>2997</x:v>
      </x:c>
      <x:c r="E88" s="11">
        <x:v>1.5532277783999999</x:v>
      </x:c>
      <x:c r="F88" s="11">
        <x:v>-0.36673651806090002</x:v>
      </x:c>
      <x:c r="G88" s="11">
        <x:v>0.59192396924704205</x:v>
      </x:c>
      <x:c r="H88" s="11">
        <x:v>0.105540478625693</x:v>
      </x:c>
      <x:c r="I88" s="11">
        <x:v>0.111258262134316</x:v>
      </x:c>
      <x:c r="J88" s="11">
        <x:v>-0.80872271000705398</x:v>
      </x:c>
    </x:row>
    <x:row r="89" spans="1:10" x14ac:dyDescent="0.35">
      <x:c r="A89" t="s">
        <x:v>858</x:v>
      </x:c>
      <x:c r="B89" t="s">
        <x:v>3002</x:v>
      </x:c>
      <x:c r="C89" t="s">
        <x:v>3003</x:v>
      </x:c>
      <x:c r="D89" t="s">
        <x:v>2997</x:v>
      </x:c>
      <x:c r="E89" s="11">
        <x:v>0.93242212579999995</x:v>
      </x:c>
      <x:c r="F89" s="11">
        <x:v>-0.232538260600992</x:v>
      </x:c>
      <x:c r="G89" s="11">
        <x:v>0.56677085590971699</x:v>
      </x:c>
      <x:c r="H89" s="11">
        <x:v>0.819295081809432</x:v>
      </x:c>
      <x:c r="I89" s="11">
        <x:v>-0.16130498616589201</x:v>
      </x:c>
      <x:c r="J89" s="11">
        <x:v>-1.22476095155326</x:v>
      </x:c>
    </x:row>
    <x:row r="90" spans="1:10" x14ac:dyDescent="0.35">
      <x:c r="A90" t="s">
        <x:v>862</x:v>
      </x:c>
      <x:c r="B90" t="s">
        <x:v>2995</x:v>
      </x:c>
      <x:c r="C90" t="s">
        <x:v>2996</x:v>
      </x:c>
      <x:c r="D90" t="s">
        <x:v>2997</x:v>
      </x:c>
      <x:c r="E90" s="11">
        <x:v>0.79622060240000003</x:v>
      </x:c>
      <x:c r="F90" s="11">
        <x:v>-0.66586071308651096</x:v>
      </x:c>
      <x:c r="G90" s="11">
        <x:v>1.5005878394738701</x:v>
      </x:c>
      <x:c r="H90" s="11">
        <x:v>-0.103599324496484</x:v>
      </x:c>
      <x:c r="I90" s="11">
        <x:v>0.24033938463892099</x:v>
      </x:c>
      <x:c r="J90" s="11">
        <x:v>-1.6373278996163101</x:v>
      </x:c>
    </x:row>
    <x:row r="91" spans="1:10" x14ac:dyDescent="0.35">
      <x:c r="A91" t="s">
        <x:v>862</x:v>
      </x:c>
      <x:c r="B91" t="s">
        <x:v>2998</x:v>
      </x:c>
      <x:c r="C91" t="s">
        <x:v>2999</x:v>
      </x:c>
      <x:c r="D91" t="s">
        <x:v>2997</x:v>
      </x:c>
      <x:c r="E91" s="11">
        <x:v>0.73164868810000006</x:v>
      </x:c>
      <x:c r="F91" s="11">
        <x:v>-0.51732031135771095</x:v>
      </x:c>
      <x:c r="G91" s="11">
        <x:v>2.2653532031417098</x:v>
      </x:c>
      <x:c r="H91" s="11">
        <x:v>0.13892661157761599</x:v>
      </x:c>
      <x:c r="I91" s="11">
        <x:v>-1.0092588449993001</x:v>
      </x:c>
      <x:c r="J91" s="11">
        <x:v>-1.39502096972003</x:v>
      </x:c>
    </x:row>
    <x:row r="92" spans="1:10" x14ac:dyDescent="0.35">
      <x:c r="A92" t="s">
        <x:v>862</x:v>
      </x:c>
      <x:c r="B92" t="s">
        <x:v>3004</x:v>
      </x:c>
      <x:c r="C92" t="s">
        <x:v>3005</x:v>
      </x:c>
      <x:c r="D92" t="s">
        <x:v>2997</x:v>
      </x:c>
      <x:c r="E92" s="11">
        <x:v>1.7159904282</x:v>
      </x:c>
      <x:c r="F92" s="11">
        <x:v>0.32661786429469503</x:v>
      </x:c>
      <x:c r="G92" s="11">
        <x:v>0.715584424450737</x:v>
      </x:c>
      <x:c r="H92" s="11">
        <x:v>0.20970638486558199</x:v>
      </x:c>
      <x:c r="I92" s="11">
        <x:v>-0.200442641279201</x:v>
      </x:c>
      <x:c r="J92" s="11">
        <x:v>-0.72484816803711805</x:v>
      </x:c>
    </x:row>
    <x:row r="93" spans="1:10" x14ac:dyDescent="0.35">
      <x:c r="A93" t="s">
        <x:v>864</x:v>
      </x:c>
      <x:c r="B93" t="s">
        <x:v>2995</x:v>
      </x:c>
      <x:c r="C93" t="s">
        <x:v>2996</x:v>
      </x:c>
      <x:c r="D93" t="s">
        <x:v>2997</x:v>
      </x:c>
      <x:c r="E93" s="11">
        <x:v>1.1890342870999999</x:v>
      </x:c>
      <x:c r="F93" s="11">
        <x:v>-0.34701547267245703</x:v>
      </x:c>
      <x:c r="G93" s="11">
        <x:v>1.4605260169605101</x:v>
      </x:c>
      <x:c r="H93" s="11">
        <x:v>0.223231078719763</x:v>
      </x:c>
      <x:c r="I93" s="11">
        <x:v>-0.20741235804133701</x:v>
      </x:c>
      <x:c r="J93" s="11">
        <x:v>-1.47634473763894</x:v>
      </x:c>
    </x:row>
    <x:row r="94" spans="1:10" x14ac:dyDescent="0.35">
      <x:c r="A94" t="s">
        <x:v>864</x:v>
      </x:c>
      <x:c r="B94" t="s">
        <x:v>3000</x:v>
      </x:c>
      <x:c r="C94" t="s">
        <x:v>3001</x:v>
      </x:c>
      <x:c r="D94" t="s">
        <x:v>2997</x:v>
      </x:c>
      <x:c r="E94" s="11">
        <x:v>1.7364309134</x:v>
      </x:c>
      <x:c r="F94" s="11">
        <x:v>-0.35225383316117198</x:v>
      </x:c>
      <x:c r="G94" s="11">
        <x:v>0.872959253565321</x:v>
      </x:c>
      <x:c r="H94" s="11">
        <x:v>0.30298436700652398</x:v>
      </x:c>
      <x:c r="I94" s="11">
        <x:v>9.6204007670349506E-2</x:v>
      </x:c>
      <x:c r="J94" s="11">
        <x:v>-1.27214762824219</x:v>
      </x:c>
    </x:row>
    <x:row r="95" spans="1:10" x14ac:dyDescent="0.35">
      <x:c r="A95" t="s">
        <x:v>864</x:v>
      </x:c>
      <x:c r="B95" t="s">
        <x:v>3002</x:v>
      </x:c>
      <x:c r="C95" t="s">
        <x:v>3003</x:v>
      </x:c>
      <x:c r="D95" t="s">
        <x:v>2997</x:v>
      </x:c>
      <x:c r="E95" s="11">
        <x:v>0.80730618220000006</x:v>
      </x:c>
      <x:c r="F95" s="11">
        <x:v>-0.10097212856156799</x:v>
      </x:c>
      <x:c r="G95" s="11">
        <x:v>1.2995231198402</x:v>
      </x:c>
      <x:c r="H95" s="11">
        <x:v>0.44663574392816802</x:v>
      </x:c>
      <x:c r="I95" s="11">
        <x:v>-0.83584760400244995</x:v>
      </x:c>
      <x:c r="J95" s="11">
        <x:v>-0.91031125976591598</x:v>
      </x:c>
    </x:row>
    <x:row r="96" spans="1:10" x14ac:dyDescent="0.35">
      <x:c r="A96" t="s">
        <x:v>864</x:v>
      </x:c>
      <x:c r="B96" t="s">
        <x:v>3008</x:v>
      </x:c>
      <x:c r="C96" t="s">
        <x:v>3009</x:v>
      </x:c>
      <x:c r="D96" t="s">
        <x:v>2997</x:v>
      </x:c>
      <x:c r="E96" s="11">
        <x:v>0.5539350931</x:v>
      </x:c>
      <x:c r="F96" s="11">
        <x:v>0.77393297821057505</x:v>
      </x:c>
      <x:c r="G96" s="11">
        <x:v>0.49165738915044199</x:v>
      </x:c>
      <x:c r="H96" s="11">
        <x:v>0.30409657030861598</x:v>
      </x:c>
      <x:c r="I96" s="11">
        <x:v>1.1105184414961</x:v>
      </x:c>
      <x:c r="J96" s="11">
        <x:v>-1.9062724009551599</x:v>
      </x:c>
    </x:row>
    <x:row r="97" spans="1:10" x14ac:dyDescent="0.35">
      <x:c r="A97" t="s">
        <x:v>864</x:v>
      </x:c>
      <x:c r="B97" t="s">
        <x:v>3010</x:v>
      </x:c>
      <x:c r="C97" t="s">
        <x:v>3011</x:v>
      </x:c>
      <x:c r="D97" t="s">
        <x:v>2997</x:v>
      </x:c>
      <x:c r="E97" s="11">
        <x:v>0.79455930519999995</x:v>
      </x:c>
      <x:c r="F97" s="11">
        <x:v>0.13519733253378999</x:v>
      </x:c>
      <x:c r="G97" s="11">
        <x:v>0.67972013151431998</x:v>
      </x:c>
      <x:c r="H97" s="11">
        <x:v>0.35413682239023098</x:v>
      </x:c>
      <x:c r="I97" s="11">
        <x:v>9.42305788378556E-2</x:v>
      </x:c>
      <x:c r="J97" s="11">
        <x:v>-1.12808753274241</x:v>
      </x:c>
    </x:row>
    <x:row r="98" spans="1:10" x14ac:dyDescent="0.35">
      <x:c r="A98" t="s">
        <x:v>874</x:v>
      </x:c>
      <x:c r="B98" t="s">
        <x:v>3000</x:v>
      </x:c>
      <x:c r="C98" t="s">
        <x:v>3001</x:v>
      </x:c>
      <x:c r="D98" t="s">
        <x:v>2997</x:v>
      </x:c>
      <x:c r="E98" s="11">
        <x:v>0.70333901730000004</x:v>
      </x:c>
      <x:c r="F98" s="11">
        <x:v>-4.4434408161459799E-2</x:v>
      </x:c>
      <x:c r="G98" s="11">
        <x:v>0.215254042602817</x:v>
      </x:c>
      <x:c r="H98" s="11">
        <x:v>0.18370219585963099</x:v>
      </x:c>
      <x:c r="I98" s="11">
        <x:v>0.28877657770508702</x:v>
      </x:c>
      <x:c r="J98" s="11">
        <x:v>-0.68773281616753401</x:v>
      </x:c>
    </x:row>
    <x:row r="99" spans="1:10" x14ac:dyDescent="0.35">
      <x:c r="A99" t="s">
        <x:v>874</x:v>
      </x:c>
      <x:c r="B99" t="s">
        <x:v>3004</x:v>
      </x:c>
      <x:c r="C99" t="s">
        <x:v>3005</x:v>
      </x:c>
      <x:c r="D99" t="s">
        <x:v>2997</x:v>
      </x:c>
      <x:c r="E99" s="11">
        <x:v>1.2566513479000001</x:v>
      </x:c>
      <x:c r="F99" s="11">
        <x:v>0.194338299405933</x:v>
      </x:c>
      <x:c r="G99" s="11">
        <x:v>0.95676397217032805</x:v>
      </x:c>
      <x:c r="H99" s="11">
        <x:v>8.8507822860275406E-2</x:v>
      </x:c>
      <x:c r="I99" s="11">
        <x:v>-8.9828867291158104E-2</x:v>
      </x:c>
      <x:c r="J99" s="11">
        <x:v>-0.95544292773944295</x:v>
      </x:c>
    </x:row>
    <x:row r="100" spans="1:10" x14ac:dyDescent="0.35">
      <x:c r="A100" t="s">
        <x:v>874</x:v>
      </x:c>
      <x:c r="B100" t="s">
        <x:v>3010</x:v>
      </x:c>
      <x:c r="C100" t="s">
        <x:v>3011</x:v>
      </x:c>
      <x:c r="D100" t="s">
        <x:v>2997</x:v>
      </x:c>
      <x:c r="E100" s="11">
        <x:v>0.79455930519999995</x:v>
      </x:c>
      <x:c r="F100" s="11">
        <x:v>0.13519733253378999</x:v>
      </x:c>
      <x:c r="G100" s="11">
        <x:v>0.67972013151431998</x:v>
      </x:c>
      <x:c r="H100" s="11">
        <x:v>0.35413682239023098</x:v>
      </x:c>
      <x:c r="I100" s="11">
        <x:v>9.42305788378556E-2</x:v>
      </x:c>
      <x:c r="J100" s="11">
        <x:v>-1.12808753274241</x:v>
      </x:c>
    </x:row>
    <x:row r="101" spans="1:10" x14ac:dyDescent="0.35">
      <x:c r="A101" t="s">
        <x:v>876</x:v>
      </x:c>
      <x:c r="B101" t="s">
        <x:v>2995</x:v>
      </x:c>
      <x:c r="C101" t="s">
        <x:v>2996</x:v>
      </x:c>
      <x:c r="D101" t="s">
        <x:v>2997</x:v>
      </x:c>
      <x:c r="E101" s="11">
        <x:v>2.0127086719</x:v>
      </x:c>
      <x:c r="F101" s="11">
        <x:v>-0.44311716749809299</x:v>
      </x:c>
      <x:c r="G101" s="11">
        <x:v>0.99890695606688795</x:v>
      </x:c>
      <x:c r="H101" s="11">
        <x:v>0.34549512362861201</x:v>
      </x:c>
      <x:c r="I101" s="11">
        <x:v>-0.31523634038220999</x:v>
      </x:c>
      <x:c r="J101" s="11">
        <x:v>-1.02916573931329</x:v>
      </x:c>
    </x:row>
    <x:row r="102" spans="1:10" x14ac:dyDescent="0.35">
      <x:c r="A102" t="s">
        <x:v>876</x:v>
      </x:c>
      <x:c r="B102" t="s">
        <x:v>3000</x:v>
      </x:c>
      <x:c r="C102" t="s">
        <x:v>3001</x:v>
      </x:c>
      <x:c r="D102" t="s">
        <x:v>2997</x:v>
      </x:c>
      <x:c r="E102" s="11">
        <x:v>1.7364309134</x:v>
      </x:c>
      <x:c r="F102" s="11">
        <x:v>-0.35225383316117198</x:v>
      </x:c>
      <x:c r="G102" s="11">
        <x:v>0.872959253565321</x:v>
      </x:c>
      <x:c r="H102" s="11">
        <x:v>0.30298436700652398</x:v>
      </x:c>
      <x:c r="I102" s="11">
        <x:v>9.6204007670349506E-2</x:v>
      </x:c>
      <x:c r="J102" s="11">
        <x:v>-1.27214762824219</x:v>
      </x:c>
    </x:row>
    <x:row r="103" spans="1:10" x14ac:dyDescent="0.35">
      <x:c r="A103" t="s">
        <x:v>876</x:v>
      </x:c>
      <x:c r="B103" t="s">
        <x:v>3002</x:v>
      </x:c>
      <x:c r="C103" t="s">
        <x:v>3003</x:v>
      </x:c>
      <x:c r="D103" t="s">
        <x:v>2997</x:v>
      </x:c>
      <x:c r="E103" s="11">
        <x:v>2.2456628429999999</x:v>
      </x:c>
      <x:c r="F103" s="11">
        <x:v>-0.39814660598080098</x:v>
      </x:c>
      <x:c r="G103" s="11">
        <x:v>1.0987765050084299</x:v>
      </x:c>
      <x:c r="H103" s="11">
        <x:v>0.509619080558532</x:v>
      </x:c>
      <x:c r="I103" s="11">
        <x:v>-0.40269498526435199</x:v>
      </x:c>
      <x:c r="J103" s="11">
        <x:v>-1.2057006003026001</x:v>
      </x:c>
    </x:row>
    <x:row r="104" spans="1:10" x14ac:dyDescent="0.35">
      <x:c r="A104" t="s">
        <x:v>876</x:v>
      </x:c>
      <x:c r="B104" t="s">
        <x:v>3006</x:v>
      </x:c>
      <x:c r="C104" t="s">
        <x:v>3007</x:v>
      </x:c>
      <x:c r="D104" t="s">
        <x:v>2997</x:v>
      </x:c>
      <x:c r="E104" s="11">
        <x:v>1.2230344331</x:v>
      </x:c>
      <x:c r="F104" s="11">
        <x:v>0.12004708787035299</x:v>
      </x:c>
      <x:c r="G104" s="11">
        <x:v>1.1959099046678501</x:v>
      </x:c>
      <x:c r="H104" s="11">
        <x:v>0.497242352550332</x:v>
      </x:c>
      <x:c r="I104" s="11">
        <x:v>-0.47658049692432097</x:v>
      </x:c>
      <x:c r="J104" s="11">
        <x:v>-1.2165717602938599</x:v>
      </x:c>
    </x:row>
    <x:row r="105" spans="1:10" x14ac:dyDescent="0.35">
      <x:c r="A105" t="s">
        <x:v>878</x:v>
      </x:c>
      <x:c r="B105" t="s">
        <x:v>3002</x:v>
      </x:c>
      <x:c r="C105" t="s">
        <x:v>3003</x:v>
      </x:c>
      <x:c r="D105" t="s">
        <x:v>2997</x:v>
      </x:c>
      <x:c r="E105" s="11">
        <x:v>0.85223373589999996</x:v>
      </x:c>
      <x:c r="F105" s="11">
        <x:v>-0.52559227814617404</x:v>
      </x:c>
      <x:c r="G105" s="11">
        <x:v>1.87306372438543</x:v>
      </x:c>
      <x:c r="H105" s="11">
        <x:v>1.2011370524406499</x:v>
      </x:c>
      <x:c r="I105" s="11">
        <x:v>0.18818707772082</x:v>
      </x:c>
      <x:c r="J105" s="11">
        <x:v>-3.2623878545468998</x:v>
      </x:c>
    </x:row>
    <x:row r="106" spans="1:10" x14ac:dyDescent="0.35">
      <x:c r="A106" t="s">
        <x:v>2604</x:v>
      </x:c>
      <x:c r="B106" t="s">
        <x:v>3000</x:v>
      </x:c>
      <x:c r="C106" t="s">
        <x:v>3001</x:v>
      </x:c>
      <x:c r="D106" t="s">
        <x:v>2997</x:v>
      </x:c>
      <x:c r="E106" s="11">
        <x:v>0.77134192759999998</x:v>
      </x:c>
      <x:c r="F106" s="11">
        <x:v>0.452397489304037</x:v>
      </x:c>
      <x:c r="G106" s="11">
        <x:v>-1.8109943814479699E-2</x:v>
      </x:c>
      <x:c r="H106" s="11">
        <x:v>0.38408462426382001</x:v>
      </x:c>
      <x:c r="I106" s="11">
        <x:v>0.58533638431323898</x:v>
      </x:c>
      <x:c r="J106" s="11">
        <x:v>-0.95131106476257998</x:v>
      </x:c>
    </x:row>
    <x:row r="107" spans="1:10" x14ac:dyDescent="0.35">
      <x:c r="A107" t="s">
        <x:v>2604</x:v>
      </x:c>
      <x:c r="B107" t="s">
        <x:v>3002</x:v>
      </x:c>
      <x:c r="C107" t="s">
        <x:v>3003</x:v>
      </x:c>
      <x:c r="D107" t="s">
        <x:v>2997</x:v>
      </x:c>
      <x:c r="E107" s="11">
        <x:v>1.1328953454999999</x:v>
      </x:c>
      <x:c r="F107" s="11">
        <x:v>0.54892852169043904</x:v>
      </x:c>
      <x:c r="G107" s="11">
        <x:v>1.2490965556712099</x:v>
      </x:c>
      <x:c r="H107" s="11">
        <x:v>0.82248491390406397</x:v>
      </x:c>
      <x:c r="I107" s="11">
        <x:v>-0.296145510218841</x:v>
      </x:c>
      <x:c r="J107" s="11">
        <x:v>-1.7754359593564399</x:v>
      </x:c>
    </x:row>
    <x:row r="108" spans="1:10" x14ac:dyDescent="0.35">
      <x:c r="A108" t="s">
        <x:v>2604</x:v>
      </x:c>
      <x:c r="B108" t="s">
        <x:v>3004</x:v>
      </x:c>
      <x:c r="C108" t="s">
        <x:v>3005</x:v>
      </x:c>
      <x:c r="D108" t="s">
        <x:v>2997</x:v>
      </x:c>
      <x:c r="E108" s="11">
        <x:v>1.2758527016000001</x:v>
      </x:c>
      <x:c r="F108" s="11">
        <x:v>0.25881846442360801</x:v>
      </x:c>
      <x:c r="G108" s="11">
        <x:v>1.1428527801752399</x:v>
      </x:c>
      <x:c r="H108" s="11">
        <x:v>0.67626286453276496</x:v>
      </x:c>
      <x:c r="I108" s="11">
        <x:v>9.4800214209749007E-3</x:v>
      </x:c>
      <x:c r="J108" s="11">
        <x:v>-1.8285956661289799</x:v>
      </x:c>
    </x:row>
    <x:row r="109" spans="1:10" x14ac:dyDescent="0.35">
      <x:c r="A109" t="s">
        <x:v>2604</x:v>
      </x:c>
      <x:c r="B109" t="s">
        <x:v>3006</x:v>
      </x:c>
      <x:c r="C109" t="s">
        <x:v>3007</x:v>
      </x:c>
      <x:c r="D109" t="s">
        <x:v>2997</x:v>
      </x:c>
      <x:c r="E109" s="11">
        <x:v>1.0893736168999999</x:v>
      </x:c>
      <x:c r="F109" s="11">
        <x:v>0.14484546287107</x:v>
      </x:c>
      <x:c r="G109" s="11">
        <x:v>1.5328392425467501</x:v>
      </x:c>
      <x:c r="H109" s="11">
        <x:v>-0.21296496162161199</x:v>
      </x:c>
      <x:c r="I109" s="11">
        <x:v>-0.16817838836774901</x:v>
      </x:c>
      <x:c r="J109" s="11">
        <x:v>-1.1516958925573899</x:v>
      </x:c>
    </x:row>
    <x:row r="110" spans="1:10" x14ac:dyDescent="0.35">
      <x:c r="A110" t="s">
        <x:v>2604</x:v>
      </x:c>
      <x:c r="B110" t="s">
        <x:v>3008</x:v>
      </x:c>
      <x:c r="C110" t="s">
        <x:v>3009</x:v>
      </x:c>
      <x:c r="D110" t="s">
        <x:v>2997</x:v>
      </x:c>
      <x:c r="E110" s="11">
        <x:v>2.8917145711000001</x:v>
      </x:c>
      <x:c r="F110" s="11">
        <x:v>-0.50876271090382996</x:v>
      </x:c>
      <x:c r="G110" s="11">
        <x:v>0.98294916584667202</x:v>
      </x:c>
      <x:c r="H110" s="11">
        <x:v>0.42473406829030103</x:v>
      </x:c>
      <x:c r="I110" s="11">
        <x:v>-0.123935264726361</x:v>
      </x:c>
      <x:c r="J110" s="11">
        <x:v>-1.28374796941061</x:v>
      </x:c>
    </x:row>
    <x:row r="111" spans="1:10" x14ac:dyDescent="0.35">
      <x:c r="A111" t="s">
        <x:v>896</x:v>
      </x:c>
      <x:c r="B111" t="s">
        <x:v>2995</x:v>
      </x:c>
      <x:c r="C111" t="s">
        <x:v>2996</x:v>
      </x:c>
      <x:c r="D111" t="s">
        <x:v>2997</x:v>
      </x:c>
      <x:c r="E111" s="11">
        <x:v>1.7802596939999999</x:v>
      </x:c>
      <x:c r="F111" s="11">
        <x:v>-9.6579027217574304E-2</x:v>
      </x:c>
      <x:c r="G111" s="11">
        <x:v>0.85496213263009901</x:v>
      </x:c>
      <x:c r="H111" s="11">
        <x:v>-0.104412086854851</x:v>
      </x:c>
      <x:c r="I111" s="11">
        <x:v>-6.2846101640983795E-2</x:v>
      </x:c>
      <x:c r="J111" s="11">
        <x:v>-0.68770394413426394</x:v>
      </x:c>
    </x:row>
    <x:row r="112" spans="1:10" x14ac:dyDescent="0.35">
      <x:c r="A112" t="s">
        <x:v>896</x:v>
      </x:c>
      <x:c r="B112" t="s">
        <x:v>2998</x:v>
      </x:c>
      <x:c r="C112" t="s">
        <x:v>2999</x:v>
      </x:c>
      <x:c r="D112" t="s">
        <x:v>2997</x:v>
      </x:c>
      <x:c r="E112" s="11">
        <x:v>2.0677172299</x:v>
      </x:c>
      <x:c r="F112" s="11">
        <x:v>1.2025911285650399E-2</x:v>
      </x:c>
      <x:c r="G112" s="11">
        <x:v>1.0456543228386701</x:v>
      </x:c>
      <x:c r="H112" s="11">
        <x:v>0.207680219233079</x:v>
      </x:c>
      <x:c r="I112" s="11">
        <x:v>-0.61514034052580702</x:v>
      </x:c>
      <x:c r="J112" s="11">
        <x:v>-0.63819420154594497</x:v>
      </x:c>
    </x:row>
    <x:row r="113" spans="1:10" x14ac:dyDescent="0.35">
      <x:c r="A113" t="s">
        <x:v>896</x:v>
      </x:c>
      <x:c r="B113" t="s">
        <x:v>3000</x:v>
      </x:c>
      <x:c r="C113" t="s">
        <x:v>3001</x:v>
      </x:c>
      <x:c r="D113" t="s">
        <x:v>2997</x:v>
      </x:c>
      <x:c r="E113" s="11">
        <x:v>0.77134192759999998</x:v>
      </x:c>
      <x:c r="F113" s="11">
        <x:v>0.452397489304037</x:v>
      </x:c>
      <x:c r="G113" s="11">
        <x:v>-1.8109943814479699E-2</x:v>
      </x:c>
      <x:c r="H113" s="11">
        <x:v>0.38408462426382001</x:v>
      </x:c>
      <x:c r="I113" s="11">
        <x:v>0.58533638431323898</x:v>
      </x:c>
      <x:c r="J113" s="11">
        <x:v>-0.95131106476257998</x:v>
      </x:c>
    </x:row>
    <x:row r="114" spans="1:10" x14ac:dyDescent="0.35">
      <x:c r="A114" t="s">
        <x:v>896</x:v>
      </x:c>
      <x:c r="B114" t="s">
        <x:v>3004</x:v>
      </x:c>
      <x:c r="C114" t="s">
        <x:v>3005</x:v>
      </x:c>
      <x:c r="D114" t="s">
        <x:v>2997</x:v>
      </x:c>
      <x:c r="E114" s="11">
        <x:v>1.5586666839000001</x:v>
      </x:c>
      <x:c r="F114" s="11">
        <x:v>0.121969035623728</x:v>
      </x:c>
      <x:c r="G114" s="11">
        <x:v>1.09378011096307</x:v>
      </x:c>
      <x:c r="H114" s="11">
        <x:v>0.18698134894910301</x:v>
      </x:c>
      <x:c r="I114" s="11">
        <x:v>-0.30302298024547297</x:v>
      </x:c>
      <x:c r="J114" s="11">
        <x:v>-0.97773847966670502</x:v>
      </x:c>
    </x:row>
    <x:row r="115" spans="1:10" x14ac:dyDescent="0.35">
      <x:c r="A115" t="s">
        <x:v>896</x:v>
      </x:c>
      <x:c r="B115" t="s">
        <x:v>3008</x:v>
      </x:c>
      <x:c r="C115" t="s">
        <x:v>3009</x:v>
      </x:c>
      <x:c r="D115" t="s">
        <x:v>2997</x:v>
      </x:c>
      <x:c r="E115" s="11">
        <x:v>1.2072109782</x:v>
      </x:c>
      <x:c r="F115" s="11">
        <x:v>1.3911034091629301E-2</x:v>
      </x:c>
      <x:c r="G115" s="11">
        <x:v>1.16140172341165</x:v>
      </x:c>
      <x:c r="H115" s="11">
        <x:v>-7.9539265211898094E-2</x:v>
      </x:c>
      <x:c r="I115" s="11">
        <x:v>-0.34425933515752699</x:v>
      </x:c>
      <x:c r="J115" s="11">
        <x:v>-0.73760312304222297</x:v>
      </x:c>
    </x:row>
    <x:row r="116" spans="1:10" x14ac:dyDescent="0.35">
      <x:c r="A116" t="s">
        <x:v>2569</x:v>
      </x:c>
      <x:c r="B116" t="s">
        <x:v>3000</x:v>
      </x:c>
      <x:c r="C116" t="s">
        <x:v>3001</x:v>
      </x:c>
      <x:c r="D116" t="s">
        <x:v>2997</x:v>
      </x:c>
      <x:c r="E116" s="11">
        <x:v>0.77134192759999998</x:v>
      </x:c>
      <x:c r="F116" s="11">
        <x:v>0.452397489304037</x:v>
      </x:c>
      <x:c r="G116" s="11">
        <x:v>-1.8109943814479699E-2</x:v>
      </x:c>
      <x:c r="H116" s="11">
        <x:v>0.38408462426382001</x:v>
      </x:c>
      <x:c r="I116" s="11">
        <x:v>0.58533638431323898</x:v>
      </x:c>
      <x:c r="J116" s="11">
        <x:v>-0.95131106476257998</x:v>
      </x:c>
    </x:row>
    <x:row r="117" spans="1:10" x14ac:dyDescent="0.35">
      <x:c r="A117" t="s">
        <x:v>2569</x:v>
      </x:c>
      <x:c r="B117" t="s">
        <x:v>3004</x:v>
      </x:c>
      <x:c r="C117" t="s">
        <x:v>3005</x:v>
      </x:c>
      <x:c r="D117" t="s">
        <x:v>2997</x:v>
      </x:c>
      <x:c r="E117" s="11">
        <x:v>2.9999899999999999</x:v>
      </x:c>
      <x:c r="F117" s="11">
        <x:v>0.12950005536783199</x:v>
      </x:c>
      <x:c r="G117" s="11">
        <x:v>0.99823932022420503</x:v>
      </x:c>
      <x:c r="H117" s="11">
        <x:v>0.221212625370516</x:v>
      </x:c>
      <x:c r="I117" s="11">
        <x:v>-0.33096930566729299</x:v>
      </x:c>
      <x:c r="J117" s="11">
        <x:v>-0.88848263992742704</x:v>
      </x:c>
    </x:row>
    <x:row r="118" spans="1:10" x14ac:dyDescent="0.35">
      <x:c r="A118" t="s">
        <x:v>2569</x:v>
      </x:c>
      <x:c r="B118" t="s">
        <x:v>3010</x:v>
      </x:c>
      <x:c r="C118" t="s">
        <x:v>3011</x:v>
      </x:c>
      <x:c r="D118" t="s">
        <x:v>2997</x:v>
      </x:c>
      <x:c r="E118" s="11">
        <x:v>1.4430449175</x:v>
      </x:c>
      <x:c r="F118" s="11">
        <x:v>-0.31832659367163502</x:v>
      </x:c>
      <x:c r="G118" s="11">
        <x:v>1.2791086841978101</x:v>
      </x:c>
      <x:c r="H118" s="11">
        <x:v>8.9639319101954398E-2</x:v>
      </x:c>
      <x:c r="I118" s="11">
        <x:v>-0.178288977853827</x:v>
      </x:c>
      <x:c r="J118" s="11">
        <x:v>-1.19045902544594</x:v>
      </x:c>
    </x:row>
    <x:row r="119" spans="1:10" x14ac:dyDescent="0.35">
      <x:c r="A119" t="s">
        <x:v>904</x:v>
      </x:c>
      <x:c r="B119" t="s">
        <x:v>2998</x:v>
      </x:c>
      <x:c r="C119" t="s">
        <x:v>2999</x:v>
      </x:c>
      <x:c r="D119" t="s">
        <x:v>2997</x:v>
      </x:c>
      <x:c r="E119" s="11">
        <x:v>0.50576350690000005</x:v>
      </x:c>
      <x:c r="F119" s="11">
        <x:v>-0.83526742562286105</x:v>
      </x:c>
      <x:c r="G119" s="11">
        <x:v>0.68466196321928297</x:v>
      </x:c>
      <x:c r="H119" s="11">
        <x:v>0.15425057031206099</x:v>
      </x:c>
      <x:c r="I119" s="11">
        <x:v>0.37896676330144702</x:v>
      </x:c>
      <x:c r="J119" s="11">
        <x:v>-1.2178792968327901</x:v>
      </x:c>
    </x:row>
    <x:row r="120" spans="1:10" x14ac:dyDescent="0.35">
      <x:c r="A120" t="s">
        <x:v>2617</x:v>
      </x:c>
      <x:c r="B120" t="s">
        <x:v>3000</x:v>
      </x:c>
      <x:c r="C120" t="s">
        <x:v>3001</x:v>
      </x:c>
      <x:c r="D120" t="s">
        <x:v>2997</x:v>
      </x:c>
      <x:c r="E120" s="11">
        <x:v>0.77134192759999998</x:v>
      </x:c>
      <x:c r="F120" s="11">
        <x:v>0.452397489304037</x:v>
      </x:c>
      <x:c r="G120" s="11">
        <x:v>-1.8109943814479699E-2</x:v>
      </x:c>
      <x:c r="H120" s="11">
        <x:v>0.38408462426382001</x:v>
      </x:c>
      <x:c r="I120" s="11">
        <x:v>0.58533638431323898</x:v>
      </x:c>
      <x:c r="J120" s="11">
        <x:v>-0.95131106476257998</x:v>
      </x:c>
    </x:row>
    <x:row r="121" spans="1:10" x14ac:dyDescent="0.35">
      <x:c r="A121" t="s">
        <x:v>2617</x:v>
      </x:c>
      <x:c r="B121" t="s">
        <x:v>3004</x:v>
      </x:c>
      <x:c r="C121" t="s">
        <x:v>3005</x:v>
      </x:c>
      <x:c r="D121" t="s">
        <x:v>2997</x:v>
      </x:c>
      <x:c r="E121" s="11">
        <x:v>1.7159904282</x:v>
      </x:c>
      <x:c r="F121" s="11">
        <x:v>0.32661786429469503</x:v>
      </x:c>
      <x:c r="G121" s="11">
        <x:v>0.715584424450737</x:v>
      </x:c>
      <x:c r="H121" s="11">
        <x:v>0.20970638486558199</x:v>
      </x:c>
      <x:c r="I121" s="11">
        <x:v>-0.200442641279201</x:v>
      </x:c>
      <x:c r="J121" s="11">
        <x:v>-0.72484816803711805</x:v>
      </x:c>
    </x:row>
    <x:row r="122" spans="1:10" x14ac:dyDescent="0.35">
      <x:c r="A122" t="s">
        <x:v>922</x:v>
      </x:c>
      <x:c r="B122" t="s">
        <x:v>2995</x:v>
      </x:c>
      <x:c r="C122" t="s">
        <x:v>2996</x:v>
      </x:c>
      <x:c r="D122" t="s">
        <x:v>2997</x:v>
      </x:c>
      <x:c r="E122" s="11">
        <x:v>0.75905192580000003</x:v>
      </x:c>
      <x:c r="F122" s="11">
        <x:v>-0.172097116289429</x:v>
      </x:c>
      <x:c r="G122" s="11">
        <x:v>0.890636290298225</x:v>
      </x:c>
      <x:c r="H122" s="11">
        <x:v>0.488086513287188</x:v>
      </x:c>
      <x:c r="I122" s="11">
        <x:v>5.4880004964058801E-2</x:v>
      </x:c>
      <x:c r="J122" s="11">
        <x:v>-1.4336028085494701</x:v>
      </x:c>
    </x:row>
    <x:row r="123" spans="1:10" x14ac:dyDescent="0.35">
      <x:c r="A123" t="s">
        <x:v>922</x:v>
      </x:c>
      <x:c r="B123" t="s">
        <x:v>3000</x:v>
      </x:c>
      <x:c r="C123" t="s">
        <x:v>3001</x:v>
      </x:c>
      <x:c r="D123" t="s">
        <x:v>2997</x:v>
      </x:c>
      <x:c r="E123" s="11">
        <x:v>0.77134192759999998</x:v>
      </x:c>
      <x:c r="F123" s="11">
        <x:v>0.452397489304037</x:v>
      </x:c>
      <x:c r="G123" s="11">
        <x:v>-1.8109943814479699E-2</x:v>
      </x:c>
      <x:c r="H123" s="11">
        <x:v>0.38408462426382001</x:v>
      </x:c>
      <x:c r="I123" s="11">
        <x:v>0.58533638431323898</x:v>
      </x:c>
      <x:c r="J123" s="11">
        <x:v>-0.95131106476257998</x:v>
      </x:c>
    </x:row>
    <x:row r="124" spans="1:10" x14ac:dyDescent="0.35">
      <x:c r="A124" t="s">
        <x:v>922</x:v>
      </x:c>
      <x:c r="B124" t="s">
        <x:v>3004</x:v>
      </x:c>
      <x:c r="C124" t="s">
        <x:v>3005</x:v>
      </x:c>
      <x:c r="D124" t="s">
        <x:v>2997</x:v>
      </x:c>
      <x:c r="E124" s="11">
        <x:v>1.7159904282</x:v>
      </x:c>
      <x:c r="F124" s="11">
        <x:v>0.32661786429469503</x:v>
      </x:c>
      <x:c r="G124" s="11">
        <x:v>0.715584424450737</x:v>
      </x:c>
      <x:c r="H124" s="11">
        <x:v>0.20970638486558199</x:v>
      </x:c>
      <x:c r="I124" s="11">
        <x:v>-0.200442641279201</x:v>
      </x:c>
      <x:c r="J124" s="11">
        <x:v>-0.72484816803711805</x:v>
      </x:c>
    </x:row>
    <x:row r="125" spans="1:10" x14ac:dyDescent="0.35">
      <x:c r="A125" t="s">
        <x:v>922</x:v>
      </x:c>
      <x:c r="B125" t="s">
        <x:v>3010</x:v>
      </x:c>
      <x:c r="C125" t="s">
        <x:v>3011</x:v>
      </x:c>
      <x:c r="D125" t="s">
        <x:v>2997</x:v>
      </x:c>
      <x:c r="E125" s="11">
        <x:v>1.4430449175</x:v>
      </x:c>
      <x:c r="F125" s="11">
        <x:v>-0.31832659367163502</x:v>
      </x:c>
      <x:c r="G125" s="11">
        <x:v>1.2791086841978101</x:v>
      </x:c>
      <x:c r="H125" s="11">
        <x:v>8.9639319101954398E-2</x:v>
      </x:c>
      <x:c r="I125" s="11">
        <x:v>-0.178288977853827</x:v>
      </x:c>
      <x:c r="J125" s="11">
        <x:v>-1.19045902544594</x:v>
      </x:c>
    </x:row>
    <x:row r="126" spans="1:10" x14ac:dyDescent="0.35">
      <x:c r="A126" t="s">
        <x:v>924</x:v>
      </x:c>
      <x:c r="B126" t="s">
        <x:v>2995</x:v>
      </x:c>
      <x:c r="C126" t="s">
        <x:v>2996</x:v>
      </x:c>
      <x:c r="D126" t="s">
        <x:v>2997</x:v>
      </x:c>
      <x:c r="E126" s="11">
        <x:v>1.4678665335000001</x:v>
      </x:c>
      <x:c r="F126" s="11">
        <x:v>-0.49907215983311198</x:v>
      </x:c>
      <x:c r="G126" s="11">
        <x:v>0.85219700120283803</x:v>
      </x:c>
      <x:c r="H126" s="11">
        <x:v>0.57616450659048002</x:v>
      </x:c>
      <x:c r="I126" s="11">
        <x:v>3.1065963566366799E-2</x:v>
      </x:c>
      <x:c r="J126" s="11">
        <x:v>-1.45942747135969</x:v>
      </x:c>
    </x:row>
    <x:row r="127" spans="1:10" x14ac:dyDescent="0.35">
      <x:c r="A127" t="s">
        <x:v>924</x:v>
      </x:c>
      <x:c r="B127" t="s">
        <x:v>3000</x:v>
      </x:c>
      <x:c r="C127" t="s">
        <x:v>3001</x:v>
      </x:c>
      <x:c r="D127" t="s">
        <x:v>2997</x:v>
      </x:c>
      <x:c r="E127" s="11">
        <x:v>1.7364309134</x:v>
      </x:c>
      <x:c r="F127" s="11">
        <x:v>-0.35225383316117198</x:v>
      </x:c>
      <x:c r="G127" s="11">
        <x:v>0.872959253565321</x:v>
      </x:c>
      <x:c r="H127" s="11">
        <x:v>0.30298436700652398</x:v>
      </x:c>
      <x:c r="I127" s="11">
        <x:v>9.6204007670349506E-2</x:v>
      </x:c>
      <x:c r="J127" s="11">
        <x:v>-1.27214762824219</x:v>
      </x:c>
    </x:row>
    <x:row r="128" spans="1:10" x14ac:dyDescent="0.35">
      <x:c r="A128" t="s">
        <x:v>924</x:v>
      </x:c>
      <x:c r="B128" t="s">
        <x:v>3002</x:v>
      </x:c>
      <x:c r="C128" t="s">
        <x:v>3003</x:v>
      </x:c>
      <x:c r="D128" t="s">
        <x:v>2997</x:v>
      </x:c>
      <x:c r="E128" s="11">
        <x:v>1.1328953454999999</x:v>
      </x:c>
      <x:c r="F128" s="11">
        <x:v>0.54892852169043904</x:v>
      </x:c>
      <x:c r="G128" s="11">
        <x:v>1.2490965556712099</x:v>
      </x:c>
      <x:c r="H128" s="11">
        <x:v>0.82248491390406397</x:v>
      </x:c>
      <x:c r="I128" s="11">
        <x:v>-0.296145510218841</x:v>
      </x:c>
      <x:c r="J128" s="11">
        <x:v>-1.7754359593564399</x:v>
      </x:c>
    </x:row>
    <x:row r="129" spans="1:10" x14ac:dyDescent="0.35">
      <x:c r="A129" t="s">
        <x:v>924</x:v>
      </x:c>
      <x:c r="B129" t="s">
        <x:v>3004</x:v>
      </x:c>
      <x:c r="C129" t="s">
        <x:v>3005</x:v>
      </x:c>
      <x:c r="D129" t="s">
        <x:v>2997</x:v>
      </x:c>
      <x:c r="E129" s="11">
        <x:v>1.2758527016000001</x:v>
      </x:c>
      <x:c r="F129" s="11">
        <x:v>0.25881846442360801</x:v>
      </x:c>
      <x:c r="G129" s="11">
        <x:v>1.1428527801752399</x:v>
      </x:c>
      <x:c r="H129" s="11">
        <x:v>0.67626286453276496</x:v>
      </x:c>
      <x:c r="I129" s="11">
        <x:v>9.4800214209749007E-3</x:v>
      </x:c>
      <x:c r="J129" s="11">
        <x:v>-1.8285956661289799</x:v>
      </x:c>
    </x:row>
    <x:row r="130" spans="1:10" x14ac:dyDescent="0.35">
      <x:c r="A130" t="s">
        <x:v>926</x:v>
      </x:c>
      <x:c r="B130" t="s">
        <x:v>3002</x:v>
      </x:c>
      <x:c r="C130" t="s">
        <x:v>3003</x:v>
      </x:c>
      <x:c r="D130" t="s">
        <x:v>2997</x:v>
      </x:c>
      <x:c r="E130" s="11">
        <x:v>1.7897356709000001</x:v>
      </x:c>
      <x:c r="F130" s="11">
        <x:v>0.604214264920096</x:v>
      </x:c>
      <x:c r="G130" s="11">
        <x:v>0.61053674272662795</x:v>
      </x:c>
      <x:c r="H130" s="11">
        <x:v>0.27396050259488902</x:v>
      </x:c>
      <x:c r="I130" s="11">
        <x:v>0.80339665003051597</x:v>
      </x:c>
      <x:c r="J130" s="11">
        <x:v>-1.6878938953520299</x:v>
      </x:c>
    </x:row>
    <x:row r="131" spans="1:10" x14ac:dyDescent="0.35">
      <x:c r="A131" t="s">
        <x:v>926</x:v>
      </x:c>
      <x:c r="B131" t="s">
        <x:v>3004</x:v>
      </x:c>
      <x:c r="C131" t="s">
        <x:v>3005</x:v>
      </x:c>
      <x:c r="D131" t="s">
        <x:v>2997</x:v>
      </x:c>
      <x:c r="E131" s="11">
        <x:v>1.2768238137000001</x:v>
      </x:c>
      <x:c r="F131" s="11">
        <x:v>0.14839725116607999</x:v>
      </x:c>
      <x:c r="G131" s="11">
        <x:v>0.54711337592627696</x:v>
      </x:c>
      <x:c r="H131" s="11">
        <x:v>2.6038392341248E-3</x:v>
      </x:c>
      <x:c r="I131" s="11">
        <x:v>1.1265981020576801</x:v>
      </x:c>
      <x:c r="J131" s="11">
        <x:v>-1.67631531721808</x:v>
      </x:c>
    </x:row>
    <x:row r="132" spans="1:10" x14ac:dyDescent="0.35">
      <x:c r="A132" t="s">
        <x:v>928</x:v>
      </x:c>
      <x:c r="B132" t="s">
        <x:v>2995</x:v>
      </x:c>
      <x:c r="C132" t="s">
        <x:v>2996</x:v>
      </x:c>
      <x:c r="D132" t="s">
        <x:v>2997</x:v>
      </x:c>
      <x:c r="E132" s="11">
        <x:v>0.79622060240000003</x:v>
      </x:c>
      <x:c r="F132" s="11">
        <x:v>-0.66586071308651096</x:v>
      </x:c>
      <x:c r="G132" s="11">
        <x:v>1.5005878394738701</x:v>
      </x:c>
      <x:c r="H132" s="11">
        <x:v>-0.103599324496484</x:v>
      </x:c>
      <x:c r="I132" s="11">
        <x:v>0.24033938463892099</x:v>
      </x:c>
      <x:c r="J132" s="11">
        <x:v>-1.6373278996163101</x:v>
      </x:c>
    </x:row>
    <x:row r="133" spans="1:10" x14ac:dyDescent="0.35">
      <x:c r="A133" t="s">
        <x:v>928</x:v>
      </x:c>
      <x:c r="B133" t="s">
        <x:v>3000</x:v>
      </x:c>
      <x:c r="C133" t="s">
        <x:v>3001</x:v>
      </x:c>
      <x:c r="D133" t="s">
        <x:v>2997</x:v>
      </x:c>
      <x:c r="E133" s="11">
        <x:v>0.70333901730000004</x:v>
      </x:c>
      <x:c r="F133" s="11">
        <x:v>-4.4434408161459799E-2</x:v>
      </x:c>
      <x:c r="G133" s="11">
        <x:v>0.215254042602817</x:v>
      </x:c>
      <x:c r="H133" s="11">
        <x:v>0.18370219585963099</x:v>
      </x:c>
      <x:c r="I133" s="11">
        <x:v>0.28877657770508702</x:v>
      </x:c>
      <x:c r="J133" s="11">
        <x:v>-0.68773281616753401</x:v>
      </x:c>
    </x:row>
    <x:row r="134" spans="1:10" x14ac:dyDescent="0.35">
      <x:c r="A134" t="s">
        <x:v>928</x:v>
      </x:c>
      <x:c r="B134" t="s">
        <x:v>3004</x:v>
      </x:c>
      <x:c r="C134" t="s">
        <x:v>3005</x:v>
      </x:c>
      <x:c r="D134" t="s">
        <x:v>2997</x:v>
      </x:c>
      <x:c r="E134" s="11">
        <x:v>1.6259791685</x:v>
      </x:c>
      <x:c r="F134" s="11">
        <x:v>4.4129498618843001E-2</x:v>
      </x:c>
      <x:c r="G134" s="11">
        <x:v>1.03688092972095</x:v>
      </x:c>
      <x:c r="H134" s="11">
        <x:v>1.88866407434326E-2</x:v>
      </x:c>
      <x:c r="I134" s="11">
        <x:v>-0.27192828382384598</x:v>
      </x:c>
      <x:c r="J134" s="11">
        <x:v>-0.78383928664053604</x:v>
      </x:c>
    </x:row>
    <x:row r="135" spans="1:10" x14ac:dyDescent="0.35">
      <x:c r="A135" t="s">
        <x:v>928</x:v>
      </x:c>
      <x:c r="B135" t="s">
        <x:v>3008</x:v>
      </x:c>
      <x:c r="C135" t="s">
        <x:v>3009</x:v>
      </x:c>
      <x:c r="D135" t="s">
        <x:v>2997</x:v>
      </x:c>
      <x:c r="E135" s="11">
        <x:v>1.3454226117999999</x:v>
      </x:c>
      <x:c r="F135" s="11">
        <x:v>-0.13620725985045301</x:v>
      </x:c>
      <x:c r="G135" s="11">
        <x:v>0.79009787003666998</x:v>
      </x:c>
      <x:c r="H135" s="11">
        <x:v>0.30349070733348499</x:v>
      </x:c>
      <x:c r="I135" s="11">
        <x:v>0.32276260617268998</x:v>
      </x:c>
      <x:c r="J135" s="11">
        <x:v>-1.4163511835428499</x:v>
      </x:c>
    </x:row>
    <x:row r="136" spans="1:10" x14ac:dyDescent="0.35">
      <x:c r="A136" t="s">
        <x:v>934</x:v>
      </x:c>
      <x:c r="B136" t="s">
        <x:v>3000</x:v>
      </x:c>
      <x:c r="C136" t="s">
        <x:v>3001</x:v>
      </x:c>
      <x:c r="D136" t="s">
        <x:v>2997</x:v>
      </x:c>
      <x:c r="E136" s="11">
        <x:v>0.60367548169999996</x:v>
      </x:c>
      <x:c r="F136" s="11">
        <x:v>-0.18286508493673401</x:v>
      </x:c>
      <x:c r="G136" s="11">
        <x:v>-0.56032133102245396</x:v>
      </x:c>
      <x:c r="H136" s="11">
        <x:v>0.26121192635905599</x:v>
      </x:c>
      <x:c r="I136" s="11">
        <x:v>3.1605260828180302</x:v>
      </x:c>
      <x:c r="J136" s="11">
        <x:v>-2.86141667815463</x:v>
      </x:c>
    </x:row>
    <x:row r="137" spans="1:10" x14ac:dyDescent="0.35">
      <x:c r="A137" s="13" t="s">
        <x:v>934</x:v>
      </x:c>
      <x:c r="B137" s="13" t="s">
        <x:v>3004</x:v>
      </x:c>
      <x:c r="C137" s="13" t="s">
        <x:v>3005</x:v>
      </x:c>
      <x:c r="D137" s="13" t="s">
        <x:v>2997</x:v>
      </x:c>
      <x:c r="E137" s="14">
        <x:v>1.2768238137000001</x:v>
      </x:c>
      <x:c r="F137" s="14">
        <x:v>0.14839725116607999</x:v>
      </x:c>
      <x:c r="G137" s="14">
        <x:v>0.54711337592627696</x:v>
      </x:c>
      <x:c r="H137" s="14">
        <x:v>2.6038392341248E-3</x:v>
      </x:c>
      <x:c r="I137" s="14">
        <x:v>1.1265981020576801</x:v>
      </x:c>
      <x:c r="J137" s="14">
        <x:v>-1.67631531721808</x:v>
      </x:c>
    </x:row>
  </x:sheetData>
  <x:phoneticPr fontId="11" type="noConversion"/>
  <x:hyperlinks>
    <x:hyperlink ref="A1" location="TOC!A1" display="TOC" xr:uid="{3F5EC3D6-6AC9-43FE-BABF-05E150C86D11}"/>
  </x:hyperlinks>
  <x:pageMargins left="0.7" right="0.7" top="0.75" bottom="0.75" header="0.3" footer="0.3"/>
  <x:headerFooter>
    <x:oddFooter>&amp;C_x000D_&amp;1#&amp;"Calibri"&amp;10&amp;K0000FF Restricted Use - À usage restreint</x:oddFooter>
  </x:headerFooter>
</x:worksheet>
</file>

<file path=xl/worksheets/sheet15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200-000000000000}" mc:Ignorable="x14ac xr xr2 xr3">
  <x:dimension ref="A1:H27"/>
  <x:sheetViews>
    <x:sheetView workbookViewId="0">
      <x:pane ySplit="6" topLeftCell="A7" activePane="bottomLeft" state="frozen"/>
      <x:selection pane="bottomLeft" activeCell="A3" sqref="A3"/>
    </x:sheetView>
  </x:sheetViews>
  <x:sheetFormatPr defaultRowHeight="14.5" x14ac:dyDescent="0.35"/>
  <x:cols>
    <x:col min="1" max="1" width="27.7265625" bestFit="1" customWidth="1"/>
    <x:col min="2" max="2" width="11.54296875" bestFit="1" customWidth="1"/>
    <x:col min="3" max="3" width="110.7265625" customWidth="1"/>
  </x:cols>
  <x:sheetData>
    <x:row r="1" spans="1:8" x14ac:dyDescent="0.35">
      <x:c r="A1" s="4" t="s">
        <x:v>392</x:v>
      </x:c>
    </x:row>
    <x:row r="3" spans="1:8" x14ac:dyDescent="0.35">
      <x:c r="A3" s="2" t="s">
        <x:v>302</x:v>
      </x:c>
    </x:row>
    <x:row r="4" spans="1:8" x14ac:dyDescent="0.35">
      <x:c r="A4" s="2" t="s">
        <x:v>303</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3012</x:v>
      </x:c>
      <x:c r="C7" t="s">
        <x:v>3013</x:v>
      </x:c>
      <x:c r="D7" s="11">
        <x:v>1.0196536877</x:v>
      </x:c>
      <x:c r="E7" s="11">
        <x:v>0.24974181570151299</x:v>
      </x:c>
      <x:c r="F7" s="11">
        <x:v>2.4602969522858098</x:v>
      </x:c>
      <x:c r="G7" s="11">
        <x:v>0.72724264182370901</x:v>
      </x:c>
      <x:c r="H7" s="11">
        <x:v>-3.1875395941095199</x:v>
      </x:c>
    </x:row>
    <x:row r="8" spans="1:8" x14ac:dyDescent="0.35">
      <x:c r="A8" t="s">
        <x:v>1037</x:v>
      </x:c>
      <x:c r="B8" t="s">
        <x:v>3014</x:v>
      </x:c>
      <x:c r="C8" t="s">
        <x:v>3015</x:v>
      </x:c>
      <x:c r="D8" s="11">
        <x:v>1.0891835642000001</x:v>
      </x:c>
      <x:c r="E8" s="11">
        <x:v>-0.29236067493790402</x:v>
      </x:c>
      <x:c r="F8" s="11">
        <x:v>1.8316641916028</x:v>
      </x:c>
      <x:c r="G8" s="11">
        <x:v>0.93348611969478401</x:v>
      </x:c>
      <x:c r="H8" s="11">
        <x:v>-2.7651503112975799</x:v>
      </x:c>
    </x:row>
    <x:row r="9" spans="1:8" x14ac:dyDescent="0.35">
      <x:c r="A9" t="s">
        <x:v>1037</x:v>
      </x:c>
      <x:c r="B9" t="s">
        <x:v>3016</x:v>
      </x:c>
      <x:c r="C9" t="s">
        <x:v>3017</x:v>
      </x:c>
      <x:c r="D9" s="11">
        <x:v>1.2190098736999999</x:v>
      </x:c>
      <x:c r="E9" s="11">
        <x:v>0.149181340385693</x:v>
      </x:c>
      <x:c r="F9" s="11">
        <x:v>2.2756923846338402</x:v>
      </x:c>
      <x:c r="G9" s="11">
        <x:v>0.67040823439497199</x:v>
      </x:c>
      <x:c r="H9" s="11">
        <x:v>-2.9461006190288099</x:v>
      </x:c>
    </x:row>
    <x:row r="10" spans="1:8" x14ac:dyDescent="0.35">
      <x:c r="A10" t="s">
        <x:v>1037</x:v>
      </x:c>
      <x:c r="B10" t="s">
        <x:v>3018</x:v>
      </x:c>
      <x:c r="C10" t="s">
        <x:v>3019</x:v>
      </x:c>
      <x:c r="D10" s="11">
        <x:v>0.72363240490000003</x:v>
      </x:c>
      <x:c r="E10" s="11">
        <x:v>0.435274985660978</x:v>
      </x:c>
      <x:c r="F10" s="11">
        <x:v>2.5812371602679698</x:v>
      </x:c>
      <x:c r="G10" s="11">
        <x:v>0.74557082681493503</x:v>
      </x:c>
      <x:c r="H10" s="11">
        <x:v>-3.3268079870829101</x:v>
      </x:c>
    </x:row>
    <x:row r="11" spans="1:8" x14ac:dyDescent="0.35">
      <x:c r="A11" t="s">
        <x:v>1037</x:v>
      </x:c>
      <x:c r="B11" t="s">
        <x:v>3020</x:v>
      </x:c>
      <x:c r="C11" t="s">
        <x:v>3021</x:v>
      </x:c>
      <x:c r="D11" s="11">
        <x:v>1.0882202245999999</x:v>
      </x:c>
      <x:c r="E11" s="11">
        <x:v>0.14571045632614299</x:v>
      </x:c>
      <x:c r="F11" s="11">
        <x:v>2.30512839165445</x:v>
      </x:c>
      <x:c r="G11" s="11">
        <x:v>0.66606424514615703</x:v>
      </x:c>
      <x:c r="H11" s="11">
        <x:v>-2.9711926368006001</x:v>
      </x:c>
    </x:row>
    <x:row r="12" spans="1:8" x14ac:dyDescent="0.35">
      <x:c r="A12" t="s">
        <x:v>1037</x:v>
      </x:c>
      <x:c r="B12" t="s">
        <x:v>3022</x:v>
      </x:c>
      <x:c r="C12" t="s">
        <x:v>3023</x:v>
      </x:c>
      <x:c r="D12" s="11">
        <x:v>0.8603002448</x:v>
      </x:c>
      <x:c r="E12" s="11">
        <x:v>-0.68768247142291605</x:v>
      </x:c>
      <x:c r="F12" s="11">
        <x:v>1.2116980395847401</x:v>
      </x:c>
      <x:c r="G12" s="11">
        <x:v>1.5320671134886501</x:v>
      </x:c>
      <x:c r="H12" s="11">
        <x:v>-2.7437651530733902</x:v>
      </x:c>
    </x:row>
    <x:row r="13" spans="1:8" x14ac:dyDescent="0.35">
      <x:c r="A13" s="30" t="s">
        <x:v>1099</x:v>
      </x:c>
      <x:c r="B13" s="30" t="s">
        <x:v>1025</x:v>
      </x:c>
      <x:c r="C13" s="30" t="s">
        <x:v>1026</x:v>
      </x:c>
      <x:c r="D13" s="36" t="s">
        <x:v>1028</x:v>
      </x:c>
      <x:c r="E13" s="36" t="s">
        <x:v>1029</x:v>
      </x:c>
      <x:c r="F13" s="36" t="s">
        <x:v>1030</x:v>
      </x:c>
      <x:c r="G13" s="36" t="s">
        <x:v>1031</x:v>
      </x:c>
      <x:c r="H13" s="36" t="s">
        <x:v>1032</x:v>
      </x:c>
    </x:row>
    <x:row r="14" spans="1:8" x14ac:dyDescent="0.35">
      <x:c r="A14" t="s">
        <x:v>746</x:v>
      </x:c>
      <x:c r="B14" t="s">
        <x:v>3018</x:v>
      </x:c>
      <x:c r="C14" t="s">
        <x:v>3019</x:v>
      </x:c>
      <x:c r="D14" s="11">
        <x:v>1.0441332458000001</x:v>
      </x:c>
      <x:c r="E14" s="11">
        <x:v>-1.2056731900434601</x:v>
      </x:c>
      <x:c r="F14" s="11">
        <x:v>4.4280398274139596</x:v>
      </x:c>
      <x:c r="G14" s="11">
        <x:v>-0.66547155651742596</x:v>
      </x:c>
      <x:c r="H14" s="11">
        <x:v>-3.7625682708965398</x:v>
      </x:c>
    </x:row>
    <x:row r="15" spans="1:8" x14ac:dyDescent="0.35">
      <x:c r="A15" t="s">
        <x:v>764</x:v>
      </x:c>
      <x:c r="B15" t="s">
        <x:v>3018</x:v>
      </x:c>
      <x:c r="C15" t="s">
        <x:v>3019</x:v>
      </x:c>
      <x:c r="D15" s="11">
        <x:v>1.0930165855</x:v>
      </x:c>
      <x:c r="E15" s="11">
        <x:v>-0.71154978727627105</x:v>
      </x:c>
      <x:c r="F15" s="11">
        <x:v>2.8289146674169801</x:v>
      </x:c>
      <x:c r="G15" s="11">
        <x:v>0.34295714141866901</x:v>
      </x:c>
      <x:c r="H15" s="11">
        <x:v>-3.1718718088356499</x:v>
      </x:c>
    </x:row>
    <x:row r="16" spans="1:8" x14ac:dyDescent="0.35">
      <x:c r="A16" t="s">
        <x:v>784</x:v>
      </x:c>
      <x:c r="B16" t="s">
        <x:v>3016</x:v>
      </x:c>
      <x:c r="C16" t="s">
        <x:v>3017</x:v>
      </x:c>
      <x:c r="D16" s="11">
        <x:v>2.6771921313</x:v>
      </x:c>
      <x:c r="E16" s="11">
        <x:v>-0.165904668560344</x:v>
      </x:c>
      <x:c r="F16" s="11">
        <x:v>2.0313029916784999</x:v>
      </x:c>
      <x:c r="G16" s="11">
        <x:v>0.331809337120687</x:v>
      </x:c>
      <x:c r="H16" s="11">
        <x:v>-2.3631123287991902</x:v>
      </x:c>
    </x:row>
    <x:row r="17" spans="1:8" x14ac:dyDescent="0.35">
      <x:c r="A17" t="s">
        <x:v>784</x:v>
      </x:c>
      <x:c r="B17" t="s">
        <x:v>3022</x:v>
      </x:c>
      <x:c r="C17" t="s">
        <x:v>3023</x:v>
      </x:c>
      <x:c r="D17" s="11">
        <x:v>1.0730291051</x:v>
      </x:c>
      <x:c r="E17" s="11">
        <x:v>-0.41463994622019901</x:v>
      </x:c>
      <x:c r="F17" s="11">
        <x:v>2.3335381627662799</x:v>
      </x:c>
      <x:c r="G17" s="11">
        <x:v>1.20013374176049</x:v>
      </x:c>
      <x:c r="H17" s="11">
        <x:v>-3.5336719045267699</x:v>
      </x:c>
    </x:row>
    <x:row r="18" spans="1:8" x14ac:dyDescent="0.35">
      <x:c r="A18" s="30" t="s">
        <x:v>1113</x:v>
      </x:c>
      <x:c r="B18" s="30" t="s">
        <x:v>1025</x:v>
      </x:c>
      <x:c r="C18" s="30" t="s">
        <x:v>1026</x:v>
      </x:c>
      <x:c r="D18" s="36" t="s">
        <x:v>1028</x:v>
      </x:c>
      <x:c r="E18" s="36" t="s">
        <x:v>1029</x:v>
      </x:c>
      <x:c r="F18" s="36" t="s">
        <x:v>1030</x:v>
      </x:c>
      <x:c r="G18" s="36" t="s">
        <x:v>1031</x:v>
      </x:c>
      <x:c r="H18" s="36" t="s">
        <x:v>1032</x:v>
      </x:c>
    </x:row>
    <x:row r="19" spans="1:8" x14ac:dyDescent="0.35">
      <x:c r="A19" t="s">
        <x:v>846</x:v>
      </x:c>
      <x:c r="B19" t="s">
        <x:v>3022</x:v>
      </x:c>
      <x:c r="C19" t="s">
        <x:v>3023</x:v>
      </x:c>
      <x:c r="D19" s="11">
        <x:v>2.2595814217000001</x:v>
      </x:c>
      <x:c r="E19" s="11">
        <x:v>-4.5519161556449299E-2</x:v>
      </x:c>
      <x:c r="F19" s="11">
        <x:v>1.86096894092485</x:v>
      </x:c>
      <x:c r="G19" s="11">
        <x:v>0.78784081345207901</x:v>
      </x:c>
      <x:c r="H19" s="11">
        <x:v>-2.6488097543769298</x:v>
      </x:c>
    </x:row>
    <x:row r="20" spans="1:8" x14ac:dyDescent="0.35">
      <x:c r="A20" t="s">
        <x:v>2564</x:v>
      </x:c>
      <x:c r="B20" t="s">
        <x:v>3018</x:v>
      </x:c>
      <x:c r="C20" t="s">
        <x:v>3019</x:v>
      </x:c>
      <x:c r="D20" s="11">
        <x:v>0.47025201840000003</x:v>
      </x:c>
      <x:c r="E20" s="11">
        <x:v>1.1100070812833001</x:v>
      </x:c>
      <x:c r="F20" s="11">
        <x:v>3.4068850143835698</x:v>
      </x:c>
      <x:c r="G20" s="11">
        <x:v>0.23625440991333599</x:v>
      </x:c>
      <x:c r="H20" s="11">
        <x:v>-3.6431394242969102</x:v>
      </x:c>
    </x:row>
    <x:row r="21" spans="1:8" x14ac:dyDescent="0.35">
      <x:c r="A21" t="s">
        <x:v>896</x:v>
      </x:c>
      <x:c r="B21" t="s">
        <x:v>3012</x:v>
      </x:c>
      <x:c r="C21" t="s">
        <x:v>3013</x:v>
      </x:c>
      <x:c r="D21" s="11">
        <x:v>0.63113272970000001</x:v>
      </x:c>
      <x:c r="E21" s="11">
        <x:v>0.69845555593000597</x:v>
      </x:c>
      <x:c r="F21" s="11">
        <x:v>2.8355277954869198</x:v>
      </x:c>
      <x:c r="G21" s="11">
        <x:v>0.76303978859719601</x:v>
      </x:c>
      <x:c r="H21" s="11">
        <x:v>-3.59856758408411</x:v>
      </x:c>
    </x:row>
    <x:row r="22" spans="1:8" x14ac:dyDescent="0.35">
      <x:c r="A22" t="s">
        <x:v>896</x:v>
      </x:c>
      <x:c r="B22" t="s">
        <x:v>3020</x:v>
      </x:c>
      <x:c r="C22" t="s">
        <x:v>3021</x:v>
      </x:c>
      <x:c r="D22" s="11">
        <x:v>1.8829751195</x:v>
      </x:c>
      <x:c r="E22" s="11">
        <x:v>-0.45409729966325202</x:v>
      </x:c>
      <x:c r="F22" s="11">
        <x:v>2.0580786108136699</x:v>
      </x:c>
      <x:c r="G22" s="11">
        <x:v>0.842898750615524</x:v>
      </x:c>
      <x:c r="H22" s="11">
        <x:v>-2.9009773614291898</x:v>
      </x:c>
    </x:row>
    <x:row r="23" spans="1:8" x14ac:dyDescent="0.35">
      <x:c r="A23" t="s">
        <x:v>2569</x:v>
      </x:c>
      <x:c r="B23" t="s">
        <x:v>3022</x:v>
      </x:c>
      <x:c r="C23" t="s">
        <x:v>3023</x:v>
      </x:c>
      <x:c r="D23" s="11">
        <x:v>2.2595814217000001</x:v>
      </x:c>
      <x:c r="E23" s="11">
        <x:v>-4.5519161556449299E-2</x:v>
      </x:c>
      <x:c r="F23" s="11">
        <x:v>1.86096894092485</x:v>
      </x:c>
      <x:c r="G23" s="11">
        <x:v>0.78784081345207901</x:v>
      </x:c>
      <x:c r="H23" s="11">
        <x:v>-2.6488097543769298</x:v>
      </x:c>
    </x:row>
    <x:row r="24" spans="1:8" x14ac:dyDescent="0.35">
      <x:c r="A24" t="s">
        <x:v>924</x:v>
      </x:c>
      <x:c r="B24" t="s">
        <x:v>3014</x:v>
      </x:c>
      <x:c r="C24" t="s">
        <x:v>3015</x:v>
      </x:c>
      <x:c r="D24" s="11">
        <x:v>0.39340092440000002</x:v>
      </x:c>
      <x:c r="E24" s="11">
        <x:v>-1.4825884034241099</x:v>
      </x:c>
      <x:c r="F24" s="11">
        <x:v>0.79981337780626305</x:v>
      </x:c>
      <x:c r="G24" s="11">
        <x:v>5.0115695957095197</x:v>
      </x:c>
      <x:c r="H24" s="11">
        <x:v>-5.81138297351578</x:v>
      </x:c>
    </x:row>
    <x:row r="25" spans="1:8" x14ac:dyDescent="0.35">
      <x:c r="A25" t="s">
        <x:v>928</x:v>
      </x:c>
      <x:c r="B25" t="s">
        <x:v>3022</x:v>
      </x:c>
      <x:c r="C25" t="s">
        <x:v>3023</x:v>
      </x:c>
      <x:c r="D25" s="11">
        <x:v>0.95232444849999998</x:v>
      </x:c>
      <x:c r="E25" s="11">
        <x:v>-9.1036823224630595E-2</x:v>
      </x:c>
      <x:c r="F25" s="11">
        <x:v>1.1009809148969201</x:v>
      </x:c>
      <x:c r="G25" s="11">
        <x:v>2.0879180412195901</x:v>
      </x:c>
      <x:c r="H25" s="11">
        <x:v>-3.18889895611651</x:v>
      </x:c>
    </x:row>
    <x:row r="26" spans="1:8" x14ac:dyDescent="0.35">
      <x:c r="A26" s="13" t="s">
        <x:v>937</x:v>
      </x:c>
      <x:c r="B26" s="13" t="s">
        <x:v>3022</x:v>
      </x:c>
      <x:c r="C26" s="13" t="s">
        <x:v>3023</x:v>
      </x:c>
      <x:c r="D26" s="14">
        <x:v>2.3531139979</x:v>
      </x:c>
      <x:c r="E26" s="14">
        <x:v>6.5898887668848799E-2</x:v>
      </x:c>
      <x:c r="F26" s="14">
        <x:v>1.39118861754601</x:v>
      </x:c>
      <x:c r="G26" s="14">
        <x:v>1.0427263856859399</x:v>
      </x:c>
      <x:c r="H26" s="14">
        <x:v>-2.4339150032319501</x:v>
      </x:c>
    </x:row>
    <x:row r="27" spans="1:8" x14ac:dyDescent="0.35">
      <x:c r="D27" s="11"/>
      <x:c r="E27" s="11"/>
      <x:c r="F27" s="11"/>
      <x:c r="G27" s="11"/>
      <x:c r="H27" s="11"/>
    </x:row>
  </x:sheetData>
  <x:hyperlinks>
    <x:hyperlink ref="A1" location="TOC!A1" display="TOC" xr:uid="{413F0C5D-32F0-4B38-9309-3498D98F8A89}"/>
  </x:hyperlinks>
  <x:pageMargins left="0.7" right="0.7" top="0.75" bottom="0.75" header="0.3" footer="0.3"/>
  <x:headerFooter>
    <x:oddFooter>&amp;C_x000D_&amp;1#&amp;"Calibri"&amp;10&amp;K0000FF Restricted Use - À usage restreint</x:oddFooter>
  </x:headerFooter>
</x:worksheet>
</file>

<file path=xl/worksheets/sheet15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300-000000000000}" mc:Ignorable="x14ac xr xr2 xr3">
  <x:dimension ref="A1:H80"/>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54296875" bestFit="1" customWidth="1"/>
    <x:col min="3" max="3" width="90" bestFit="1" customWidth="1"/>
  </x:cols>
  <x:sheetData>
    <x:row r="1" spans="1:8" x14ac:dyDescent="0.35">
      <x:c r="A1" s="4" t="s">
        <x:v>392</x:v>
      </x:c>
    </x:row>
    <x:row r="3" spans="1:8" x14ac:dyDescent="0.35">
      <x:c r="A3" s="2" t="s">
        <x:v>3024</x:v>
      </x:c>
    </x:row>
    <x:row r="4" spans="1:8" x14ac:dyDescent="0.35">
      <x:c r="A4" s="2" t="s">
        <x:v>305</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3025</x:v>
      </x:c>
      <x:c r="C7" t="s">
        <x:v>3026</x:v>
      </x:c>
      <x:c r="D7" s="11">
        <x:v>1.1126235098999999</x:v>
      </x:c>
      <x:c r="E7" s="11">
        <x:v>0.11691725960094999</x:v>
      </x:c>
      <x:c r="F7" s="11">
        <x:v>2.5703117681705701</x:v>
      </x:c>
      <x:c r="G7" s="11">
        <x:v>0.309759706967843</x:v>
      </x:c>
      <x:c r="H7" s="11">
        <x:v>-2.88007147513841</x:v>
      </x:c>
    </x:row>
    <x:row r="8" spans="1:8" x14ac:dyDescent="0.35">
      <x:c r="A8" t="s">
        <x:v>1037</x:v>
      </x:c>
      <x:c r="B8" t="s">
        <x:v>3027</x:v>
      </x:c>
      <x:c r="C8" t="s">
        <x:v>3028</x:v>
      </x:c>
      <x:c r="D8" s="11">
        <x:v>1.1044417356</x:v>
      </x:c>
      <x:c r="E8" s="11">
        <x:v>-2.9205210836744499E-2</x:v>
      </x:c>
      <x:c r="F8" s="11">
        <x:v>2.5016528430466698</x:v>
      </x:c>
      <x:c r="G8" s="11">
        <x:v>0.33844249183083103</x:v>
      </x:c>
      <x:c r="H8" s="11">
        <x:v>-2.8400953348775002</x:v>
      </x:c>
    </x:row>
    <x:row r="9" spans="1:8" x14ac:dyDescent="0.35">
      <x:c r="A9" t="s">
        <x:v>1037</x:v>
      </x:c>
      <x:c r="B9" t="s">
        <x:v>3029</x:v>
      </x:c>
      <x:c r="C9" t="s">
        <x:v>3030</x:v>
      </x:c>
      <x:c r="D9" s="11">
        <x:v>1.0878693863</x:v>
      </x:c>
      <x:c r="E9" s="11">
        <x:v>-0.35539221063420401</x:v>
      </x:c>
      <x:c r="F9" s="11">
        <x:v>2.4028982050117</x:v>
      </x:c>
      <x:c r="G9" s="11">
        <x:v>0.49242320330601302</x:v>
      </x:c>
      <x:c r="H9" s="11">
        <x:v>-2.8953214083177099</x:v>
      </x:c>
    </x:row>
    <x:row r="10" spans="1:8" x14ac:dyDescent="0.35">
      <x:c r="A10" t="s">
        <x:v>1037</x:v>
      </x:c>
      <x:c r="B10" t="s">
        <x:v>3031</x:v>
      </x:c>
      <x:c r="C10" t="s">
        <x:v>3032</x:v>
      </x:c>
      <x:c r="D10" s="11">
        <x:v>1.0782201701</x:v>
      </x:c>
      <x:c r="E10" s="11">
        <x:v>4.8598717701419603E-2</x:v>
      </x:c>
      <x:c r="F10" s="11">
        <x:v>2.6076411132300601</x:v>
      </x:c>
      <x:c r="G10" s="11">
        <x:v>0.202883668489276</x:v>
      </x:c>
      <x:c r="H10" s="11">
        <x:v>-2.8105247817193302</x:v>
      </x:c>
    </x:row>
    <x:row r="11" spans="1:8" x14ac:dyDescent="0.35">
      <x:c r="A11" t="s">
        <x:v>1037</x:v>
      </x:c>
      <x:c r="B11" t="s">
        <x:v>3033</x:v>
      </x:c>
      <x:c r="C11" t="s">
        <x:v>3034</x:v>
      </x:c>
      <x:c r="D11" s="11">
        <x:v>0.97811777609999995</x:v>
      </x:c>
      <x:c r="E11" s="11">
        <x:v>-0.52954376946555004</x:v>
      </x:c>
      <x:c r="F11" s="11">
        <x:v>2.27335681462616</x:v>
      </x:c>
      <x:c r="G11" s="11">
        <x:v>0.65336015343940901</x:v>
      </x:c>
      <x:c r="H11" s="11">
        <x:v>-2.9267169680655698</x:v>
      </x:c>
    </x:row>
    <x:row r="12" spans="1:8" x14ac:dyDescent="0.35">
      <x:c r="A12" t="s">
        <x:v>1037</x:v>
      </x:c>
      <x:c r="B12" t="s">
        <x:v>3035</x:v>
      </x:c>
      <x:c r="C12" t="s">
        <x:v>3036</x:v>
      </x:c>
      <x:c r="D12" s="11">
        <x:v>0.93597589209999998</x:v>
      </x:c>
      <x:c r="E12" s="11">
        <x:v>0.53933373285127795</x:v>
      </x:c>
      <x:c r="F12" s="11">
        <x:v>2.9462495227989902</x:v>
      </x:c>
      <x:c r="G12" s="11">
        <x:v>0.113766028461998</x:v>
      </x:c>
      <x:c r="H12" s="11">
        <x:v>-3.0600155512609799</x:v>
      </x:c>
    </x:row>
    <x:row r="13" spans="1:8" x14ac:dyDescent="0.35">
      <x:c r="A13" t="s">
        <x:v>1037</x:v>
      </x:c>
      <x:c r="B13" t="s">
        <x:v>3037</x:v>
      </x:c>
      <x:c r="C13" t="s">
        <x:v>3038</x:v>
      </x:c>
      <x:c r="D13" s="11">
        <x:v>0.73057600109999998</x:v>
      </x:c>
      <x:c r="E13" s="11">
        <x:v>0.64968420841381602</x:v>
      </x:c>
      <x:c r="F13" s="11">
        <x:v>3.2603034869155301</x:v>
      </x:c>
      <x:c r="G13" s="11">
        <x:v>-0.13524840505682501</x:v>
      </x:c>
      <x:c r="H13" s="11">
        <x:v>-3.1250550818587102</x:v>
      </x:c>
    </x:row>
    <x:row r="14" spans="1:8" x14ac:dyDescent="0.35">
      <x:c r="A14" t="s">
        <x:v>1037</x:v>
      </x:c>
      <x:c r="B14" t="s">
        <x:v>3039</x:v>
      </x:c>
      <x:c r="C14" t="s">
        <x:v>3040</x:v>
      </x:c>
      <x:c r="D14" s="11">
        <x:v>0.99890123389999996</x:v>
      </x:c>
      <x:c r="E14" s="11">
        <x:v>-5.0301005628015302E-2</x:v>
      </x:c>
      <x:c r="F14" s="11">
        <x:v>2.6733028501349998</x:v>
      </x:c>
      <x:c r="G14" s="11">
        <x:v>0.29762313915705801</x:v>
      </x:c>
      <x:c r="H14" s="11">
        <x:v>-2.9709259892920499</x:v>
      </x:c>
    </x:row>
    <x:row r="15" spans="1:8" x14ac:dyDescent="0.35">
      <x:c r="A15" t="s">
        <x:v>1037</x:v>
      </x:c>
      <x:c r="B15" t="s">
        <x:v>3041</x:v>
      </x:c>
      <x:c r="C15" t="s">
        <x:v>3042</x:v>
      </x:c>
      <x:c r="D15" s="11">
        <x:v>0.97327429489999995</x:v>
      </x:c>
      <x:c r="E15" s="11">
        <x:v>-0.17965583032910701</x:v>
      </x:c>
      <x:c r="F15" s="11">
        <x:v>2.6258461013062</x:v>
      </x:c>
      <x:c r="G15" s="11">
        <x:v>0.206717514447783</x:v>
      </x:c>
      <x:c r="H15" s="11">
        <x:v>-2.8325636157539802</x:v>
      </x:c>
    </x:row>
    <x:row r="16" spans="1:8" x14ac:dyDescent="0.35">
      <x:c r="A16" s="30" t="s">
        <x:v>1099</x:v>
      </x:c>
      <x:c r="B16" s="30" t="s">
        <x:v>1025</x:v>
      </x:c>
      <x:c r="C16" s="30" t="s">
        <x:v>1026</x:v>
      </x:c>
      <x:c r="D16" s="36" t="s">
        <x:v>1028</x:v>
      </x:c>
      <x:c r="E16" s="36" t="s">
        <x:v>1029</x:v>
      </x:c>
      <x:c r="F16" s="36" t="s">
        <x:v>1030</x:v>
      </x:c>
      <x:c r="G16" s="36" t="s">
        <x:v>1031</x:v>
      </x:c>
      <x:c r="H16" s="36" t="s">
        <x:v>1032</x:v>
      </x:c>
    </x:row>
    <x:row r="17" spans="1:8" x14ac:dyDescent="0.35">
      <x:c r="A17" t="s">
        <x:v>2691</x:v>
      </x:c>
      <x:c r="B17" t="s">
        <x:v>3037</x:v>
      </x:c>
      <x:c r="C17" t="s">
        <x:v>3038</x:v>
      </x:c>
      <x:c r="D17" s="11">
        <x:v>1.2125276717</x:v>
      </x:c>
      <x:c r="E17" s="11">
        <x:v>0.99907948019227399</x:v>
      </x:c>
      <x:c r="F17" s="11">
        <x:v>2.5132524491876702</x:v>
      </x:c>
      <x:c r="G17" s="11">
        <x:v>-0.39839556836199602</x:v>
      </x:c>
      <x:c r="H17" s="11">
        <x:v>-2.1148568808256698</x:v>
      </x:c>
    </x:row>
    <x:row r="18" spans="1:8" x14ac:dyDescent="0.35">
      <x:c r="A18" t="s">
        <x:v>746</x:v>
      </x:c>
      <x:c r="B18" t="s">
        <x:v>3037</x:v>
      </x:c>
      <x:c r="C18" t="s">
        <x:v>3038</x:v>
      </x:c>
      <x:c r="D18" s="11">
        <x:v>0.60032172669999995</x:v>
      </x:c>
      <x:c r="E18" s="11">
        <x:v>-1.17890875269435</x:v>
      </x:c>
      <x:c r="F18" s="11">
        <x:v>8.6197488623799892</x:v>
      </x:c>
      <x:c r="G18" s="11">
        <x:v>-2.71748994817847</x:v>
      </x:c>
      <x:c r="H18" s="11">
        <x:v>-5.9022589142015196</x:v>
      </x:c>
    </x:row>
    <x:row r="19" spans="1:8" x14ac:dyDescent="0.35">
      <x:c r="A19" t="s">
        <x:v>752</x:v>
      </x:c>
      <x:c r="B19" t="s">
        <x:v>3027</x:v>
      </x:c>
      <x:c r="C19" t="s">
        <x:v>3028</x:v>
      </x:c>
      <x:c r="D19" s="11">
        <x:v>1.2075851941</x:v>
      </x:c>
      <x:c r="E19" s="11">
        <x:v>0.43124234129077998</x:v>
      </x:c>
      <x:c r="F19" s="11">
        <x:v>2.8647789233732701</x:v>
      </x:c>
      <x:c r="G19" s="11">
        <x:v>0.115836890925131</x:v>
      </x:c>
      <x:c r="H19" s="11">
        <x:v>-2.9806158142984001</x:v>
      </x:c>
    </x:row>
    <x:row r="20" spans="1:8" x14ac:dyDescent="0.35">
      <x:c r="A20" t="s">
        <x:v>754</x:v>
      </x:c>
      <x:c r="B20" t="s">
        <x:v>3037</x:v>
      </x:c>
      <x:c r="C20" t="s">
        <x:v>3038</x:v>
      </x:c>
      <x:c r="D20" s="11">
        <x:v>0.52516988649999996</x:v>
      </x:c>
      <x:c r="E20" s="11">
        <x:v>0.91624570567395203</x:v>
      </x:c>
      <x:c r="F20" s="11">
        <x:v>4.1403683746298503</x:v>
      </x:c>
      <x:c r="G20" s="11">
        <x:v>-1.18636628730421</x:v>
      </x:c>
      <x:c r="H20" s="11">
        <x:v>-2.9540020873256401</x:v>
      </x:c>
    </x:row>
    <x:row r="21" spans="1:8" x14ac:dyDescent="0.35">
      <x:c r="A21" t="s">
        <x:v>756</x:v>
      </x:c>
      <x:c r="B21" t="s">
        <x:v>3037</x:v>
      </x:c>
      <x:c r="C21" t="s">
        <x:v>3038</x:v>
      </x:c>
      <x:c r="D21" s="11">
        <x:v>0.83653388259999995</x:v>
      </x:c>
      <x:c r="E21" s="11">
        <x:v>1.2832244810175</x:v>
      </x:c>
      <x:c r="F21" s="11">
        <x:v>3.40785933024245</x:v>
      </x:c>
      <x:c r="G21" s="11">
        <x:v>-0.28131915192763901</x:v>
      </x:c>
      <x:c r="H21" s="11">
        <x:v>-3.1265401783148201</x:v>
      </x:c>
    </x:row>
    <x:row r="22" spans="1:8" x14ac:dyDescent="0.35">
      <x:c r="A22" t="s">
        <x:v>764</x:v>
      </x:c>
      <x:c r="B22" t="s">
        <x:v>3035</x:v>
      </x:c>
      <x:c r="C22" t="s">
        <x:v>3036</x:v>
      </x:c>
      <x:c r="D22" s="11">
        <x:v>0.7298023105</x:v>
      </x:c>
      <x:c r="E22" s="11">
        <x:v>1.0205909772527499</x:v>
      </x:c>
      <x:c r="F22" s="11">
        <x:v>3.2503241666378302</x:v>
      </x:c>
      <x:c r="G22" s="11">
        <x:v>-0.15412664198652501</x:v>
      </x:c>
      <x:c r="H22" s="11">
        <x:v>-3.0961975246512998</x:v>
      </x:c>
    </x:row>
    <x:row r="23" spans="1:8" x14ac:dyDescent="0.35">
      <x:c r="A23" t="s">
        <x:v>766</x:v>
      </x:c>
      <x:c r="B23" t="s">
        <x:v>3031</x:v>
      </x:c>
      <x:c r="C23" t="s">
        <x:v>3032</x:v>
      </x:c>
      <x:c r="D23" s="11">
        <x:v>1.4392673463000001</x:v>
      </x:c>
      <x:c r="E23" s="11">
        <x:v>0.27929858033840899</x:v>
      </x:c>
      <x:c r="F23" s="11">
        <x:v>1.8860903211692399</x:v>
      </x:c>
      <x:c r="G23" s="11">
        <x:v>-4.1559838200309E-2</x:v>
      </x:c>
      <x:c r="H23" s="11">
        <x:v>-1.84453048296894</x:v>
      </x:c>
    </x:row>
    <x:row r="24" spans="1:8" x14ac:dyDescent="0.35">
      <x:c r="A24" t="s">
        <x:v>768</x:v>
      </x:c>
      <x:c r="B24" t="s">
        <x:v>3031</x:v>
      </x:c>
      <x:c r="C24" t="s">
        <x:v>3032</x:v>
      </x:c>
      <x:c r="D24" s="11">
        <x:v>0.95180963539999996</x:v>
      </x:c>
      <x:c r="E24" s="11">
        <x:v>0.98731886712435801</x:v>
      </x:c>
      <x:c r="F24" s="11">
        <x:v>2.8645288614152999</x:v>
      </x:c>
      <x:c r="G24" s="11">
        <x:v>-0.30726969813667998</x:v>
      </x:c>
      <x:c r="H24" s="11">
        <x:v>-2.5572591632786201</x:v>
      </x:c>
    </x:row>
    <x:row r="25" spans="1:8" x14ac:dyDescent="0.35">
      <x:c r="A25" t="s">
        <x:v>768</x:v>
      </x:c>
      <x:c r="B25" t="s">
        <x:v>3035</x:v>
      </x:c>
      <x:c r="C25" t="s">
        <x:v>3036</x:v>
      </x:c>
      <x:c r="D25" s="11">
        <x:v>0.7298023105</x:v>
      </x:c>
      <x:c r="E25" s="11">
        <x:v>1.0205909772527499</x:v>
      </x:c>
      <x:c r="F25" s="11">
        <x:v>3.2503241666378302</x:v>
      </x:c>
      <x:c r="G25" s="11">
        <x:v>-0.15412664198652501</x:v>
      </x:c>
      <x:c r="H25" s="11">
        <x:v>-3.0961975246512998</x:v>
      </x:c>
    </x:row>
    <x:row r="26" spans="1:8" x14ac:dyDescent="0.35">
      <x:c r="A26" t="s">
        <x:v>770</x:v>
      </x:c>
      <x:c r="B26" t="s">
        <x:v>3027</x:v>
      </x:c>
      <x:c r="C26" t="s">
        <x:v>3028</x:v>
      </x:c>
      <x:c r="D26" s="11">
        <x:v>1.9243367336999999</x:v>
      </x:c>
      <x:c r="E26" s="11">
        <x:v>-0.77194625750790802</x:v>
      </x:c>
      <x:c r="F26" s="11">
        <x:v>2.2613216193185801</x:v>
      </x:c>
      <x:c r="G26" s="11">
        <x:v>0.207392935360214</x:v>
      </x:c>
      <x:c r="H26" s="11">
        <x:v>-2.4687145546787899</x:v>
      </x:c>
    </x:row>
    <x:row r="27" spans="1:8" x14ac:dyDescent="0.35">
      <x:c r="A27" t="s">
        <x:v>770</x:v>
      </x:c>
      <x:c r="B27" t="s">
        <x:v>3041</x:v>
      </x:c>
      <x:c r="C27" t="s">
        <x:v>3042</x:v>
      </x:c>
      <x:c r="D27" s="11">
        <x:v>0.85151611699999996</x:v>
      </x:c>
      <x:c r="E27" s="11">
        <x:v>0.160234579748844</x:v>
      </x:c>
      <x:c r="F27" s="11">
        <x:v>3.0845758939450798</x:v>
      </x:c>
      <x:c r="G27" s="11">
        <x:v>-0.43484437433995798</x:v>
      </x:c>
      <x:c r="H27" s="11">
        <x:v>-2.6497315196051301</x:v>
      </x:c>
    </x:row>
    <x:row r="28" spans="1:8" x14ac:dyDescent="0.35">
      <x:c r="A28" t="s">
        <x:v>774</x:v>
      </x:c>
      <x:c r="B28" t="s">
        <x:v>3037</x:v>
      </x:c>
      <x:c r="C28" t="s">
        <x:v>3038</x:v>
      </x:c>
      <x:c r="D28" s="11">
        <x:v>0.43876046480000003</x:v>
      </x:c>
      <x:c r="E28" s="11">
        <x:v>-2.1339835007547099</x:v>
      </x:c>
      <x:c r="F28" s="11">
        <x:v>11.272755553332299</x:v>
      </x:c>
      <x:c r="G28" s="11">
        <x:v>-4.1510186970290599</x:v>
      </x:c>
      <x:c r="H28" s="11">
        <x:v>-7.1217368563032499</x:v>
      </x:c>
    </x:row>
    <x:row r="29" spans="1:8" x14ac:dyDescent="0.35">
      <x:c r="A29" t="s">
        <x:v>776</x:v>
      </x:c>
      <x:c r="B29" t="s">
        <x:v>3037</x:v>
      </x:c>
      <x:c r="C29" t="s">
        <x:v>3038</x:v>
      </x:c>
      <x:c r="D29" s="11">
        <x:v>0.52516988649999996</x:v>
      </x:c>
      <x:c r="E29" s="11">
        <x:v>0.91624570567395203</x:v>
      </x:c>
      <x:c r="F29" s="11">
        <x:v>4.1403683746298503</x:v>
      </x:c>
      <x:c r="G29" s="11">
        <x:v>-1.18636628730421</x:v>
      </x:c>
      <x:c r="H29" s="11">
        <x:v>-2.9540020873256401</x:v>
      </x:c>
    </x:row>
    <x:row r="30" spans="1:8" x14ac:dyDescent="0.35">
      <x:c r="A30" t="s">
        <x:v>776</x:v>
      </x:c>
      <x:c r="B30" t="s">
        <x:v>3039</x:v>
      </x:c>
      <x:c r="C30" t="s">
        <x:v>3040</x:v>
      </x:c>
      <x:c r="D30" s="11">
        <x:v>0.99110030100000002</x:v>
      </x:c>
      <x:c r="E30" s="11">
        <x:v>0.19766627600596301</x:v>
      </x:c>
      <x:c r="F30" s="11">
        <x:v>3.3880610406910701</x:v>
      </x:c>
      <x:c r="G30" s="11">
        <x:v>-0.47071933474565802</x:v>
      </x:c>
      <x:c r="H30" s="11">
        <x:v>-2.9173417059454101</x:v>
      </x:c>
    </x:row>
    <x:row r="31" spans="1:8" x14ac:dyDescent="0.35">
      <x:c r="A31" t="s">
        <x:v>780</x:v>
      </x:c>
      <x:c r="B31" t="s">
        <x:v>3031</x:v>
      </x:c>
      <x:c r="C31" t="s">
        <x:v>3032</x:v>
      </x:c>
      <x:c r="D31" s="11">
        <x:v>1.0868394079999999</x:v>
      </x:c>
      <x:c r="E31" s="11">
        <x:v>-0.75779686712554395</x:v>
      </x:c>
      <x:c r="F31" s="11">
        <x:v>2.0192547047410301</x:v>
      </x:c>
      <x:c r="G31" s="11">
        <x:v>0.63279855110541505</x:v>
      </x:c>
      <x:c r="H31" s="11">
        <x:v>-2.6520532558464498</x:v>
      </x:c>
    </x:row>
    <x:row r="32" spans="1:8" x14ac:dyDescent="0.35">
      <x:c r="A32" t="s">
        <x:v>784</x:v>
      </x:c>
      <x:c r="B32" t="s">
        <x:v>3033</x:v>
      </x:c>
      <x:c r="C32" t="s">
        <x:v>3034</x:v>
      </x:c>
      <x:c r="D32" s="11">
        <x:v>1.7538093468</x:v>
      </x:c>
      <x:c r="E32" s="11">
        <x:v>-0.238318995955901</x:v>
      </x:c>
      <x:c r="F32" s="11">
        <x:v>3.1157212077620602</x:v>
      </x:c>
      <x:c r="G32" s="11">
        <x:v>0.12045256635844601</x:v>
      </x:c>
      <x:c r="H32" s="11">
        <x:v>-3.2361737741205001</x:v>
      </x:c>
    </x:row>
    <x:row r="33" spans="1:8" x14ac:dyDescent="0.35">
      <x:c r="A33" t="s">
        <x:v>784</x:v>
      </x:c>
      <x:c r="B33" t="s">
        <x:v>3037</x:v>
      </x:c>
      <x:c r="C33" t="s">
        <x:v>3038</x:v>
      </x:c>
      <x:c r="D33" s="11">
        <x:v>0.86559413429999998</x:v>
      </x:c>
      <x:c r="E33" s="11">
        <x:v>-0.60725460860518898</x:v>
      </x:c>
      <x:c r="F33" s="11">
        <x:v>4.0429529749332298</x:v>
      </x:c>
      <x:c r="G33" s="11">
        <x:v>-0.54574025800034898</x:v>
      </x:c>
      <x:c r="H33" s="11">
        <x:v>-3.4972127169328799</x:v>
      </x:c>
    </x:row>
    <x:row r="34" spans="1:8" x14ac:dyDescent="0.35">
      <x:c r="A34" t="s">
        <x:v>786</x:v>
      </x:c>
      <x:c r="B34" t="s">
        <x:v>3025</x:v>
      </x:c>
      <x:c r="C34" t="s">
        <x:v>3026</x:v>
      </x:c>
      <x:c r="D34" s="11">
        <x:v>1.1176857404</x:v>
      </x:c>
      <x:c r="E34" s="11">
        <x:v>-1.3339602551760199</x:v>
      </x:c>
      <x:c r="F34" s="11">
        <x:v>3.9290102258809698</x:v>
      </x:c>
      <x:c r="G34" s="11">
        <x:v>-0.49565067866611601</x:v>
      </x:c>
      <x:c r="H34" s="11">
        <x:v>-3.4333595472148399</x:v>
      </x:c>
    </x:row>
    <x:row r="35" spans="1:8" x14ac:dyDescent="0.35">
      <x:c r="A35" t="s">
        <x:v>786</x:v>
      </x:c>
      <x:c r="B35" t="s">
        <x:v>3031</x:v>
      </x:c>
      <x:c r="C35" t="s">
        <x:v>3032</x:v>
      </x:c>
      <x:c r="D35" s="11">
        <x:v>0.95180963539999996</x:v>
      </x:c>
      <x:c r="E35" s="11">
        <x:v>0.98731886712435801</x:v>
      </x:c>
      <x:c r="F35" s="11">
        <x:v>2.8645288614152999</x:v>
      </x:c>
      <x:c r="G35" s="11">
        <x:v>-0.30726969813667998</x:v>
      </x:c>
      <x:c r="H35" s="11">
        <x:v>-2.5572591632786201</x:v>
      </x:c>
    </x:row>
    <x:row r="36" spans="1:8" x14ac:dyDescent="0.35">
      <x:c r="A36" t="s">
        <x:v>2543</x:v>
      </x:c>
      <x:c r="B36" t="s">
        <x:v>3025</x:v>
      </x:c>
      <x:c r="C36" t="s">
        <x:v>3026</x:v>
      </x:c>
      <x:c r="D36" s="11">
        <x:v>1.5453192841000001</x:v>
      </x:c>
      <x:c r="E36" s="11">
        <x:v>-4.8751456363876997E-2</x:v>
      </x:c>
      <x:c r="F36" s="11">
        <x:v>1.44498054752211</x:v>
      </x:c>
      <x:c r="G36" s="11">
        <x:v>0.86242465592379802</x:v>
      </x:c>
      <x:c r="H36" s="11">
        <x:v>-2.30740520344591</x:v>
      </x:c>
    </x:row>
    <x:row r="37" spans="1:8" x14ac:dyDescent="0.35">
      <x:c r="A37" t="s">
        <x:v>806</x:v>
      </x:c>
      <x:c r="B37" t="s">
        <x:v>3035</x:v>
      </x:c>
      <x:c r="C37" t="s">
        <x:v>3036</x:v>
      </x:c>
      <x:c r="D37" s="11">
        <x:v>1.2264504808000001</x:v>
      </x:c>
      <x:c r="E37" s="11">
        <x:v>-0.23792479267667599</x:v>
      </x:c>
      <x:c r="F37" s="11">
        <x:v>2.5750089046374298</x:v>
      </x:c>
      <x:c r="G37" s="11">
        <x:v>0.25838433699061802</x:v>
      </x:c>
      <x:c r="H37" s="11">
        <x:v>-2.8333932416280501</x:v>
      </x:c>
    </x:row>
    <x:row r="38" spans="1:8" x14ac:dyDescent="0.35">
      <x:c r="A38" t="s">
        <x:v>2544</x:v>
      </x:c>
      <x:c r="B38" t="s">
        <x:v>3037</x:v>
      </x:c>
      <x:c r="C38" t="s">
        <x:v>3038</x:v>
      </x:c>
      <x:c r="D38" s="11">
        <x:v>0.52516988649999996</x:v>
      </x:c>
      <x:c r="E38" s="11">
        <x:v>0.91624570567395203</x:v>
      </x:c>
      <x:c r="F38" s="11">
        <x:v>4.1403683746298503</x:v>
      </x:c>
      <x:c r="G38" s="11">
        <x:v>-1.18636628730421</x:v>
      </x:c>
      <x:c r="H38" s="11">
        <x:v>-2.9540020873256401</x:v>
      </x:c>
    </x:row>
    <x:row r="39" spans="1:8" x14ac:dyDescent="0.35">
      <x:c r="A39" t="s">
        <x:v>2660</x:v>
      </x:c>
      <x:c r="B39" t="s">
        <x:v>3033</x:v>
      </x:c>
      <x:c r="C39" t="s">
        <x:v>3034</x:v>
      </x:c>
      <x:c r="D39" s="11">
        <x:v>1.0798718484000001</x:v>
      </x:c>
      <x:c r="E39" s="11">
        <x:v>-0.86930927776174405</x:v>
      </x:c>
      <x:c r="F39" s="11">
        <x:v>4.5779547355923897</x:v>
      </x:c>
      <x:c r="G39" s="11">
        <x:v>-0.82113459316100901</x:v>
      </x:c>
      <x:c r="H39" s="11">
        <x:v>-3.7568201424313798</x:v>
      </x:c>
    </x:row>
    <x:row r="40" spans="1:8" x14ac:dyDescent="0.35">
      <x:c r="A40" t="s">
        <x:v>824</x:v>
      </x:c>
      <x:c r="B40" t="s">
        <x:v>3031</x:v>
      </x:c>
      <x:c r="C40" t="s">
        <x:v>3032</x:v>
      </x:c>
      <x:c r="D40" s="11">
        <x:v>0.84139920140000002</x:v>
      </x:c>
      <x:c r="E40" s="11">
        <x:v>0.90528045929067102</x:v>
      </x:c>
      <x:c r="F40" s="11">
        <x:v>2.5818860576584401</x:v>
      </x:c>
      <x:c r="G40" s="11">
        <x:v>0.56109768543378202</x:v>
      </x:c>
      <x:c r="H40" s="11">
        <x:v>-3.1429837430922198</x:v>
      </x:c>
    </x:row>
    <x:row r="41" spans="1:8" x14ac:dyDescent="0.35">
      <x:c r="A41" t="s">
        <x:v>824</x:v>
      </x:c>
      <x:c r="B41" t="s">
        <x:v>3037</x:v>
      </x:c>
      <x:c r="C41" t="s">
        <x:v>3038</x:v>
      </x:c>
      <x:c r="D41" s="11">
        <x:v>0.88256419050000001</x:v>
      </x:c>
      <x:c r="E41" s="11">
        <x:v>0.479140945217152</x:v>
      </x:c>
      <x:c r="F41" s="11">
        <x:v>2.3201866828615998</x:v>
      </x:c>
      <x:c r="G41" s="11">
        <x:v>0.63313341897045505</x:v>
      </x:c>
      <x:c r="H41" s="11">
        <x:v>-2.9533201018320501</x:v>
      </x:c>
    </x:row>
    <x:row r="42" spans="1:8" x14ac:dyDescent="0.35">
      <x:c r="A42" t="s">
        <x:v>826</x:v>
      </x:c>
      <x:c r="B42" t="s">
        <x:v>3031</x:v>
      </x:c>
      <x:c r="C42" t="s">
        <x:v>3032</x:v>
      </x:c>
      <x:c r="D42" s="11">
        <x:v>0.93179467090000001</x:v>
      </x:c>
      <x:c r="E42" s="11">
        <x:v>-0.194148635626433</x:v>
      </x:c>
      <x:c r="F42" s="11">
        <x:v>1.9417171250213801</x:v>
      </x:c>
      <x:c r="G42" s="11">
        <x:v>0.982427792260674</x:v>
      </x:c>
      <x:c r="H42" s="11">
        <x:v>-2.9241449172820602</x:v>
      </x:c>
    </x:row>
    <x:row r="43" spans="1:8" x14ac:dyDescent="0.35">
      <x:c r="A43" s="30" t="s">
        <x:v>1113</x:v>
      </x:c>
      <x:c r="B43" s="30" t="s">
        <x:v>1025</x:v>
      </x:c>
      <x:c r="C43" s="30" t="s">
        <x:v>1026</x:v>
      </x:c>
      <x:c r="D43" s="36" t="s">
        <x:v>1028</x:v>
      </x:c>
      <x:c r="E43" s="36" t="s">
        <x:v>1029</x:v>
      </x:c>
      <x:c r="F43" s="36" t="s">
        <x:v>1030</x:v>
      </x:c>
      <x:c r="G43" s="36" t="s">
        <x:v>1031</x:v>
      </x:c>
      <x:c r="H43" s="36" t="s">
        <x:v>1032</x:v>
      </x:c>
    </x:row>
    <x:row r="44" spans="1:8" x14ac:dyDescent="0.35">
      <x:c r="A44" t="s">
        <x:v>846</x:v>
      </x:c>
      <x:c r="B44" t="s">
        <x:v>3031</x:v>
      </x:c>
      <x:c r="C44" t="s">
        <x:v>3032</x:v>
      </x:c>
      <x:c r="D44" s="11">
        <x:v>1.0868394079999999</x:v>
      </x:c>
      <x:c r="E44" s="11">
        <x:v>-0.75779686712554395</x:v>
      </x:c>
      <x:c r="F44" s="11">
        <x:v>2.0192547047410301</x:v>
      </x:c>
      <x:c r="G44" s="11">
        <x:v>0.63279855110541505</x:v>
      </x:c>
      <x:c r="H44" s="11">
        <x:v>-2.6520532558464498</x:v>
      </x:c>
    </x:row>
    <x:row r="45" spans="1:8" x14ac:dyDescent="0.35">
      <x:c r="A45" t="s">
        <x:v>848</x:v>
      </x:c>
      <x:c r="B45" t="s">
        <x:v>3037</x:v>
      </x:c>
      <x:c r="C45" t="s">
        <x:v>3038</x:v>
      </x:c>
      <x:c r="D45" s="11">
        <x:v>0.79399132179999998</x:v>
      </x:c>
      <x:c r="E45" s="11">
        <x:v>6.8510636168299999E-2</x:v>
      </x:c>
      <x:c r="F45" s="11">
        <x:v>3.0145765503286701</x:v>
      </x:c>
      <x:c r="G45" s="11">
        <x:v>0.19947655440236001</x:v>
      </x:c>
      <x:c r="H45" s="11">
        <x:v>-3.2140531047310299</x:v>
      </x:c>
    </x:row>
    <x:row r="46" spans="1:8" x14ac:dyDescent="0.35">
      <x:c r="A46" t="s">
        <x:v>862</x:v>
      </x:c>
      <x:c r="B46" t="s">
        <x:v>3031</x:v>
      </x:c>
      <x:c r="C46" t="s">
        <x:v>3032</x:v>
      </x:c>
      <x:c r="D46" s="11">
        <x:v>0.95180963539999996</x:v>
      </x:c>
      <x:c r="E46" s="11">
        <x:v>0.98731886712435801</x:v>
      </x:c>
      <x:c r="F46" s="11">
        <x:v>2.8645288614152999</x:v>
      </x:c>
      <x:c r="G46" s="11">
        <x:v>-0.30726969813667998</x:v>
      </x:c>
      <x:c r="H46" s="11">
        <x:v>-2.5572591632786201</x:v>
      </x:c>
    </x:row>
    <x:row r="47" spans="1:8" x14ac:dyDescent="0.35">
      <x:c r="A47" t="s">
        <x:v>870</x:v>
      </x:c>
      <x:c r="B47" t="s">
        <x:v>3041</x:v>
      </x:c>
      <x:c r="C47" t="s">
        <x:v>3042</x:v>
      </x:c>
      <x:c r="D47" s="11">
        <x:v>2.0465455456999999</x:v>
      </x:c>
      <x:c r="E47" s="11">
        <x:v>0.29285891548287002</x:v>
      </x:c>
      <x:c r="F47" s="11">
        <x:v>2.5750095002264</x:v>
      </x:c>
      <x:c r="G47" s="11">
        <x:v>6.4126239592247102E-3</x:v>
      </x:c>
      <x:c r="H47" s="11">
        <x:v>-2.5814221241856301</x:v>
      </x:c>
    </x:row>
    <x:row r="48" spans="1:8" x14ac:dyDescent="0.35">
      <x:c r="A48" t="s">
        <x:v>874</x:v>
      </x:c>
      <x:c r="B48" t="s">
        <x:v>3025</x:v>
      </x:c>
      <x:c r="C48" t="s">
        <x:v>3026</x:v>
      </x:c>
      <x:c r="D48" s="11">
        <x:v>0.92603462339999998</x:v>
      </x:c>
      <x:c r="E48" s="11">
        <x:v>0.80190339817626</x:v>
      </x:c>
      <x:c r="F48" s="11">
        <x:v>2.9073488278200199</x:v>
      </x:c>
      <x:c r="G48" s="11">
        <x:v>0.108036719380722</x:v>
      </x:c>
      <x:c r="H48" s="11">
        <x:v>-3.01538554720074</x:v>
      </x:c>
    </x:row>
    <x:row r="49" spans="1:8" x14ac:dyDescent="0.35">
      <x:c r="A49" t="s">
        <x:v>874</x:v>
      </x:c>
      <x:c r="B49" t="s">
        <x:v>3031</x:v>
      </x:c>
      <x:c r="C49" t="s">
        <x:v>3032</x:v>
      </x:c>
      <x:c r="D49" s="11">
        <x:v>1.3115230441000001</x:v>
      </x:c>
      <x:c r="E49" s="11">
        <x:v>-0.55100261994074795</x:v>
      </x:c>
      <x:c r="F49" s="11">
        <x:v>2.32363297981553</x:v>
      </x:c>
      <x:c r="G49" s="11">
        <x:v>0.363809410678052</x:v>
      </x:c>
      <x:c r="H49" s="11">
        <x:v>-2.6874423904935898</x:v>
      </x:c>
    </x:row>
    <x:row r="50" spans="1:8" x14ac:dyDescent="0.35">
      <x:c r="A50" t="s">
        <x:v>874</x:v>
      </x:c>
      <x:c r="B50" t="s">
        <x:v>3035</x:v>
      </x:c>
      <x:c r="C50" t="s">
        <x:v>3036</x:v>
      </x:c>
      <x:c r="D50" s="11">
        <x:v>1.2264504808000001</x:v>
      </x:c>
      <x:c r="E50" s="11">
        <x:v>-0.23792479267667599</x:v>
      </x:c>
      <x:c r="F50" s="11">
        <x:v>2.5750089046374298</x:v>
      </x:c>
      <x:c r="G50" s="11">
        <x:v>0.25838433699061802</x:v>
      </x:c>
      <x:c r="H50" s="11">
        <x:v>-2.8333932416280501</x:v>
      </x:c>
    </x:row>
    <x:row r="51" spans="1:8" x14ac:dyDescent="0.35">
      <x:c r="A51" t="s">
        <x:v>876</x:v>
      </x:c>
      <x:c r="B51" t="s">
        <x:v>3035</x:v>
      </x:c>
      <x:c r="C51" t="s">
        <x:v>3036</x:v>
      </x:c>
      <x:c r="D51" s="11">
        <x:v>2.0056878300999998</x:v>
      </x:c>
      <x:c r="E51" s="11">
        <x:v>0.55750642278005902</x:v>
      </x:c>
      <x:c r="F51" s="11">
        <x:v>1.61480750570031</x:v>
      </x:c>
      <x:c r="G51" s="11">
        <x:v>0.465130184659794</x:v>
      </x:c>
      <x:c r="H51" s="11">
        <x:v>-2.0799376903601101</x:v>
      </x:c>
    </x:row>
    <x:row r="52" spans="1:8" x14ac:dyDescent="0.35">
      <x:c r="A52" t="s">
        <x:v>876</x:v>
      </x:c>
      <x:c r="B52" t="s">
        <x:v>3037</x:v>
      </x:c>
      <x:c r="C52" t="s">
        <x:v>3038</x:v>
      </x:c>
      <x:c r="D52" s="11">
        <x:v>0.60065470119999997</x:v>
      </x:c>
      <x:c r="E52" s="11">
        <x:v>-0.56165532192562695</x:v>
      </x:c>
      <x:c r="F52" s="11">
        <x:v>3.09412470996116</x:v>
      </x:c>
      <x:c r="G52" s="11">
        <x:v>0.192693729359215</x:v>
      </x:c>
      <x:c r="H52" s="11">
        <x:v>-3.2868184393203701</x:v>
      </x:c>
    </x:row>
    <x:row r="53" spans="1:8" x14ac:dyDescent="0.35">
      <x:c r="A53" t="s">
        <x:v>878</x:v>
      </x:c>
      <x:c r="B53" t="s">
        <x:v>3037</x:v>
      </x:c>
      <x:c r="C53" t="s">
        <x:v>3038</x:v>
      </x:c>
      <x:c r="D53" s="11">
        <x:v>0.60065470119999997</x:v>
      </x:c>
      <x:c r="E53" s="11">
        <x:v>-0.56165532192562695</x:v>
      </x:c>
      <x:c r="F53" s="11">
        <x:v>3.09412470996116</x:v>
      </x:c>
      <x:c r="G53" s="11">
        <x:v>0.192693729359215</x:v>
      </x:c>
      <x:c r="H53" s="11">
        <x:v>-3.2868184393203701</x:v>
      </x:c>
    </x:row>
    <x:row r="54" spans="1:8" x14ac:dyDescent="0.35">
      <x:c r="A54" t="s">
        <x:v>2557</x:v>
      </x:c>
      <x:c r="B54" t="s">
        <x:v>3025</x:v>
      </x:c>
      <x:c r="C54" t="s">
        <x:v>3026</x:v>
      </x:c>
      <x:c r="D54" s="11">
        <x:v>0.92603462339999998</x:v>
      </x:c>
      <x:c r="E54" s="11">
        <x:v>0.80190339817626</x:v>
      </x:c>
      <x:c r="F54" s="11">
        <x:v>2.9073488278200199</x:v>
      </x:c>
      <x:c r="G54" s="11">
        <x:v>0.108036719380722</x:v>
      </x:c>
      <x:c r="H54" s="11">
        <x:v>-3.01538554720074</x:v>
      </x:c>
    </x:row>
    <x:row r="55" spans="1:8" x14ac:dyDescent="0.35">
      <x:c r="A55" t="s">
        <x:v>2604</x:v>
      </x:c>
      <x:c r="B55" t="s">
        <x:v>3037</x:v>
      </x:c>
      <x:c r="C55" t="s">
        <x:v>3038</x:v>
      </x:c>
      <x:c r="D55" s="11">
        <x:v>0.86559413429999998</x:v>
      </x:c>
      <x:c r="E55" s="11">
        <x:v>-0.60725460860518898</x:v>
      </x:c>
      <x:c r="F55" s="11">
        <x:v>4.0429529749332298</x:v>
      </x:c>
      <x:c r="G55" s="11">
        <x:v>-0.54574025800034898</x:v>
      </x:c>
      <x:c r="H55" s="11">
        <x:v>-3.4972127169328799</x:v>
      </x:c>
    </x:row>
    <x:row r="56" spans="1:8" x14ac:dyDescent="0.35">
      <x:c r="A56" t="s">
        <x:v>2564</x:v>
      </x:c>
      <x:c r="B56" t="s">
        <x:v>3029</x:v>
      </x:c>
      <x:c r="C56" t="s">
        <x:v>3030</x:v>
      </x:c>
      <x:c r="D56" s="11">
        <x:v>1.3537916831000001</x:v>
      </x:c>
      <x:c r="E56" s="11">
        <x:v>-0.36355665011021199</x:v>
      </x:c>
      <x:c r="F56" s="11">
        <x:v>3.9815336117487998</x:v>
      </x:c>
      <x:c r="G56" s="11">
        <x:v>-0.55137533790740001</x:v>
      </x:c>
      <x:c r="H56" s="11">
        <x:v>-3.4301582738413998</x:v>
      </x:c>
    </x:row>
    <x:row r="57" spans="1:8" x14ac:dyDescent="0.35">
      <x:c r="A57" t="s">
        <x:v>2564</x:v>
      </x:c>
      <x:c r="B57" t="s">
        <x:v>3037</x:v>
      </x:c>
      <x:c r="C57" t="s">
        <x:v>3038</x:v>
      </x:c>
      <x:c r="D57" s="11">
        <x:v>0.60065470119999997</x:v>
      </x:c>
      <x:c r="E57" s="11">
        <x:v>-0.56165532192562695</x:v>
      </x:c>
      <x:c r="F57" s="11">
        <x:v>3.09412470996116</x:v>
      </x:c>
      <x:c r="G57" s="11">
        <x:v>0.192693729359215</x:v>
      </x:c>
      <x:c r="H57" s="11">
        <x:v>-3.2868184393203701</x:v>
      </x:c>
    </x:row>
    <x:row r="58" spans="1:8" x14ac:dyDescent="0.35">
      <x:c r="A58" t="s">
        <x:v>896</x:v>
      </x:c>
      <x:c r="B58" t="s">
        <x:v>3029</x:v>
      </x:c>
      <x:c r="C58" t="s">
        <x:v>3030</x:v>
      </x:c>
      <x:c r="D58" s="11">
        <x:v>1.4464802021000001</x:v>
      </x:c>
      <x:c r="E58" s="11">
        <x:v>-0.80402942821828305</x:v>
      </x:c>
      <x:c r="F58" s="11">
        <x:v>1.85248193470184</x:v>
      </x:c>
      <x:c r="G58" s="11">
        <x:v>0.60340060605122303</x:v>
      </x:c>
      <x:c r="H58" s="11">
        <x:v>-2.45588254075306</x:v>
      </x:c>
    </x:row>
    <x:row r="59" spans="1:8" x14ac:dyDescent="0.35">
      <x:c r="A59" t="s">
        <x:v>896</x:v>
      </x:c>
      <x:c r="B59" t="s">
        <x:v>3031</x:v>
      </x:c>
      <x:c r="C59" t="s">
        <x:v>3032</x:v>
      </x:c>
      <x:c r="D59" s="11">
        <x:v>1.0868394079999999</x:v>
      </x:c>
      <x:c r="E59" s="11">
        <x:v>-0.75779686712554395</x:v>
      </x:c>
      <x:c r="F59" s="11">
        <x:v>2.0192547047410301</x:v>
      </x:c>
      <x:c r="G59" s="11">
        <x:v>0.63279855110541505</x:v>
      </x:c>
      <x:c r="H59" s="11">
        <x:v>-2.6520532558464498</x:v>
      </x:c>
    </x:row>
    <x:row r="60" spans="1:8" x14ac:dyDescent="0.35">
      <x:c r="A60" t="s">
        <x:v>896</x:v>
      </x:c>
      <x:c r="B60" t="s">
        <x:v>3035</x:v>
      </x:c>
      <x:c r="C60" t="s">
        <x:v>3036</x:v>
      </x:c>
      <x:c r="D60" s="11">
        <x:v>0.59564523150000004</x:v>
      </x:c>
      <x:c r="E60" s="11">
        <x:v>-0.15412874971353099</x:v>
      </x:c>
      <x:c r="F60" s="11">
        <x:v>3.7814562682581099</x:v>
      </x:c>
      <x:c r="G60" s="11">
        <x:v>0.120414847517318</x:v>
      </x:c>
      <x:c r="H60" s="11">
        <x:v>-3.9018711157754198</x:v>
      </x:c>
    </x:row>
    <x:row r="61" spans="1:8" x14ac:dyDescent="0.35">
      <x:c r="A61" t="s">
        <x:v>896</x:v>
      </x:c>
      <x:c r="B61" t="s">
        <x:v>3039</x:v>
      </x:c>
      <x:c r="C61" t="s">
        <x:v>3040</x:v>
      </x:c>
      <x:c r="D61" s="11">
        <x:v>0.76272783119999998</x:v>
      </x:c>
      <x:c r="E61" s="11">
        <x:v>0.27101786256336102</x:v>
      </x:c>
      <x:c r="F61" s="11">
        <x:v>2.8105547748397801</x:v>
      </x:c>
      <x:c r="G61" s="11">
        <x:v>1.17697790635227E-2</x:v>
      </x:c>
      <x:c r="H61" s="11">
        <x:v>-2.8223245539033099</x:v>
      </x:c>
    </x:row>
    <x:row r="62" spans="1:8" x14ac:dyDescent="0.35">
      <x:c r="A62" t="s">
        <x:v>2569</x:v>
      </x:c>
      <x:c r="B62" t="s">
        <x:v>3025</x:v>
      </x:c>
      <x:c r="C62" t="s">
        <x:v>3026</x:v>
      </x:c>
      <x:c r="D62" s="11">
        <x:v>0.92603462339999998</x:v>
      </x:c>
      <x:c r="E62" s="11">
        <x:v>0.80190339817626</x:v>
      </x:c>
      <x:c r="F62" s="11">
        <x:v>2.9073488278200199</x:v>
      </x:c>
      <x:c r="G62" s="11">
        <x:v>0.108036719380722</x:v>
      </x:c>
      <x:c r="H62" s="11">
        <x:v>-3.01538554720074</x:v>
      </x:c>
    </x:row>
    <x:row r="63" spans="1:8" x14ac:dyDescent="0.35">
      <x:c r="A63" t="s">
        <x:v>2569</x:v>
      </x:c>
      <x:c r="B63" t="s">
        <x:v>3031</x:v>
      </x:c>
      <x:c r="C63" t="s">
        <x:v>3032</x:v>
      </x:c>
      <x:c r="D63" s="11">
        <x:v>1.0868394079999999</x:v>
      </x:c>
      <x:c r="E63" s="11">
        <x:v>-0.75779686712554395</x:v>
      </x:c>
      <x:c r="F63" s="11">
        <x:v>2.0192547047410301</x:v>
      </x:c>
      <x:c r="G63" s="11">
        <x:v>0.63279855110541505</x:v>
      </x:c>
      <x:c r="H63" s="11">
        <x:v>-2.6520532558464498</x:v>
      </x:c>
    </x:row>
    <x:row r="64" spans="1:8" x14ac:dyDescent="0.35">
      <x:c r="A64" t="s">
        <x:v>2569</x:v>
      </x:c>
      <x:c r="B64" t="s">
        <x:v>3035</x:v>
      </x:c>
      <x:c r="C64" t="s">
        <x:v>3036</x:v>
      </x:c>
      <x:c r="D64" s="11">
        <x:v>1.2264504808000001</x:v>
      </x:c>
      <x:c r="E64" s="11">
        <x:v>-0.23792479267667599</x:v>
      </x:c>
      <x:c r="F64" s="11">
        <x:v>2.5750089046374298</x:v>
      </x:c>
      <x:c r="G64" s="11">
        <x:v>0.25838433699061802</x:v>
      </x:c>
      <x:c r="H64" s="11">
        <x:v>-2.8333932416280501</x:v>
      </x:c>
    </x:row>
    <x:row r="65" spans="1:8" x14ac:dyDescent="0.35">
      <x:c r="A65" t="s">
        <x:v>904</x:v>
      </x:c>
      <x:c r="B65" t="s">
        <x:v>3027</x:v>
      </x:c>
      <x:c r="C65" t="s">
        <x:v>3028</x:v>
      </x:c>
      <x:c r="D65" s="11">
        <x:v>0.87186838160000002</x:v>
      </x:c>
      <x:c r="E65" s="11">
        <x:v>0.77580999297015896</x:v>
      </x:c>
      <x:c r="F65" s="11">
        <x:v>2.5074895484997701</x:v>
      </x:c>
      <x:c r="G65" s="11">
        <x:v>9.2583348855108397E-2</x:v>
      </x:c>
      <x:c r="H65" s="11">
        <x:v>-2.6000728973548801</x:v>
      </x:c>
    </x:row>
    <x:row r="66" spans="1:8" x14ac:dyDescent="0.35">
      <x:c r="A66" t="s">
        <x:v>908</x:v>
      </x:c>
      <x:c r="B66" t="s">
        <x:v>3037</x:v>
      </x:c>
      <x:c r="C66" t="s">
        <x:v>3038</x:v>
      </x:c>
      <x:c r="D66" s="11">
        <x:v>0.88256419050000001</x:v>
      </x:c>
      <x:c r="E66" s="11">
        <x:v>0.479140945217152</x:v>
      </x:c>
      <x:c r="F66" s="11">
        <x:v>2.3201866828615998</x:v>
      </x:c>
      <x:c r="G66" s="11">
        <x:v>0.63313341897045505</x:v>
      </x:c>
      <x:c r="H66" s="11">
        <x:v>-2.9533201018320501</x:v>
      </x:c>
    </x:row>
    <x:row r="67" spans="1:8" x14ac:dyDescent="0.35">
      <x:c r="A67" t="s">
        <x:v>910</x:v>
      </x:c>
      <x:c r="B67" t="s">
        <x:v>3041</x:v>
      </x:c>
      <x:c r="C67" t="s">
        <x:v>3042</x:v>
      </x:c>
      <x:c r="D67" s="11">
        <x:v>1.4341163475000001</x:v>
      </x:c>
      <x:c r="E67" s="11">
        <x:v>0.119426538136346</x:v>
      </x:c>
      <x:c r="F67" s="11">
        <x:v>3.1672035124600901</x:v>
      </x:c>
      <x:c r="G67" s="11">
        <x:v>4.26915407914761E-2</x:v>
      </x:c>
      <x:c r="H67" s="11">
        <x:v>-3.20989505325156</x:v>
      </x:c>
    </x:row>
    <x:row r="68" spans="1:8" x14ac:dyDescent="0.35">
      <x:c r="A68" t="s">
        <x:v>2617</x:v>
      </x:c>
      <x:c r="B68" t="s">
        <x:v>3025</x:v>
      </x:c>
      <x:c r="C68" t="s">
        <x:v>3026</x:v>
      </x:c>
      <x:c r="D68" s="11">
        <x:v>1.7083652294</x:v>
      </x:c>
      <x:c r="E68" s="11">
        <x:v>0.79322725445854902</x:v>
      </x:c>
      <x:c r="F68" s="11">
        <x:v>2.1416228897943199</x:v>
      </x:c>
      <x:c r="G68" s="11">
        <x:v>0.157337892402236</x:v>
      </x:c>
      <x:c r="H68" s="11">
        <x:v>-2.2989607821965601</x:v>
      </x:c>
    </x:row>
    <x:row r="69" spans="1:8" x14ac:dyDescent="0.35">
      <x:c r="A69" t="s">
        <x:v>2617</x:v>
      </x:c>
      <x:c r="B69" t="s">
        <x:v>3039</x:v>
      </x:c>
      <x:c r="C69" t="s">
        <x:v>3040</x:v>
      </x:c>
      <x:c r="D69" s="11">
        <x:v>0.98962667410000005</x:v>
      </x:c>
      <x:c r="E69" s="11">
        <x:v>1.26876031276229</x:v>
      </x:c>
      <x:c r="F69" s="11">
        <x:v>2.7643326392650698</x:v>
      </x:c>
      <x:c r="G69" s="11">
        <x:v>-9.5137325819310198E-2</x:v>
      </x:c>
      <x:c r="H69" s="11">
        <x:v>-2.66919531344575</x:v>
      </x:c>
    </x:row>
    <x:row r="70" spans="1:8" x14ac:dyDescent="0.35">
      <x:c r="A70" t="s">
        <x:v>922</x:v>
      </x:c>
      <x:c r="B70" t="s">
        <x:v>3031</x:v>
      </x:c>
      <x:c r="C70" t="s">
        <x:v>3032</x:v>
      </x:c>
      <x:c r="D70" s="11">
        <x:v>0.93889259670000003</x:v>
      </x:c>
      <x:c r="E70" s="11">
        <x:v>-0.95712626125974198</x:v>
      </x:c>
      <x:c r="F70" s="11">
        <x:v>2.9994858286556698</x:v>
      </x:c>
      <x:c r="G70" s="11">
        <x:v>0.26982261120051998</x:v>
      </x:c>
      <x:c r="H70" s="11">
        <x:v>-3.2693084398561898</x:v>
      </x:c>
    </x:row>
    <x:row r="71" spans="1:8" x14ac:dyDescent="0.35">
      <x:c r="A71" t="s">
        <x:v>922</x:v>
      </x:c>
      <x:c r="B71" t="s">
        <x:v>3035</x:v>
      </x:c>
      <x:c r="C71" t="s">
        <x:v>3036</x:v>
      </x:c>
      <x:c r="D71" s="11">
        <x:v>0.97122504229999995</x:v>
      </x:c>
      <x:c r="E71" s="11">
        <x:v>-6.7688640613563E-2</x:v>
      </x:c>
      <x:c r="F71" s="11">
        <x:v>2.1660630115121902</x:v>
      </x:c>
      <x:c r="G71" s="11">
        <x:v>0.62185041283485498</x:v>
      </x:c>
      <x:c r="H71" s="11">
        <x:v>-2.7879134243470398</x:v>
      </x:c>
    </x:row>
    <x:row r="72" spans="1:8" x14ac:dyDescent="0.35">
      <x:c r="A72" t="s">
        <x:v>922</x:v>
      </x:c>
      <x:c r="B72" t="s">
        <x:v>3039</x:v>
      </x:c>
      <x:c r="C72" t="s">
        <x:v>3040</x:v>
      </x:c>
      <x:c r="D72" s="11">
        <x:v>0.76272783119999998</x:v>
      </x:c>
      <x:c r="E72" s="11">
        <x:v>0.27101786256336102</x:v>
      </x:c>
      <x:c r="F72" s="11">
        <x:v>2.8105547748397801</x:v>
      </x:c>
      <x:c r="G72" s="11">
        <x:v>1.17697790635227E-2</x:v>
      </x:c>
      <x:c r="H72" s="11">
        <x:v>-2.8223245539033099</x:v>
      </x:c>
    </x:row>
    <x:row r="73" spans="1:8" x14ac:dyDescent="0.35">
      <x:c r="A73" t="s">
        <x:v>928</x:v>
      </x:c>
      <x:c r="B73" t="s">
        <x:v>3037</x:v>
      </x:c>
      <x:c r="C73" t="s">
        <x:v>3038</x:v>
      </x:c>
      <x:c r="D73" s="11">
        <x:v>0.88256419050000001</x:v>
      </x:c>
      <x:c r="E73" s="11">
        <x:v>0.479140945217152</x:v>
      </x:c>
      <x:c r="F73" s="11">
        <x:v>2.3201866828615998</x:v>
      </x:c>
      <x:c r="G73" s="11">
        <x:v>0.63313341897045505</x:v>
      </x:c>
      <x:c r="H73" s="11">
        <x:v>-2.9533201018320501</x:v>
      </x:c>
    </x:row>
    <x:row r="74" spans="1:8" x14ac:dyDescent="0.35">
      <x:c r="A74" t="s">
        <x:v>2575</x:v>
      </x:c>
      <x:c r="B74" t="s">
        <x:v>3037</x:v>
      </x:c>
      <x:c r="C74" t="s">
        <x:v>3038</x:v>
      </x:c>
      <x:c r="D74" s="11">
        <x:v>0.60065470119999997</x:v>
      </x:c>
      <x:c r="E74" s="11">
        <x:v>-0.56165532192562695</x:v>
      </x:c>
      <x:c r="F74" s="11">
        <x:v>3.09412470996116</x:v>
      </x:c>
      <x:c r="G74" s="11">
        <x:v>0.192693729359215</x:v>
      </x:c>
      <x:c r="H74" s="11">
        <x:v>-3.2868184393203701</x:v>
      </x:c>
    </x:row>
    <x:row r="75" spans="1:8" x14ac:dyDescent="0.35">
      <x:c r="A75" t="s">
        <x:v>933</x:v>
      </x:c>
      <x:c r="B75" t="s">
        <x:v>3025</x:v>
      </x:c>
      <x:c r="C75" t="s">
        <x:v>3026</x:v>
      </x:c>
      <x:c r="D75" s="11">
        <x:v>1.5994919367</x:v>
      </x:c>
      <x:c r="E75" s="11">
        <x:v>0.21947506671028999</x:v>
      </x:c>
      <x:c r="F75" s="11">
        <x:v>3.8971097729906599</x:v>
      </x:c>
      <x:c r="G75" s="11">
        <x:v>-0.43895013342058098</x:v>
      </x:c>
      <x:c r="H75" s="11">
        <x:v>-3.4581596395700802</x:v>
      </x:c>
    </x:row>
    <x:row r="76" spans="1:8" x14ac:dyDescent="0.35">
      <x:c r="A76" t="s">
        <x:v>933</x:v>
      </x:c>
      <x:c r="B76" t="s">
        <x:v>3039</x:v>
      </x:c>
      <x:c r="C76" t="s">
        <x:v>3040</x:v>
      </x:c>
      <x:c r="D76" s="11">
        <x:v>1.4503390303999999</x:v>
      </x:c>
      <x:c r="E76" s="11">
        <x:v>-2.6595327858597199E-2</x:v>
      </x:c>
      <x:c r="F76" s="11">
        <x:v>4.0292474340928601</x:v>
      </x:c>
      <x:c r="G76" s="11">
        <x:v>-0.59007645617707405</x:v>
      </x:c>
      <x:c r="H76" s="11">
        <x:v>-3.4391709779157802</x:v>
      </x:c>
    </x:row>
    <x:row r="77" spans="1:8" x14ac:dyDescent="0.35">
      <x:c r="A77" t="s">
        <x:v>2576</x:v>
      </x:c>
      <x:c r="B77" t="s">
        <x:v>3031</x:v>
      </x:c>
      <x:c r="C77" t="s">
        <x:v>3032</x:v>
      </x:c>
      <x:c r="D77" s="11">
        <x:v>1.4392673463000001</x:v>
      </x:c>
      <x:c r="E77" s="11">
        <x:v>0.27929858033840899</x:v>
      </x:c>
      <x:c r="F77" s="11">
        <x:v>1.8860903211692399</x:v>
      </x:c>
      <x:c r="G77" s="11">
        <x:v>-4.1559838200309E-2</x:v>
      </x:c>
      <x:c r="H77" s="11">
        <x:v>-1.84453048296894</x:v>
      </x:c>
    </x:row>
    <x:row r="78" spans="1:8" x14ac:dyDescent="0.35">
      <x:c r="A78" t="s">
        <x:v>2576</x:v>
      </x:c>
      <x:c r="B78" t="s">
        <x:v>3037</x:v>
      </x:c>
      <x:c r="C78" t="s">
        <x:v>3038</x:v>
      </x:c>
      <x:c r="D78" s="11">
        <x:v>0.88256419050000001</x:v>
      </x:c>
      <x:c r="E78" s="11">
        <x:v>0.479140945217152</x:v>
      </x:c>
      <x:c r="F78" s="11">
        <x:v>2.3201866828615998</x:v>
      </x:c>
      <x:c r="G78" s="11">
        <x:v>0.63313341897045505</x:v>
      </x:c>
      <x:c r="H78" s="11">
        <x:v>-2.9533201018320501</x:v>
      </x:c>
    </x:row>
    <x:row r="79" spans="1:8" x14ac:dyDescent="0.35">
      <x:c r="A79" t="s">
        <x:v>937</x:v>
      </x:c>
      <x:c r="B79" t="s">
        <x:v>3029</x:v>
      </x:c>
      <x:c r="C79" t="s">
        <x:v>3030</x:v>
      </x:c>
      <x:c r="D79" s="11">
        <x:v>1.2763476003000001</x:v>
      </x:c>
      <x:c r="E79" s="11">
        <x:v>-0.36626801439154499</x:v>
      </x:c>
      <x:c r="F79" s="11">
        <x:v>2.49158603891166</x:v>
      </x:c>
      <x:c r="G79" s="11">
        <x:v>-0.20486199734651001</x:v>
      </x:c>
      <x:c r="H79" s="11">
        <x:v>-2.28672404156515</x:v>
      </x:c>
    </x:row>
    <x:row r="80" spans="1:8" x14ac:dyDescent="0.35">
      <x:c r="A80" s="13" t="s">
        <x:v>937</x:v>
      </x:c>
      <x:c r="B80" s="13" t="s">
        <x:v>3041</x:v>
      </x:c>
      <x:c r="C80" s="13" t="s">
        <x:v>3042</x:v>
      </x:c>
      <x:c r="D80" s="14">
        <x:v>1.4341163475000001</x:v>
      </x:c>
      <x:c r="E80" s="14">
        <x:v>0.119426538136346</x:v>
      </x:c>
      <x:c r="F80" s="14">
        <x:v>3.1672035124600901</x:v>
      </x:c>
      <x:c r="G80" s="14">
        <x:v>4.26915407914761E-2</x:v>
      </x:c>
      <x:c r="H80" s="14">
        <x:v>-3.20989505325156</x:v>
      </x:c>
    </x:row>
  </x:sheetData>
  <x:hyperlinks>
    <x:hyperlink ref="A1" location="TOC!A1" display="TOC" xr:uid="{18C62019-ED06-4A31-AF3D-CA33425D9473}"/>
  </x:hyperlinks>
  <x:pageMargins left="0.7" right="0.7" top="0.75" bottom="0.75" header="0.3" footer="0.3"/>
  <x:headerFooter>
    <x:oddFooter>&amp;C_x000D_&amp;1#&amp;"Calibri"&amp;10&amp;K0000FF Restricted Use - À usage restreint</x:oddFooter>
  </x:headerFooter>
</x:worksheet>
</file>

<file path=xl/worksheets/sheet15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400-000000000000}" mc:Ignorable="x14ac xr xr2 xr3">
  <x:dimension ref="A1:H29"/>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54296875" bestFit="1" customWidth="1"/>
    <x:col min="3" max="3" width="110.7265625" customWidth="1"/>
  </x:cols>
  <x:sheetData>
    <x:row r="1" spans="1:8" x14ac:dyDescent="0.35">
      <x:c r="A1" s="4" t="s">
        <x:v>392</x:v>
      </x:c>
    </x:row>
    <x:row r="3" spans="1:8" x14ac:dyDescent="0.35">
      <x:c r="A3" s="2" t="s">
        <x:v>306</x:v>
      </x:c>
    </x:row>
    <x:row r="4" spans="1:8" x14ac:dyDescent="0.35">
      <x:c r="A4" s="2" t="s">
        <x:v>307</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3043</x:v>
      </x:c>
      <x:c r="C7" t="s">
        <x:v>3044</x:v>
      </x:c>
      <x:c r="D7" s="11">
        <x:v>1.3338221964999999</x:v>
      </x:c>
      <x:c r="E7" s="11">
        <x:v>-0.58838076963237296</x:v>
      </x:c>
      <x:c r="F7" s="11">
        <x:v>1.4777195439641</x:v>
      </x:c>
      <x:c r="G7" s="11">
        <x:v>-6.4583710096343103E-2</x:v>
      </x:c>
      <x:c r="H7" s="11">
        <x:v>-1.41313583386776</x:v>
      </x:c>
    </x:row>
    <x:row r="8" spans="1:8" x14ac:dyDescent="0.35">
      <x:c r="A8" t="s">
        <x:v>1037</x:v>
      </x:c>
      <x:c r="B8" t="s">
        <x:v>3045</x:v>
      </x:c>
      <x:c r="C8" t="s">
        <x:v>3046</x:v>
      </x:c>
      <x:c r="D8" s="11">
        <x:v>0.81880425130000001</x:v>
      </x:c>
      <x:c r="E8" s="11">
        <x:v>0.98957853696090503</x:v>
      </x:c>
      <x:c r="F8" s="11">
        <x:v>1.24183348624142</x:v>
      </x:c>
      <x:c r="G8" s="11">
        <x:v>0.247540098189407</x:v>
      </x:c>
      <x:c r="H8" s="11">
        <x:v>-1.48937358443083</x:v>
      </x:c>
    </x:row>
    <x:row r="9" spans="1:8" x14ac:dyDescent="0.35">
      <x:c r="A9" t="s">
        <x:v>1037</x:v>
      </x:c>
      <x:c r="B9" t="s">
        <x:v>3047</x:v>
      </x:c>
      <x:c r="C9" t="s">
        <x:v>3048</x:v>
      </x:c>
      <x:c r="D9" s="11">
        <x:v>1.4844414866</x:v>
      </x:c>
      <x:c r="E9" s="11">
        <x:v>-0.77760122064806203</x:v>
      </x:c>
      <x:c r="F9" s="11">
        <x:v>1.59030910087928</x:v>
      </x:c>
      <x:c r="G9" s="11">
        <x:v>-0.188334374290062</x:v>
      </x:c>
      <x:c r="H9" s="11">
        <x:v>-1.40197472658922</x:v>
      </x:c>
    </x:row>
    <x:row r="10" spans="1:8" x14ac:dyDescent="0.35">
      <x:c r="A10" t="s">
        <x:v>1037</x:v>
      </x:c>
      <x:c r="B10" t="s">
        <x:v>3049</x:v>
      </x:c>
      <x:c r="C10" t="s">
        <x:v>3050</x:v>
      </x:c>
      <x:c r="D10" s="11">
        <x:v>0.74994305780000003</x:v>
      </x:c>
      <x:c r="E10" s="11">
        <x:v>0.95467224499433601</x:v>
      </x:c>
      <x:c r="F10" s="11">
        <x:v>1.33932447488073</x:v>
      </x:c>
      <x:c r="G10" s="11">
        <x:v>9.4191624977666394E-2</x:v>
      </x:c>
      <x:c r="H10" s="11">
        <x:v>-1.43351609985839</x:v>
      </x:c>
    </x:row>
    <x:row r="11" spans="1:8" x14ac:dyDescent="0.35">
      <x:c r="A11" t="s">
        <x:v>1037</x:v>
      </x:c>
      <x:c r="B11" t="s">
        <x:v>3051</x:v>
      </x:c>
      <x:c r="C11" t="s">
        <x:v>3052</x:v>
      </x:c>
      <x:c r="D11" s="11">
        <x:v>0.61298900769999998</x:v>
      </x:c>
      <x:c r="E11" s="11">
        <x:v>0.67354863078653104</x:v>
      </x:c>
      <x:c r="F11" s="11">
        <x:v>0.60632455544803598</x:v>
      </x:c>
      <x:c r="G11" s="11">
        <x:v>0.23902027737300799</x:v>
      </x:c>
      <x:c r="H11" s="11">
        <x:v>-0.845344832821044</x:v>
      </x:c>
    </x:row>
    <x:row r="12" spans="1:8" x14ac:dyDescent="0.35">
      <x:c r="A12" s="30" t="s">
        <x:v>1099</x:v>
      </x:c>
      <x:c r="B12" s="30" t="s">
        <x:v>1025</x:v>
      </x:c>
      <x:c r="C12" s="30" t="s">
        <x:v>1026</x:v>
      </x:c>
      <x:c r="D12" s="36" t="s">
        <x:v>1028</x:v>
      </x:c>
      <x:c r="E12" s="36" t="s">
        <x:v>1029</x:v>
      </x:c>
      <x:c r="F12" s="36" t="s">
        <x:v>1030</x:v>
      </x:c>
      <x:c r="G12" s="36" t="s">
        <x:v>1031</x:v>
      </x:c>
      <x:c r="H12" s="36" t="s">
        <x:v>1032</x:v>
      </x:c>
    </x:row>
    <x:row r="13" spans="1:8" x14ac:dyDescent="0.35">
      <x:c r="A13" t="s">
        <x:v>768</x:v>
      </x:c>
      <x:c r="B13" t="s">
        <x:v>3045</x:v>
      </x:c>
      <x:c r="C13" t="s">
        <x:v>3046</x:v>
      </x:c>
      <x:c r="D13" s="11">
        <x:v>1.5470183951000001</x:v>
      </x:c>
      <x:c r="E13" s="11">
        <x:v>0.41027326477680498</x:v>
      </x:c>
      <x:c r="F13" s="11">
        <x:v>1.14998311299831</x:v>
      </x:c>
      <x:c r="G13" s="11">
        <x:v>0.16082458493224699</x:v>
      </x:c>
      <x:c r="H13" s="11">
        <x:v>-1.3108076979305601</x:v>
      </x:c>
    </x:row>
    <x:row r="14" spans="1:8" x14ac:dyDescent="0.35">
      <x:c r="A14" t="s">
        <x:v>768</x:v>
      </x:c>
      <x:c r="B14" t="s">
        <x:v>3049</x:v>
      </x:c>
      <x:c r="C14" t="s">
        <x:v>3050</x:v>
      </x:c>
      <x:c r="D14" s="11">
        <x:v>1.2536303094000001</x:v>
      </x:c>
      <x:c r="E14" s="11">
        <x:v>0.73648746494563599</x:v>
      </x:c>
      <x:c r="F14" s="11">
        <x:v>1.82413803982562</x:v>
      </x:c>
      <x:c r="G14" s="11">
        <x:v>0.30002484076888603</x:v>
      </x:c>
      <x:c r="H14" s="11">
        <x:v>-2.1241628805945099</x:v>
      </x:c>
    </x:row>
    <x:row r="15" spans="1:8" x14ac:dyDescent="0.35">
      <x:c r="A15" t="s">
        <x:v>782</x:v>
      </x:c>
      <x:c r="B15" t="s">
        <x:v>3045</x:v>
      </x:c>
      <x:c r="C15" t="s">
        <x:v>3046</x:v>
      </x:c>
      <x:c r="D15" s="11">
        <x:v>1.4059752198</x:v>
      </x:c>
      <x:c r="E15" s="11">
        <x:v>0.15528807340453199</x:v>
      </x:c>
      <x:c r="F15" s="11">
        <x:v>1.2473384105243499</x:v>
      </x:c>
      <x:c r="G15" s="11">
        <x:v>9.2248905799558398E-2</x:v>
      </x:c>
      <x:c r="H15" s="11">
        <x:v>-1.33958731632391</x:v>
      </x:c>
    </x:row>
    <x:row r="16" spans="1:8" x14ac:dyDescent="0.35">
      <x:c r="A16" t="s">
        <x:v>782</x:v>
      </x:c>
      <x:c r="B16" t="s">
        <x:v>3047</x:v>
      </x:c>
      <x:c r="C16" t="s">
        <x:v>3048</x:v>
      </x:c>
      <x:c r="D16" s="11">
        <x:v>0.49292949130000002</x:v>
      </x:c>
      <x:c r="E16" s="11">
        <x:v>-1.15292960020413</x:v>
      </x:c>
      <x:c r="F16" s="11">
        <x:v>2.55439368666765</x:v>
      </x:c>
      <x:c r="G16" s="11">
        <x:v>-0.33694452434234601</x:v>
      </x:c>
      <x:c r="H16" s="11">
        <x:v>-2.2174491623253099</x:v>
      </x:c>
    </x:row>
    <x:row r="17" spans="1:8" x14ac:dyDescent="0.35">
      <x:c r="A17" t="s">
        <x:v>2543</x:v>
      </x:c>
      <x:c r="B17" t="s">
        <x:v>3047</x:v>
      </x:c>
      <x:c r="C17" t="s">
        <x:v>3048</x:v>
      </x:c>
      <x:c r="D17" s="11">
        <x:v>1.8422565743999999</x:v>
      </x:c>
      <x:c r="E17" s="11">
        <x:v>7.2259686154578506E-2</x:v>
      </x:c>
      <x:c r="F17" s="11">
        <x:v>1.89118575926183</x:v>
      </x:c>
      <x:c r="G17" s="11">
        <x:v>0.165743099367163</x:v>
      </x:c>
      <x:c r="H17" s="11">
        <x:v>-2.0569288586289902</x:v>
      </x:c>
    </x:row>
    <x:row r="18" spans="1:8" x14ac:dyDescent="0.35">
      <x:c r="A18" t="s">
        <x:v>824</x:v>
      </x:c>
      <x:c r="B18" t="s">
        <x:v>3043</x:v>
      </x:c>
      <x:c r="C18" t="s">
        <x:v>3044</x:v>
      </x:c>
      <x:c r="D18" s="11">
        <x:v>2.8320285334999999</x:v>
      </x:c>
      <x:c r="E18" s="11">
        <x:v>-1.2810850398399301</x:v>
      </x:c>
      <x:c r="F18" s="11">
        <x:v>0.79599398293169199</x:v>
      </x:c>
      <x:c r="G18" s="11">
        <x:v>-0.112379483289165</x:v>
      </x:c>
      <x:c r="H18" s="11">
        <x:v>-0.68361449964252596</x:v>
      </x:c>
    </x:row>
    <x:row r="19" spans="1:8" x14ac:dyDescent="0.35">
      <x:c r="A19" t="s">
        <x:v>824</x:v>
      </x:c>
      <x:c r="B19" t="s">
        <x:v>3047</x:v>
      </x:c>
      <x:c r="C19" t="s">
        <x:v>3048</x:v>
      </x:c>
      <x:c r="D19" s="11">
        <x:v>2.5003975614999998</x:v>
      </x:c>
      <x:c r="E19" s="11">
        <x:v>-1.35441399625209</x:v>
      </x:c>
      <x:c r="F19" s="11">
        <x:v>0.99815071161567903</x:v>
      </x:c>
      <x:c r="G19" s="11">
        <x:v>-0.208634626346313</x:v>
      </x:c>
      <x:c r="H19" s="11">
        <x:v>-0.78951608526936601</x:v>
      </x:c>
    </x:row>
    <x:row r="20" spans="1:8" x14ac:dyDescent="0.35">
      <x:c r="A20" t="s">
        <x:v>828</x:v>
      </x:c>
      <x:c r="B20" t="s">
        <x:v>3043</x:v>
      </x:c>
      <x:c r="C20" t="s">
        <x:v>3044</x:v>
      </x:c>
      <x:c r="D20" s="11">
        <x:v>0.80808087070000001</x:v>
      </x:c>
      <x:c r="E20" s="11">
        <x:v>1.80866792903524E-2</x:v>
      </x:c>
      <x:c r="F20" s="11">
        <x:v>0.44422152218554301</x:v>
      </x:c>
      <x:c r="G20" s="11">
        <x:v>0.35649381471749603</x:v>
      </x:c>
      <x:c r="H20" s="11">
        <x:v>-0.80071533690303798</x:v>
      </x:c>
    </x:row>
    <x:row r="21" spans="1:8" x14ac:dyDescent="0.35">
      <x:c r="A21" t="s">
        <x:v>828</x:v>
      </x:c>
      <x:c r="B21" t="s">
        <x:v>3047</x:v>
      </x:c>
      <x:c r="C21" t="s">
        <x:v>3048</x:v>
      </x:c>
      <x:c r="D21" s="11">
        <x:v>0.49292949130000002</x:v>
      </x:c>
      <x:c r="E21" s="11">
        <x:v>-1.15292960020413</x:v>
      </x:c>
      <x:c r="F21" s="11">
        <x:v>2.55439368666765</x:v>
      </x:c>
      <x:c r="G21" s="11">
        <x:v>-0.33694452434234601</x:v>
      </x:c>
      <x:c r="H21" s="11">
        <x:v>-2.2174491623253099</x:v>
      </x:c>
    </x:row>
    <x:row r="22" spans="1:8" x14ac:dyDescent="0.35">
      <x:c r="A22" s="30" t="s">
        <x:v>1113</x:v>
      </x:c>
      <x:c r="B22" s="30" t="s">
        <x:v>1025</x:v>
      </x:c>
      <x:c r="C22" s="30" t="s">
        <x:v>1026</x:v>
      </x:c>
      <x:c r="D22" s="36" t="s">
        <x:v>1028</x:v>
      </x:c>
      <x:c r="E22" s="36" t="s">
        <x:v>1029</x:v>
      </x:c>
      <x:c r="F22" s="36" t="s">
        <x:v>1030</x:v>
      </x:c>
      <x:c r="G22" s="36" t="s">
        <x:v>1031</x:v>
      </x:c>
      <x:c r="H22" s="36" t="s">
        <x:v>1032</x:v>
      </x:c>
    </x:row>
    <x:row r="23" spans="1:8" x14ac:dyDescent="0.35">
      <x:c r="A23" t="s">
        <x:v>862</x:v>
      </x:c>
      <x:c r="B23" t="s">
        <x:v>3043</x:v>
      </x:c>
      <x:c r="C23" t="s">
        <x:v>3044</x:v>
      </x:c>
      <x:c r="D23" s="11">
        <x:v>2.9999899999999999</x:v>
      </x:c>
      <x:c r="E23" s="11">
        <x:v>-4.5822223969504798E-2</x:v>
      </x:c>
      <x:c r="F23" s="11">
        <x:v>1.55132908941723</x:v>
      </x:c>
      <x:c r="G23" s="11">
        <x:v>0.20312460777483601</x:v>
      </x:c>
      <x:c r="H23" s="11">
        <x:v>-1.7544536971920599</x:v>
      </x:c>
    </x:row>
    <x:row r="24" spans="1:8" x14ac:dyDescent="0.35">
      <x:c r="A24" t="s">
        <x:v>862</x:v>
      </x:c>
      <x:c r="B24" t="s">
        <x:v>3047</x:v>
      </x:c>
      <x:c r="C24" t="s">
        <x:v>3048</x:v>
      </x:c>
      <x:c r="D24" s="11">
        <x:v>2.0197018126000001</x:v>
      </x:c>
      <x:c r="E24" s="11">
        <x:v>-0.35871518287452703</x:v>
      </x:c>
      <x:c r="F24" s="11">
        <x:v>1.4182536250767901</x:v>
      </x:c>
      <x:c r="G24" s="11">
        <x:v>-6.3602182069836505E-2</x:v>
      </x:c>
      <x:c r="H24" s="11">
        <x:v>-1.3546514430069501</x:v>
      </x:c>
    </x:row>
    <x:row r="25" spans="1:8" x14ac:dyDescent="0.35">
      <x:c r="A25" t="s">
        <x:v>876</x:v>
      </x:c>
      <x:c r="B25" t="s">
        <x:v>3043</x:v>
      </x:c>
      <x:c r="C25" t="s">
        <x:v>3044</x:v>
      </x:c>
      <x:c r="D25" s="11">
        <x:v>1.1908227360999999</x:v>
      </x:c>
      <x:c r="E25" s="11">
        <x:v>-0.282953455410419</x:v>
      </x:c>
      <x:c r="F25" s="11">
        <x:v>1.8747917433644801</x:v>
      </x:c>
      <x:c r="G25" s="11">
        <x:v>0.18049948186805101</x:v>
      </x:c>
      <x:c r="H25" s="11">
        <x:v>-2.0552912252325299</x:v>
      </x:c>
    </x:row>
    <x:row r="26" spans="1:8" x14ac:dyDescent="0.35">
      <x:c r="A26" t="s">
        <x:v>2564</x:v>
      </x:c>
      <x:c r="B26" t="s">
        <x:v>3045</x:v>
      </x:c>
      <x:c r="C26" t="s">
        <x:v>3046</x:v>
      </x:c>
      <x:c r="D26" s="11">
        <x:v>1.4059752198</x:v>
      </x:c>
      <x:c r="E26" s="11">
        <x:v>0.15528807340453199</x:v>
      </x:c>
      <x:c r="F26" s="11">
        <x:v>1.2473384105243499</x:v>
      </x:c>
      <x:c r="G26" s="11">
        <x:v>9.2248905799558398E-2</x:v>
      </x:c>
      <x:c r="H26" s="11">
        <x:v>-1.33958731632391</x:v>
      </x:c>
    </x:row>
    <x:row r="27" spans="1:8" x14ac:dyDescent="0.35">
      <x:c r="A27" t="s">
        <x:v>2564</x:v>
      </x:c>
      <x:c r="B27" t="s">
        <x:v>3049</x:v>
      </x:c>
      <x:c r="C27" t="s">
        <x:v>3050</x:v>
      </x:c>
      <x:c r="D27" s="11">
        <x:v>1.2866632409000001</x:v>
      </x:c>
      <x:c r="E27" s="11">
        <x:v>0.581268460298627</x:v>
      </x:c>
      <x:c r="F27" s="11">
        <x:v>1.1840606827049101</x:v>
      </x:c>
      <x:c r="G27" s="11">
        <x:v>0.45210659218830201</x:v>
      </x:c>
      <x:c r="H27" s="11">
        <x:v>-1.6361672748932199</x:v>
      </x:c>
    </x:row>
    <x:row r="28" spans="1:8" x14ac:dyDescent="0.35">
      <x:c r="A28" t="s">
        <x:v>2569</x:v>
      </x:c>
      <x:c r="B28" t="s">
        <x:v>3045</x:v>
      </x:c>
      <x:c r="C28" t="s">
        <x:v>3046</x:v>
      </x:c>
      <x:c r="D28" s="11">
        <x:v>1.5470183951000001</x:v>
      </x:c>
      <x:c r="E28" s="11">
        <x:v>0.41027326477680498</x:v>
      </x:c>
      <x:c r="F28" s="11">
        <x:v>1.14998311299831</x:v>
      </x:c>
      <x:c r="G28" s="11">
        <x:v>0.16082458493224699</x:v>
      </x:c>
      <x:c r="H28" s="11">
        <x:v>-1.3108076979305601</x:v>
      </x:c>
    </x:row>
    <x:row r="29" spans="1:8" x14ac:dyDescent="0.35">
      <x:c r="A29" s="13" t="s">
        <x:v>2569</x:v>
      </x:c>
      <x:c r="B29" s="13" t="s">
        <x:v>3049</x:v>
      </x:c>
      <x:c r="C29" s="13" t="s">
        <x:v>3050</x:v>
      </x:c>
      <x:c r="D29" s="14">
        <x:v>1.8057158378</x:v>
      </x:c>
      <x:c r="E29" s="14">
        <x:v>-9.4924424669410604E-2</x:v>
      </x:c>
      <x:c r="F29" s="14">
        <x:v>1.43684644587544</x:v>
      </x:c>
      <x:c r="G29" s="14">
        <x:v>-9.82436193545871E-2</x:v>
      </x:c>
      <x:c r="H29" s="14">
        <x:v>-1.3386028265208501</x:v>
      </x:c>
    </x:row>
  </x:sheetData>
  <x:hyperlinks>
    <x:hyperlink ref="A1" location="TOC!A1" display="TOC" xr:uid="{728940C5-6DC3-45C1-AC32-1F865ABEFE61}"/>
  </x:hyperlinks>
  <x:pageMargins left="0.7" right="0.7" top="0.75" bottom="0.75" header="0.3" footer="0.3"/>
  <x:headerFooter>
    <x:oddFooter>&amp;C_x000D_&amp;1#&amp;"Calibri"&amp;10&amp;K0000FF Restricted Use - À usage restreint</x:oddFooter>
  </x:headerFooter>
</x:worksheet>
</file>

<file path=xl/worksheets/sheet15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500-000000000000}" mc:Ignorable="x14ac xr xr2 xr3">
  <x:dimension ref="A1:F24"/>
  <x:sheetViews>
    <x:sheetView workbookViewId="0">
      <x:pane ySplit="6" topLeftCell="A7" activePane="bottomLeft" state="frozen"/>
      <x:selection pane="bottomLeft" activeCell="A3" sqref="A3"/>
    </x:sheetView>
  </x:sheetViews>
  <x:sheetFormatPr defaultRowHeight="14.5" x14ac:dyDescent="0.35"/>
  <x:cols>
    <x:col min="1" max="1" width="34.7265625" bestFit="1" customWidth="1"/>
    <x:col min="2" max="2" width="11.54296875" bestFit="1" customWidth="1"/>
    <x:col min="3" max="3" width="110.7265625" customWidth="1"/>
    <x:col min="4" max="4" width="9.1796875" customWidth="1"/>
  </x:cols>
  <x:sheetData>
    <x:row r="1" spans="1:6" x14ac:dyDescent="0.35">
      <x:c r="A1" s="4" t="s">
        <x:v>392</x:v>
      </x:c>
    </x:row>
    <x:row r="3" spans="1:6" x14ac:dyDescent="0.35">
      <x:c r="A3" s="2" t="s">
        <x:v>3053</x:v>
      </x:c>
    </x:row>
    <x:row r="4" spans="1:6" x14ac:dyDescent="0.35">
      <x:c r="A4" s="2" t="s">
        <x:v>309</x:v>
      </x:c>
    </x:row>
    <x:row r="6" spans="1:6" x14ac:dyDescent="0.35">
      <x:c r="A6" s="30" t="s">
        <x:v>1024</x:v>
      </x:c>
      <x:c r="B6" s="30" t="s">
        <x:v>1025</x:v>
      </x:c>
      <x:c r="C6" s="30" t="s">
        <x:v>1026</x:v>
      </x:c>
      <x:c r="D6" s="30" t="s">
        <x:v>1117</x:v>
      </x:c>
      <x:c r="E6" s="30" t="s">
        <x:v>1028</x:v>
      </x:c>
      <x:c r="F6" s="30" t="s">
        <x:v>1029</x:v>
      </x:c>
    </x:row>
    <x:row r="7" spans="1:6" x14ac:dyDescent="0.35">
      <x:c r="A7" t="s">
        <x:v>1037</x:v>
      </x:c>
      <x:c r="B7" t="s">
        <x:v>3054</x:v>
      </x:c>
      <x:c r="C7" t="s">
        <x:v>3055</x:v>
      </x:c>
      <x:c r="D7" t="s">
        <x:v>3056</x:v>
      </x:c>
      <x:c r="E7" s="11">
        <x:v>0.85306140360000005</x:v>
      </x:c>
      <x:c r="F7" s="11">
        <x:v>-0.12731000172600701</x:v>
      </x:c>
    </x:row>
    <x:row r="8" spans="1:6" x14ac:dyDescent="0.35">
      <x:c r="A8" t="s">
        <x:v>1037</x:v>
      </x:c>
      <x:c r="B8" t="s">
        <x:v>3057</x:v>
      </x:c>
      <x:c r="C8" t="s">
        <x:v>3058</x:v>
      </x:c>
      <x:c r="D8" t="s">
        <x:v>3056</x:v>
      </x:c>
      <x:c r="E8" s="11">
        <x:v>1.0323069972000001</x:v>
      </x:c>
      <x:c r="F8" s="11">
        <x:v>0.16818779080742799</x:v>
      </x:c>
    </x:row>
    <x:row r="9" spans="1:6" x14ac:dyDescent="0.35">
      <x:c r="A9" t="s">
        <x:v>1037</x:v>
      </x:c>
      <x:c r="B9" t="s">
        <x:v>3059</x:v>
      </x:c>
      <x:c r="C9" t="s">
        <x:v>3060</x:v>
      </x:c>
      <x:c r="D9" t="s">
        <x:v>3056</x:v>
      </x:c>
      <x:c r="E9" s="11">
        <x:v>0.99008056150000001</x:v>
      </x:c>
      <x:c r="F9" s="11">
        <x:v>-0.300009267656418</x:v>
      </x:c>
    </x:row>
    <x:row r="10" spans="1:6" x14ac:dyDescent="0.35">
      <x:c r="A10" t="s">
        <x:v>1037</x:v>
      </x:c>
      <x:c r="B10" t="s">
        <x:v>3061</x:v>
      </x:c>
      <x:c r="C10" t="s">
        <x:v>3062</x:v>
      </x:c>
      <x:c r="D10" t="s">
        <x:v>3056</x:v>
      </x:c>
      <x:c r="E10" s="11">
        <x:v>0.69798865349999994</x:v>
      </x:c>
      <x:c r="F10" s="11">
        <x:v>-0.114747576918716</x:v>
      </x:c>
    </x:row>
    <x:row r="11" spans="1:6" x14ac:dyDescent="0.35">
      <x:c r="A11" t="s">
        <x:v>1037</x:v>
      </x:c>
      <x:c r="B11" t="s">
        <x:v>3063</x:v>
      </x:c>
      <x:c r="C11" t="s">
        <x:v>3064</x:v>
      </x:c>
      <x:c r="D11" t="s">
        <x:v>3056</x:v>
      </x:c>
      <x:c r="E11" s="11">
        <x:v>1.0911411804</x:v>
      </x:c>
      <x:c r="F11" s="11">
        <x:v>0.30458520866732702</x:v>
      </x:c>
    </x:row>
    <x:row r="12" spans="1:6" x14ac:dyDescent="0.35">
      <x:c r="A12" t="s">
        <x:v>1037</x:v>
      </x:c>
      <x:c r="B12" t="s">
        <x:v>3065</x:v>
      </x:c>
      <x:c r="C12" t="s">
        <x:v>3066</x:v>
      </x:c>
      <x:c r="D12" t="s">
        <x:v>3056</x:v>
      </x:c>
      <x:c r="E12" s="11">
        <x:v>1.0519287175000001</x:v>
      </x:c>
      <x:c r="F12" s="11">
        <x:v>-0.19974878064592699</x:v>
      </x:c>
    </x:row>
    <x:row r="13" spans="1:6" x14ac:dyDescent="0.35">
      <x:c r="A13" t="s">
        <x:v>1037</x:v>
      </x:c>
      <x:c r="B13" t="s">
        <x:v>3067</x:v>
      </x:c>
      <x:c r="C13" t="s">
        <x:v>3068</x:v>
      </x:c>
      <x:c r="D13" t="s">
        <x:v>3056</x:v>
      </x:c>
      <x:c r="E13" s="11">
        <x:v>0.80287915730000003</x:v>
      </x:c>
      <x:c r="F13" s="11">
        <x:v>0.32377323131893798</x:v>
      </x:c>
    </x:row>
    <x:row r="14" spans="1:6" x14ac:dyDescent="0.35">
      <x:c r="A14" t="s">
        <x:v>1037</x:v>
      </x:c>
      <x:c r="B14" t="s">
        <x:v>3069</x:v>
      </x:c>
      <x:c r="C14" t="s">
        <x:v>3070</x:v>
      </x:c>
      <x:c r="D14" t="s">
        <x:v>3056</x:v>
      </x:c>
      <x:c r="E14" s="11">
        <x:v>1.0876609484999999</x:v>
      </x:c>
      <x:c r="F14" s="11">
        <x:v>4.5095393232710702E-2</x:v>
      </x:c>
    </x:row>
    <x:row r="15" spans="1:6" x14ac:dyDescent="0.35">
      <x:c r="A15" t="s">
        <x:v>1037</x:v>
      </x:c>
      <x:c r="B15" t="s">
        <x:v>3071</x:v>
      </x:c>
      <x:c r="C15" t="s">
        <x:v>3072</x:v>
      </x:c>
      <x:c r="D15" t="s">
        <x:v>3056</x:v>
      </x:c>
      <x:c r="E15" s="11">
        <x:v>0.9870952221</x:v>
      </x:c>
      <x:c r="F15" s="11">
        <x:v>-0.576835322784229</x:v>
      </x:c>
    </x:row>
    <x:row r="16" spans="1:6" x14ac:dyDescent="0.35">
      <x:c r="A16" t="s">
        <x:v>1037</x:v>
      </x:c>
      <x:c r="B16" t="s">
        <x:v>3073</x:v>
      </x:c>
      <x:c r="C16" t="s">
        <x:v>3074</x:v>
      </x:c>
      <x:c r="D16" t="s">
        <x:v>3056</x:v>
      </x:c>
      <x:c r="E16" s="11">
        <x:v>1.4058571584999999</x:v>
      </x:c>
      <x:c r="F16" s="11">
        <x:v>0.32028559368541198</x:v>
      </x:c>
    </x:row>
    <x:row r="17" spans="1:6" x14ac:dyDescent="0.35">
      <x:c r="A17" s="30" t="s">
        <x:v>1099</x:v>
      </x:c>
      <x:c r="B17" s="30" t="s">
        <x:v>1025</x:v>
      </x:c>
      <x:c r="C17" s="30" t="s">
        <x:v>1026</x:v>
      </x:c>
      <x:c r="D17" s="30" t="s">
        <x:v>1117</x:v>
      </x:c>
      <x:c r="E17" s="36" t="s">
        <x:v>1028</x:v>
      </x:c>
      <x:c r="F17" s="36" t="s">
        <x:v>1029</x:v>
      </x:c>
    </x:row>
    <x:row r="18" spans="1:6" x14ac:dyDescent="0.35">
      <x:c r="A18" t="s">
        <x:v>2551</x:v>
      </x:c>
      <x:c r="B18" t="s">
        <x:v>3069</x:v>
      </x:c>
      <x:c r="C18" t="s">
        <x:v>3070</x:v>
      </x:c>
      <x:c r="D18" t="s">
        <x:v>3056</x:v>
      </x:c>
      <x:c r="E18" s="11">
        <x:v>2.3556449492999998</x:v>
      </x:c>
      <x:c r="F18" s="11">
        <x:v>-1.0796391167385</x:v>
      </x:c>
    </x:row>
    <x:row r="19" spans="1:6" x14ac:dyDescent="0.35">
      <x:c r="A19" t="s">
        <x:v>2552</x:v>
      </x:c>
      <x:c r="B19" t="s">
        <x:v>3069</x:v>
      </x:c>
      <x:c r="C19" t="s">
        <x:v>3070</x:v>
      </x:c>
      <x:c r="D19" t="s">
        <x:v>3056</x:v>
      </x:c>
      <x:c r="E19" s="11">
        <x:v>2.3556449492999998</x:v>
      </x:c>
      <x:c r="F19" s="11">
        <x:v>-1.0796391167385</x:v>
      </x:c>
    </x:row>
    <x:row r="20" spans="1:6" x14ac:dyDescent="0.35">
      <x:c r="A20" t="s">
        <x:v>2552</x:v>
      </x:c>
      <x:c r="B20" t="s">
        <x:v>3071</x:v>
      </x:c>
      <x:c r="C20" t="s">
        <x:v>3072</x:v>
      </x:c>
      <x:c r="D20" t="s">
        <x:v>3056</x:v>
      </x:c>
      <x:c r="E20" s="11">
        <x:v>2.8546897316000002</x:v>
      </x:c>
      <x:c r="F20" s="11">
        <x:v>-1.4618163775478601</x:v>
      </x:c>
    </x:row>
    <x:row r="21" spans="1:6" ht="16.5" x14ac:dyDescent="0.35">
      <x:c r="A21" s="30" t="s">
        <x:v>1113</x:v>
      </x:c>
      <x:c r="B21" s="30" t="s">
        <x:v>1025</x:v>
      </x:c>
      <x:c r="C21" s="30" t="s">
        <x:v>1026</x:v>
      </x:c>
      <x:c r="D21" s="30" t="s">
        <x:v>1117</x:v>
      </x:c>
      <x:c r="E21" s="30" t="s">
        <x:v>1166</x:v>
      </x:c>
      <x:c r="F21" s="30" t="s">
        <x:v>1167</x:v>
      </x:c>
    </x:row>
    <x:row r="22" spans="1:6" x14ac:dyDescent="0.35">
      <x:c r="A22" s="13" t="s">
        <x:v>860</x:v>
      </x:c>
      <x:c r="B22" s="13" t="s">
        <x:v>3063</x:v>
      </x:c>
      <x:c r="C22" s="13" t="s">
        <x:v>3064</x:v>
      </x:c>
      <x:c r="D22" s="12" t="s">
        <x:v>3056</x:v>
      </x:c>
      <x:c r="E22" s="35" t="s">
        <x:v>1050</x:v>
      </x:c>
      <x:c r="F22" s="35" t="s">
        <x:v>1050</x:v>
      </x:c>
    </x:row>
    <x:row r="24" spans="1:6" ht="16.5" x14ac:dyDescent="0.35">
      <x:c r="A24" t="s">
        <x:v>1236</x:v>
      </x:c>
    </x:row>
  </x:sheetData>
  <x:phoneticPr fontId="11" type="noConversion"/>
  <x:hyperlinks>
    <x:hyperlink ref="A1" location="TOC!A1" display="TOC" xr:uid="{4F7B5FEB-4799-40D0-954F-C3A7A71C8925}"/>
  </x:hyperlinks>
  <x:pageMargins left="0.7" right="0.7" top="0.75" bottom="0.75" header="0.3" footer="0.3"/>
  <x:headerFooter>
    <x:oddFooter>&amp;C_x000D_&amp;1#&amp;"Calibri"&amp;10&amp;K0000FF Restricted Use - À usage restreint</x:oddFooter>
  </x:headerFooter>
</x:worksheet>
</file>

<file path=xl/worksheets/sheet15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600-000000000000}" mc:Ignorable="x14ac xr xr2 xr3">
  <x:dimension ref="A1:F26"/>
  <x:sheetViews>
    <x:sheetView workbookViewId="0">
      <x:pane ySplit="6" topLeftCell="A7" activePane="bottomLeft" state="frozen"/>
      <x:selection pane="bottomLeft" activeCell="A3" sqref="A3"/>
    </x:sheetView>
  </x:sheetViews>
  <x:sheetFormatPr defaultRowHeight="14.5" x14ac:dyDescent="0.35"/>
  <x:cols>
    <x:col min="1" max="1" width="34.7265625" bestFit="1" customWidth="1"/>
    <x:col min="2" max="2" width="11.54296875" bestFit="1" customWidth="1"/>
    <x:col min="3" max="3" width="110.7265625" customWidth="1"/>
  </x:cols>
  <x:sheetData>
    <x:row r="1" spans="1:6" x14ac:dyDescent="0.35">
      <x:c r="A1" s="4" t="s">
        <x:v>392</x:v>
      </x:c>
    </x:row>
    <x:row r="3" spans="1:6" x14ac:dyDescent="0.35">
      <x:c r="A3" s="2" t="s">
        <x:v>310</x:v>
      </x:c>
    </x:row>
    <x:row r="4" spans="1:6" x14ac:dyDescent="0.35">
      <x:c r="A4" s="2" t="s">
        <x:v>311</x:v>
      </x:c>
    </x:row>
    <x:row r="6" spans="1:6" x14ac:dyDescent="0.35">
      <x:c r="A6" s="30" t="s">
        <x:v>1024</x:v>
      </x:c>
      <x:c r="B6" s="30" t="s">
        <x:v>1025</x:v>
      </x:c>
      <x:c r="C6" s="30" t="s">
        <x:v>1026</x:v>
      </x:c>
      <x:c r="D6" s="30" t="s">
        <x:v>1117</x:v>
      </x:c>
      <x:c r="E6" s="30" t="s">
        <x:v>1028</x:v>
      </x:c>
      <x:c r="F6" s="30" t="s">
        <x:v>1029</x:v>
      </x:c>
    </x:row>
    <x:row r="7" spans="1:6" x14ac:dyDescent="0.35">
      <x:c r="A7" t="s">
        <x:v>1037</x:v>
      </x:c>
      <x:c r="B7" t="s">
        <x:v>3054</x:v>
      </x:c>
      <x:c r="C7" t="s">
        <x:v>3055</x:v>
      </x:c>
      <x:c r="D7" t="s">
        <x:v>3075</x:v>
      </x:c>
      <x:c r="E7" s="11">
        <x:v>1.2241986544000001</x:v>
      </x:c>
      <x:c r="F7" s="11">
        <x:v>-0.17124247360609199</x:v>
      </x:c>
    </x:row>
    <x:row r="8" spans="1:6" x14ac:dyDescent="0.35">
      <x:c r="A8" t="s">
        <x:v>1037</x:v>
      </x:c>
      <x:c r="B8" t="s">
        <x:v>3057</x:v>
      </x:c>
      <x:c r="C8" t="s">
        <x:v>3058</x:v>
      </x:c>
      <x:c r="D8" t="s">
        <x:v>3075</x:v>
      </x:c>
      <x:c r="E8" s="11">
        <x:v>1.1661797248000001</x:v>
      </x:c>
      <x:c r="F8" s="11">
        <x:v>0.23582423439223399</x:v>
      </x:c>
    </x:row>
    <x:row r="9" spans="1:6" x14ac:dyDescent="0.35">
      <x:c r="A9" t="s">
        <x:v>1037</x:v>
      </x:c>
      <x:c r="B9" t="s">
        <x:v>3059</x:v>
      </x:c>
      <x:c r="C9" t="s">
        <x:v>3060</x:v>
      </x:c>
      <x:c r="D9" t="s">
        <x:v>3075</x:v>
      </x:c>
      <x:c r="E9" s="11">
        <x:v>1.2802786958000001</x:v>
      </x:c>
      <x:c r="F9" s="11">
        <x:v>2.2437577417463101E-3</x:v>
      </x:c>
    </x:row>
    <x:row r="10" spans="1:6" x14ac:dyDescent="0.35">
      <x:c r="A10" t="s">
        <x:v>1037</x:v>
      </x:c>
      <x:c r="B10" t="s">
        <x:v>3061</x:v>
      </x:c>
      <x:c r="C10" t="s">
        <x:v>3062</x:v>
      </x:c>
      <x:c r="D10" t="s">
        <x:v>3075</x:v>
      </x:c>
      <x:c r="E10" s="11">
        <x:v>0.4666069169</x:v>
      </x:c>
      <x:c r="F10" s="11">
        <x:v>-0.377490540317515</x:v>
      </x:c>
    </x:row>
    <x:row r="11" spans="1:6" x14ac:dyDescent="0.35">
      <x:c r="A11" t="s">
        <x:v>1037</x:v>
      </x:c>
      <x:c r="B11" t="s">
        <x:v>3063</x:v>
      </x:c>
      <x:c r="C11" t="s">
        <x:v>3064</x:v>
      </x:c>
      <x:c r="D11" t="s">
        <x:v>3075</x:v>
      </x:c>
      <x:c r="E11" s="11">
        <x:v>0.74328300439999995</x:v>
      </x:c>
      <x:c r="F11" s="11">
        <x:v>-0.42167321373031302</x:v>
      </x:c>
    </x:row>
    <x:row r="12" spans="1:6" x14ac:dyDescent="0.35">
      <x:c r="A12" t="s">
        <x:v>1037</x:v>
      </x:c>
      <x:c r="B12" t="s">
        <x:v>3065</x:v>
      </x:c>
      <x:c r="C12" t="s">
        <x:v>3066</x:v>
      </x:c>
      <x:c r="D12" t="s">
        <x:v>3075</x:v>
      </x:c>
      <x:c r="E12" s="11">
        <x:v>1.0945843382</x:v>
      </x:c>
      <x:c r="F12" s="11">
        <x:v>-4.4637426282043903E-2</x:v>
      </x:c>
    </x:row>
    <x:row r="13" spans="1:6" x14ac:dyDescent="0.35">
      <x:c r="A13" t="s">
        <x:v>1037</x:v>
      </x:c>
      <x:c r="B13" t="s">
        <x:v>3067</x:v>
      </x:c>
      <x:c r="C13" t="s">
        <x:v>3068</x:v>
      </x:c>
      <x:c r="D13" t="s">
        <x:v>3075</x:v>
      </x:c>
      <x:c r="E13" s="11">
        <x:v>0.69245170850000004</x:v>
      </x:c>
      <x:c r="F13" s="11">
        <x:v>0.84147938578296</x:v>
      </x:c>
    </x:row>
    <x:row r="14" spans="1:6" x14ac:dyDescent="0.35">
      <x:c r="A14" t="s">
        <x:v>1037</x:v>
      </x:c>
      <x:c r="B14" t="s">
        <x:v>3069</x:v>
      </x:c>
      <x:c r="C14" t="s">
        <x:v>3070</x:v>
      </x:c>
      <x:c r="D14" t="s">
        <x:v>3075</x:v>
      </x:c>
      <x:c r="E14" s="11">
        <x:v>1.0438874285999999</x:v>
      </x:c>
      <x:c r="F14" s="11">
        <x:v>6.507459641386E-2</x:v>
      </x:c>
    </x:row>
    <x:row r="15" spans="1:6" x14ac:dyDescent="0.35">
      <x:c r="A15" t="s">
        <x:v>1037</x:v>
      </x:c>
      <x:c r="B15" t="s">
        <x:v>3071</x:v>
      </x:c>
      <x:c r="C15" t="s">
        <x:v>3072</x:v>
      </x:c>
      <x:c r="D15" t="s">
        <x:v>3075</x:v>
      </x:c>
      <x:c r="E15" s="11">
        <x:v>1.2800630267999999</x:v>
      </x:c>
      <x:c r="F15" s="11">
        <x:v>-0.24724044709735299</x:v>
      </x:c>
    </x:row>
    <x:row r="16" spans="1:6" x14ac:dyDescent="0.35">
      <x:c r="A16" t="s">
        <x:v>1037</x:v>
      </x:c>
      <x:c r="B16" t="s">
        <x:v>3073</x:v>
      </x:c>
      <x:c r="C16" t="s">
        <x:v>3074</x:v>
      </x:c>
      <x:c r="D16" t="s">
        <x:v>3075</x:v>
      </x:c>
      <x:c r="E16" s="11">
        <x:v>1.0084665014</x:v>
      </x:c>
      <x:c r="F16" s="11">
        <x:v>0.13489724370904599</x:v>
      </x:c>
    </x:row>
    <x:row r="17" spans="1:6" x14ac:dyDescent="0.35">
      <x:c r="A17" s="30" t="s">
        <x:v>1099</x:v>
      </x:c>
      <x:c r="B17" s="30" t="s">
        <x:v>1025</x:v>
      </x:c>
      <x:c r="C17" s="30" t="s">
        <x:v>1026</x:v>
      </x:c>
      <x:c r="D17" s="30" t="s">
        <x:v>1117</x:v>
      </x:c>
      <x:c r="E17" s="36" t="s">
        <x:v>1028</x:v>
      </x:c>
      <x:c r="F17" s="36" t="s">
        <x:v>1029</x:v>
      </x:c>
    </x:row>
    <x:row r="18" spans="1:6" x14ac:dyDescent="0.35">
      <x:c r="A18" t="s">
        <x:v>782</x:v>
      </x:c>
      <x:c r="B18" t="s">
        <x:v>3063</x:v>
      </x:c>
      <x:c r="C18" t="s">
        <x:v>3064</x:v>
      </x:c>
      <x:c r="D18" t="s">
        <x:v>3075</x:v>
      </x:c>
      <x:c r="E18" s="11">
        <x:v>1.1692068769999999</x:v>
      </x:c>
      <x:c r="F18" s="11">
        <x:v>1.08553765661177</x:v>
      </x:c>
    </x:row>
    <x:row r="19" spans="1:6" x14ac:dyDescent="0.35">
      <x:c r="A19" t="s">
        <x:v>782</x:v>
      </x:c>
      <x:c r="B19" t="s">
        <x:v>3067</x:v>
      </x:c>
      <x:c r="C19" t="s">
        <x:v>3068</x:v>
      </x:c>
      <x:c r="D19" t="s">
        <x:v>3075</x:v>
      </x:c>
      <x:c r="E19" s="11">
        <x:v>1.0856417654999999</x:v>
      </x:c>
      <x:c r="F19" s="11">
        <x:v>2.08404735788511</x:v>
      </x:c>
    </x:row>
    <x:row r="20" spans="1:6" x14ac:dyDescent="0.35">
      <x:c r="A20" t="s">
        <x:v>2552</x:v>
      </x:c>
      <x:c r="B20" t="s">
        <x:v>3063</x:v>
      </x:c>
      <x:c r="C20" t="s">
        <x:v>3064</x:v>
      </x:c>
      <x:c r="D20" t="s">
        <x:v>3075</x:v>
      </x:c>
      <x:c r="E20" s="11">
        <x:v>1.1692068769999999</x:v>
      </x:c>
      <x:c r="F20" s="11">
        <x:v>1.08553765661177</x:v>
      </x:c>
    </x:row>
    <x:row r="21" spans="1:6" ht="16.5" x14ac:dyDescent="0.35">
      <x:c r="A21" s="30" t="s">
        <x:v>1113</x:v>
      </x:c>
      <x:c r="B21" s="30" t="s">
        <x:v>1025</x:v>
      </x:c>
      <x:c r="C21" s="30" t="s">
        <x:v>1026</x:v>
      </x:c>
      <x:c r="D21" s="30" t="s">
        <x:v>1117</x:v>
      </x:c>
      <x:c r="E21" s="30" t="s">
        <x:v>1166</x:v>
      </x:c>
      <x:c r="F21" s="30" t="s">
        <x:v>1167</x:v>
      </x:c>
    </x:row>
    <x:row r="22" spans="1:6" x14ac:dyDescent="0.35">
      <x:c r="A22" t="s">
        <x:v>860</x:v>
      </x:c>
      <x:c r="B22" t="s">
        <x:v>3063</x:v>
      </x:c>
      <x:c r="C22" t="s">
        <x:v>3064</x:v>
      </x:c>
      <x:c r="D22" t="s">
        <x:v>3075</x:v>
      </x:c>
      <x:c r="E22" s="34" t="s">
        <x:v>1050</x:v>
      </x:c>
      <x:c r="F22" s="34" t="s">
        <x:v>1050</x:v>
      </x:c>
    </x:row>
    <x:row r="23" spans="1:6" x14ac:dyDescent="0.35">
      <x:c r="A23" t="s">
        <x:v>910</x:v>
      </x:c>
      <x:c r="B23" t="s">
        <x:v>3065</x:v>
      </x:c>
      <x:c r="C23" t="s">
        <x:v>3066</x:v>
      </x:c>
      <x:c r="D23" t="s">
        <x:v>3075</x:v>
      </x:c>
      <x:c r="E23" s="11">
        <x:v>1.3827881301</x:v>
      </x:c>
      <x:c r="F23" s="11">
        <x:v>1.2376364354316201</x:v>
      </x:c>
    </x:row>
    <x:row r="24" spans="1:6" x14ac:dyDescent="0.35">
      <x:c r="A24" s="13" t="s">
        <x:v>910</x:v>
      </x:c>
      <x:c r="B24" s="13" t="s">
        <x:v>3067</x:v>
      </x:c>
      <x:c r="C24" s="13" t="s">
        <x:v>3068</x:v>
      </x:c>
      <x:c r="D24" s="13" t="s">
        <x:v>3075</x:v>
      </x:c>
      <x:c r="E24" s="14">
        <x:v>7.4739953400000003E-2</x:v>
      </x:c>
      <x:c r="F24" s="14">
        <x:v>-16.2408037565244</x:v>
      </x:c>
    </x:row>
    <x:row r="26" spans="1:6" ht="16.5" x14ac:dyDescent="0.35">
      <x:c r="A26" t="s">
        <x:v>1236</x:v>
      </x:c>
    </x:row>
  </x:sheetData>
  <x:phoneticPr fontId="11" type="noConversion"/>
  <x:hyperlinks>
    <x:hyperlink ref="A1" location="TOC!A1" display="TOC" xr:uid="{B2867E38-6F6F-4227-BBA6-14BCA74C93B1}"/>
  </x:hyperlinks>
  <x:pageMargins left="0.7" right="0.7" top="0.75" bottom="0.75" header="0.3" footer="0.3"/>
  <x:headerFooter>
    <x:oddFooter>&amp;C_x000D_&amp;1#&amp;"Calibri"&amp;10&amp;K0000FF Restricted Use - À usage restreint</x:oddFooter>
  </x:headerFooter>
</x:worksheet>
</file>

<file path=xl/worksheets/sheet15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700-000000000000}" mc:Ignorable="x14ac xr xr2 xr3">
  <x:dimension ref="A1:H96"/>
  <x:sheetViews>
    <x:sheetView workbookViewId="0">
      <x:pane ySplit="6" topLeftCell="A7" activePane="bottomLeft" state="frozen"/>
      <x:selection pane="bottomLeft" activeCell="A3" sqref="A3"/>
    </x:sheetView>
  </x:sheetViews>
  <x:sheetFormatPr defaultRowHeight="14.5" x14ac:dyDescent="0.35"/>
  <x:cols>
    <x:col min="1" max="1" width="48.54296875" bestFit="1" customWidth="1"/>
    <x:col min="2" max="2" width="12.1796875" bestFit="1" customWidth="1"/>
    <x:col min="3" max="3" width="109" bestFit="1" customWidth="1"/>
  </x:cols>
  <x:sheetData>
    <x:row r="1" spans="1:8" x14ac:dyDescent="0.35">
      <x:c r="A1" s="4" t="s">
        <x:v>392</x:v>
      </x:c>
    </x:row>
    <x:row r="3" spans="1:8" x14ac:dyDescent="0.35">
      <x:c r="A3" s="2" t="s">
        <x:v>312</x:v>
      </x:c>
    </x:row>
    <x:row r="4" spans="1:8" x14ac:dyDescent="0.35">
      <x:c r="A4" s="2" t="s">
        <x:v>313</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3076</x:v>
      </x:c>
      <x:c r="C7" t="s">
        <x:v>3077</x:v>
      </x:c>
      <x:c r="D7" s="11">
        <x:v>1.0826448059</x:v>
      </x:c>
      <x:c r="E7" s="11">
        <x:v>-0.85326766327422898</x:v>
      </x:c>
      <x:c r="F7" s="11">
        <x:v>1.2608279528750701</x:v>
      </x:c>
      <x:c r="G7" s="11">
        <x:v>0.59320334913575901</x:v>
      </x:c>
      <x:c r="H7" s="11">
        <x:v>-1.8540313020108301</x:v>
      </x:c>
    </x:row>
    <x:row r="8" spans="1:8" x14ac:dyDescent="0.35">
      <x:c r="A8" t="s">
        <x:v>1037</x:v>
      </x:c>
      <x:c r="B8" t="s">
        <x:v>3078</x:v>
      </x:c>
      <x:c r="C8" t="s">
        <x:v>3079</x:v>
      </x:c>
      <x:c r="D8" s="11">
        <x:v>1.1763867372000001</x:v>
      </x:c>
      <x:c r="E8" s="11">
        <x:v>-0.18203534534100901</x:v>
      </x:c>
      <x:c r="F8" s="11">
        <x:v>1.5409586680660501</x:v>
      </x:c>
      <x:c r="G8" s="11">
        <x:v>9.1632570396343496E-2</x:v>
      </x:c>
      <x:c r="H8" s="11">
        <x:v>-1.63259123846239</x:v>
      </x:c>
    </x:row>
    <x:row r="9" spans="1:8" x14ac:dyDescent="0.35">
      <x:c r="A9" t="s">
        <x:v>1037</x:v>
      </x:c>
      <x:c r="B9" t="s">
        <x:v>3080</x:v>
      </x:c>
      <x:c r="C9" t="s">
        <x:v>3081</x:v>
      </x:c>
      <x:c r="D9" s="11">
        <x:v>2.2428774218999998</x:v>
      </x:c>
      <x:c r="E9" s="11">
        <x:v>-0.39196917716719398</x:v>
      </x:c>
      <x:c r="F9" s="11">
        <x:v>1.1625118065870499</x:v>
      </x:c>
      <x:c r="G9" s="11">
        <x:v>0.22823454360312401</x:v>
      </x:c>
      <x:c r="H9" s="11">
        <x:v>-1.39074635019017</x:v>
      </x:c>
    </x:row>
    <x:row r="10" spans="1:8" x14ac:dyDescent="0.35">
      <x:c r="A10" t="s">
        <x:v>1037</x:v>
      </x:c>
      <x:c r="B10" t="s">
        <x:v>3082</x:v>
      </x:c>
      <x:c r="C10" t="s">
        <x:v>3083</x:v>
      </x:c>
      <x:c r="D10" s="11">
        <x:v>1.3512599371</x:v>
      </x:c>
      <x:c r="E10" s="11">
        <x:v>-0.49372511884798298</x:v>
      </x:c>
      <x:c r="F10" s="11">
        <x:v>1.0897882107699</x:v>
      </x:c>
      <x:c r="G10" s="11">
        <x:v>0.36771128461048602</x:v>
      </x:c>
      <x:c r="H10" s="11">
        <x:v>-1.4574994953803799</x:v>
      </x:c>
    </x:row>
    <x:row r="11" spans="1:8" x14ac:dyDescent="0.35">
      <x:c r="A11" t="s">
        <x:v>1037</x:v>
      </x:c>
      <x:c r="B11" t="s">
        <x:v>3084</x:v>
      </x:c>
      <x:c r="C11" t="s">
        <x:v>3085</x:v>
      </x:c>
      <x:c r="D11" s="11">
        <x:v>0.56117268129999998</x:v>
      </x:c>
      <x:c r="E11" s="11">
        <x:v>0.46345252078666699</x:v>
      </x:c>
      <x:c r="F11" s="11">
        <x:v>1.4806596238627101</x:v>
      </x:c>
      <x:c r="G11" s="11">
        <x:v>0.26009487342056697</x:v>
      </x:c>
      <x:c r="H11" s="11">
        <x:v>-1.74075449728328</x:v>
      </x:c>
    </x:row>
    <x:row r="12" spans="1:8" x14ac:dyDescent="0.35">
      <x:c r="A12" t="s">
        <x:v>1037</x:v>
      </x:c>
      <x:c r="B12" t="s">
        <x:v>3086</x:v>
      </x:c>
      <x:c r="C12" t="s">
        <x:v>3087</x:v>
      </x:c>
      <x:c r="D12" s="11">
        <x:v>0.64742492900000004</x:v>
      </x:c>
      <x:c r="E12" s="11">
        <x:v>9.2300750809080595E-2</x:v>
      </x:c>
      <x:c r="F12" s="11">
        <x:v>1.10304929692489</x:v>
      </x:c>
      <x:c r="G12" s="11">
        <x:v>0.268030984027681</x:v>
      </x:c>
      <x:c r="H12" s="11">
        <x:v>-1.37108028095257</x:v>
      </x:c>
    </x:row>
    <x:row r="13" spans="1:8" x14ac:dyDescent="0.35">
      <x:c r="A13" s="30" t="s">
        <x:v>1099</x:v>
      </x:c>
      <x:c r="B13" s="30" t="s">
        <x:v>1025</x:v>
      </x:c>
      <x:c r="C13" s="30" t="s">
        <x:v>1026</x:v>
      </x:c>
      <x:c r="D13" s="36" t="s">
        <x:v>1028</x:v>
      </x:c>
      <x:c r="E13" s="36" t="s">
        <x:v>1029</x:v>
      </x:c>
      <x:c r="F13" s="36" t="s">
        <x:v>1030</x:v>
      </x:c>
      <x:c r="G13" s="36" t="s">
        <x:v>1031</x:v>
      </x:c>
      <x:c r="H13" s="36" t="s">
        <x:v>1032</x:v>
      </x:c>
    </x:row>
    <x:row r="14" spans="1:8" x14ac:dyDescent="0.35">
      <x:c r="A14" t="s">
        <x:v>738</x:v>
      </x:c>
      <x:c r="B14" t="s">
        <x:v>3082</x:v>
      </x:c>
      <x:c r="C14" t="s">
        <x:v>3083</x:v>
      </x:c>
      <x:c r="D14" s="11">
        <x:v>0.87692369780000001</x:v>
      </x:c>
      <x:c r="E14" s="11">
        <x:v>-0.76911145010128301</x:v>
      </x:c>
      <x:c r="F14" s="11">
        <x:v>0.14766059727345199</x:v>
      </x:c>
      <x:c r="G14" s="11">
        <x:v>1.0014953543327301</x:v>
      </x:c>
      <x:c r="H14" s="11">
        <x:v>-1.14915595160618</x:v>
      </x:c>
    </x:row>
    <x:row r="15" spans="1:8" x14ac:dyDescent="0.35">
      <x:c r="A15" t="s">
        <x:v>2691</x:v>
      </x:c>
      <x:c r="B15" t="s">
        <x:v>3076</x:v>
      </x:c>
      <x:c r="C15" t="s">
        <x:v>3077</x:v>
      </x:c>
      <x:c r="D15" s="11">
        <x:v>1.5239147624</x:v>
      </x:c>
      <x:c r="E15" s="11">
        <x:v>-4.11492146245062E-2</x:v>
      </x:c>
      <x:c r="F15" s="11">
        <x:v>1.5801017865818301</x:v>
      </x:c>
      <x:c r="G15" s="11">
        <x:v>7.8205416900110902E-2</x:v>
      </x:c>
      <x:c r="H15" s="11">
        <x:v>-1.6583072034819399</x:v>
      </x:c>
    </x:row>
    <x:row r="16" spans="1:8" x14ac:dyDescent="0.35">
      <x:c r="A16" t="s">
        <x:v>2691</x:v>
      </x:c>
      <x:c r="B16" t="s">
        <x:v>3082</x:v>
      </x:c>
      <x:c r="C16" t="s">
        <x:v>3083</x:v>
      </x:c>
      <x:c r="D16" s="11">
        <x:v>0.90832857619999996</x:v>
      </x:c>
      <x:c r="E16" s="11">
        <x:v>-0.12762707710933999</x:v>
      </x:c>
      <x:c r="F16" s="11">
        <x:v>1.2205763534089</x:v>
      </x:c>
      <x:c r="G16" s="11">
        <x:v>3.2175515493233997E-2</x:v>
      </x:c>
      <x:c r="H16" s="11">
        <x:v>-1.25275186890213</x:v>
      </x:c>
    </x:row>
    <x:row r="17" spans="1:8" x14ac:dyDescent="0.35">
      <x:c r="A17" t="s">
        <x:v>2691</x:v>
      </x:c>
      <x:c r="B17" t="s">
        <x:v>3084</x:v>
      </x:c>
      <x:c r="C17" t="s">
        <x:v>3085</x:v>
      </x:c>
      <x:c r="D17" s="11">
        <x:v>1.3774926377000001</x:v>
      </x:c>
      <x:c r="E17" s="11">
        <x:v>-0.55072198786669602</x:v>
      </x:c>
      <x:c r="F17" s="11">
        <x:v>1.0457326337121899</x:v>
      </x:c>
      <x:c r="G17" s="11">
        <x:v>0.51563589505816398</x:v>
      </x:c>
      <x:c r="H17" s="11">
        <x:v>-1.56136852877036</x:v>
      </x:c>
    </x:row>
    <x:row r="18" spans="1:8" x14ac:dyDescent="0.35">
      <x:c r="A18" t="s">
        <x:v>746</x:v>
      </x:c>
      <x:c r="B18" t="s">
        <x:v>3080</x:v>
      </x:c>
      <x:c r="C18" t="s">
        <x:v>3081</x:v>
      </x:c>
      <x:c r="D18" s="11">
        <x:v>2.1791027678999999</x:v>
      </x:c>
      <x:c r="E18" s="11">
        <x:v>-0.56600357932707701</x:v>
      </x:c>
      <x:c r="F18" s="11">
        <x:v>0.66172551279857095</x:v>
      </x:c>
      <x:c r="G18" s="11">
        <x:v>0.44403251802176003</x:v>
      </x:c>
      <x:c r="H18" s="11">
        <x:v>-1.1057580308203301</x:v>
      </x:c>
    </x:row>
    <x:row r="19" spans="1:8" x14ac:dyDescent="0.35">
      <x:c r="A19" t="s">
        <x:v>746</x:v>
      </x:c>
      <x:c r="B19" t="s">
        <x:v>3084</x:v>
      </x:c>
      <x:c r="C19" t="s">
        <x:v>3085</x:v>
      </x:c>
      <x:c r="D19" s="11">
        <x:v>1.3774926377000001</x:v>
      </x:c>
      <x:c r="E19" s="11">
        <x:v>-0.55072198786669602</x:v>
      </x:c>
      <x:c r="F19" s="11">
        <x:v>1.0457326337121899</x:v>
      </x:c>
      <x:c r="G19" s="11">
        <x:v>0.51563589505816398</x:v>
      </x:c>
      <x:c r="H19" s="11">
        <x:v>-1.56136852877036</x:v>
      </x:c>
    </x:row>
    <x:row r="20" spans="1:8" x14ac:dyDescent="0.35">
      <x:c r="A20" t="s">
        <x:v>750</x:v>
      </x:c>
      <x:c r="B20" t="s">
        <x:v>3082</x:v>
      </x:c>
      <x:c r="C20" t="s">
        <x:v>3083</x:v>
      </x:c>
      <x:c r="D20" s="11">
        <x:v>0.70859807320000001</x:v>
      </x:c>
      <x:c r="E20" s="11">
        <x:v>-2.7204015768501701E-2</x:v>
      </x:c>
      <x:c r="F20" s="11">
        <x:v>1.62925991787614</x:v>
      </x:c>
      <x:c r="G20" s="11">
        <x:v>-0.14874816174411501</x:v>
      </x:c>
      <x:c r="H20" s="11">
        <x:v>-1.48051175613202</x:v>
      </x:c>
    </x:row>
    <x:row r="21" spans="1:8" x14ac:dyDescent="0.35">
      <x:c r="A21" t="s">
        <x:v>752</x:v>
      </x:c>
      <x:c r="B21" t="s">
        <x:v>3082</x:v>
      </x:c>
      <x:c r="C21" t="s">
        <x:v>3083</x:v>
      </x:c>
      <x:c r="D21" s="11">
        <x:v>0.76444198919999995</x:v>
      </x:c>
      <x:c r="E21" s="11">
        <x:v>-0.22104623263977299</x:v>
      </x:c>
      <x:c r="F21" s="11">
        <x:v>1.1925510252706499</x:v>
      </x:c>
      <x:c r="G21" s="11">
        <x:v>3.30777870532665E-2</x:v>
      </x:c>
      <x:c r="H21" s="11">
        <x:v>-1.2256288123239101</x:v>
      </x:c>
    </x:row>
    <x:row r="22" spans="1:8" x14ac:dyDescent="0.35">
      <x:c r="A22" t="s">
        <x:v>764</x:v>
      </x:c>
      <x:c r="B22" t="s">
        <x:v>3084</x:v>
      </x:c>
      <x:c r="C22" t="s">
        <x:v>3085</x:v>
      </x:c>
      <x:c r="D22" s="11">
        <x:v>1.2429872233999999</x:v>
      </x:c>
      <x:c r="E22" s="11">
        <x:v>-0.31680720926077799</x:v>
      </x:c>
      <x:c r="F22" s="11">
        <x:v>1.2904467569072899</x:v>
      </x:c>
      <x:c r="G22" s="11">
        <x:v>0.336457662944391</x:v>
      </x:c>
      <x:c r="H22" s="11">
        <x:v>-1.62690441985168</x:v>
      </x:c>
    </x:row>
    <x:row r="23" spans="1:8" x14ac:dyDescent="0.35">
      <x:c r="A23" t="s">
        <x:v>766</x:v>
      </x:c>
      <x:c r="B23" t="s">
        <x:v>3082</x:v>
      </x:c>
      <x:c r="C23" t="s">
        <x:v>3083</x:v>
      </x:c>
      <x:c r="D23" s="11">
        <x:v>0.71593531700000002</x:v>
      </x:c>
      <x:c r="E23" s="11">
        <x:v>-0.93068742538590099</x:v>
      </x:c>
      <x:c r="F23" s="11">
        <x:v>1.1657921962911699</x:v>
      </x:c>
      <x:c r="G23" s="11">
        <x:v>0.127268033656185</x:v>
      </x:c>
      <x:c r="H23" s="11">
        <x:v>-1.2930602299473499</x:v>
      </x:c>
    </x:row>
    <x:row r="24" spans="1:8" x14ac:dyDescent="0.35">
      <x:c r="A24" t="s">
        <x:v>768</x:v>
      </x:c>
      <x:c r="B24" t="s">
        <x:v>3080</x:v>
      </x:c>
      <x:c r="C24" t="s">
        <x:v>3081</x:v>
      </x:c>
      <x:c r="D24" s="11">
        <x:v>2.2520882087</x:v>
      </x:c>
      <x:c r="E24" s="11">
        <x:v>-0.63377780076524004</x:v>
      </x:c>
      <x:c r="F24" s="11">
        <x:v>1.18885413767129</x:v>
      </x:c>
      <x:c r="G24" s="11">
        <x:v>0.35385875969525998</x:v>
      </x:c>
      <x:c r="H24" s="11">
        <x:v>-1.54271289736655</x:v>
      </x:c>
    </x:row>
    <x:row r="25" spans="1:8" x14ac:dyDescent="0.35">
      <x:c r="A25" t="s">
        <x:v>768</x:v>
      </x:c>
      <x:c r="B25" t="s">
        <x:v>3084</x:v>
      </x:c>
      <x:c r="C25" t="s">
        <x:v>3085</x:v>
      </x:c>
      <x:c r="D25" s="11">
        <x:v>1.6785799779999999</x:v>
      </x:c>
      <x:c r="E25" s="11">
        <x:v>-2.5025146652647001E-2</x:v>
      </x:c>
      <x:c r="F25" s="11">
        <x:v>1.33847341080973</x:v>
      </x:c>
      <x:c r="G25" s="11">
        <x:v>-0.15644397959304701</x:v>
      </x:c>
      <x:c r="H25" s="11">
        <x:v>-1.1820294312166899</x:v>
      </x:c>
    </x:row>
    <x:row r="26" spans="1:8" x14ac:dyDescent="0.35">
      <x:c r="A26" t="s">
        <x:v>770</x:v>
      </x:c>
      <x:c r="B26" t="s">
        <x:v>3080</x:v>
      </x:c>
      <x:c r="C26" t="s">
        <x:v>3081</x:v>
      </x:c>
      <x:c r="D26" s="11">
        <x:v>2.3969001975999999</x:v>
      </x:c>
      <x:c r="E26" s="11">
        <x:v>-8.4460716046123999E-2</x:v>
      </x:c>
      <x:c r="F26" s="11">
        <x:v>1.14778790046664</x:v>
      </x:c>
      <x:c r="G26" s="11">
        <x:v>-2.0515402609530602E-2</x:v>
      </x:c>
      <x:c r="H26" s="11">
        <x:v>-1.12727249785711</x:v>
      </x:c>
    </x:row>
    <x:row r="27" spans="1:8" x14ac:dyDescent="0.35">
      <x:c r="A27" t="s">
        <x:v>770</x:v>
      </x:c>
      <x:c r="B27" t="s">
        <x:v>3084</x:v>
      </x:c>
      <x:c r="C27" t="s">
        <x:v>3085</x:v>
      </x:c>
      <x:c r="D27" s="11">
        <x:v>1.3774926377000001</x:v>
      </x:c>
      <x:c r="E27" s="11">
        <x:v>-0.55072198786669602</x:v>
      </x:c>
      <x:c r="F27" s="11">
        <x:v>1.0457326337121899</x:v>
      </x:c>
      <x:c r="G27" s="11">
        <x:v>0.51563589505816398</x:v>
      </x:c>
      <x:c r="H27" s="11">
        <x:v>-1.56136852877036</x:v>
      </x:c>
    </x:row>
    <x:row r="28" spans="1:8" x14ac:dyDescent="0.35">
      <x:c r="A28" t="s">
        <x:v>776</x:v>
      </x:c>
      <x:c r="B28" t="s">
        <x:v>3084</x:v>
      </x:c>
      <x:c r="C28" t="s">
        <x:v>3085</x:v>
      </x:c>
      <x:c r="D28" s="11">
        <x:v>0.38178378010000003</x:v>
      </x:c>
      <x:c r="E28" s="11">
        <x:v>1.38372617112472</x:v>
      </x:c>
      <x:c r="F28" s="11">
        <x:v>2.0593076182451302</x:v>
      </x:c>
      <x:c r="G28" s="11">
        <x:v>-0.44281343521767302</x:v>
      </x:c>
      <x:c r="H28" s="11">
        <x:v>-1.61649418302745</x:v>
      </x:c>
    </x:row>
    <x:row r="29" spans="1:8" x14ac:dyDescent="0.35">
      <x:c r="A29" t="s">
        <x:v>776</x:v>
      </x:c>
      <x:c r="B29" t="s">
        <x:v>3086</x:v>
      </x:c>
      <x:c r="C29" t="s">
        <x:v>3087</x:v>
      </x:c>
      <x:c r="D29" s="11">
        <x:v>2.1714231706999998</x:v>
      </x:c>
      <x:c r="E29" s="11">
        <x:v>-0.27131821573248999</x:v>
      </x:c>
      <x:c r="F29" s="11">
        <x:v>1.06781953649283</x:v>
      </x:c>
      <x:c r="G29" s="11">
        <x:v>-4.8432428496689196E-3</x:v>
      </x:c>
      <x:c r="H29" s="11">
        <x:v>-1.0629762936431599</x:v>
      </x:c>
    </x:row>
    <x:row r="30" spans="1:8" x14ac:dyDescent="0.35">
      <x:c r="A30" t="s">
        <x:v>780</x:v>
      </x:c>
      <x:c r="B30" t="s">
        <x:v>3082</x:v>
      </x:c>
      <x:c r="C30" t="s">
        <x:v>3083</x:v>
      </x:c>
      <x:c r="D30" s="11">
        <x:v>0.87692369780000001</x:v>
      </x:c>
      <x:c r="E30" s="11">
        <x:v>-0.76911145010128301</x:v>
      </x:c>
      <x:c r="F30" s="11">
        <x:v>0.14766059727345199</x:v>
      </x:c>
      <x:c r="G30" s="11">
        <x:v>1.0014953543327301</x:v>
      </x:c>
      <x:c r="H30" s="11">
        <x:v>-1.14915595160618</x:v>
      </x:c>
    </x:row>
    <x:row r="31" spans="1:8" x14ac:dyDescent="0.35">
      <x:c r="A31" t="s">
        <x:v>782</x:v>
      </x:c>
      <x:c r="B31" t="s">
        <x:v>3078</x:v>
      </x:c>
      <x:c r="C31" t="s">
        <x:v>3079</x:v>
      </x:c>
      <x:c r="D31" s="11">
        <x:v>1.8113547963000001</x:v>
      </x:c>
      <x:c r="E31" s="11">
        <x:v>-2.25967981152379E-2</x:v>
      </x:c>
      <x:c r="F31" s="11">
        <x:v>1.1491455729640201</x:v>
      </x:c>
      <x:c r="G31" s="11">
        <x:v>-0.35444561808895197</x:v>
      </x:c>
      <x:c r="H31" s="11">
        <x:v>-0.79469995487507095</x:v>
      </x:c>
    </x:row>
    <x:row r="32" spans="1:8" x14ac:dyDescent="0.35">
      <x:c r="A32" t="s">
        <x:v>782</x:v>
      </x:c>
      <x:c r="B32" t="s">
        <x:v>3084</x:v>
      </x:c>
      <x:c r="C32" t="s">
        <x:v>3085</x:v>
      </x:c>
      <x:c r="D32" s="11">
        <x:v>1.3774926377000001</x:v>
      </x:c>
      <x:c r="E32" s="11">
        <x:v>-0.55072198786669602</x:v>
      </x:c>
      <x:c r="F32" s="11">
        <x:v>1.0457326337121899</x:v>
      </x:c>
      <x:c r="G32" s="11">
        <x:v>0.51563589505816398</x:v>
      </x:c>
      <x:c r="H32" s="11">
        <x:v>-1.56136852877036</x:v>
      </x:c>
    </x:row>
    <x:row r="33" spans="1:8" x14ac:dyDescent="0.35">
      <x:c r="A33" t="s">
        <x:v>786</x:v>
      </x:c>
      <x:c r="B33" t="s">
        <x:v>3078</x:v>
      </x:c>
      <x:c r="C33" t="s">
        <x:v>3079</x:v>
      </x:c>
      <x:c r="D33" s="11">
        <x:v>1.8113547963000001</x:v>
      </x:c>
      <x:c r="E33" s="11">
        <x:v>-2.25967981152379E-2</x:v>
      </x:c>
      <x:c r="F33" s="11">
        <x:v>1.1491455729640201</x:v>
      </x:c>
      <x:c r="G33" s="11">
        <x:v>-0.35444561808895197</x:v>
      </x:c>
      <x:c r="H33" s="11">
        <x:v>-0.79469995487507095</x:v>
      </x:c>
    </x:row>
    <x:row r="34" spans="1:8" x14ac:dyDescent="0.35">
      <x:c r="A34" t="s">
        <x:v>786</x:v>
      </x:c>
      <x:c r="B34" t="s">
        <x:v>3084</x:v>
      </x:c>
      <x:c r="C34" t="s">
        <x:v>3085</x:v>
      </x:c>
      <x:c r="D34" s="11">
        <x:v>1.2429872233999999</x:v>
      </x:c>
      <x:c r="E34" s="11">
        <x:v>-0.31680720926077799</x:v>
      </x:c>
      <x:c r="F34" s="11">
        <x:v>1.2904467569072899</x:v>
      </x:c>
      <x:c r="G34" s="11">
        <x:v>0.336457662944391</x:v>
      </x:c>
      <x:c r="H34" s="11">
        <x:v>-1.62690441985168</x:v>
      </x:c>
    </x:row>
    <x:row r="35" spans="1:8" x14ac:dyDescent="0.35">
      <x:c r="A35" t="s">
        <x:v>2543</x:v>
      </x:c>
      <x:c r="B35" t="s">
        <x:v>3084</x:v>
      </x:c>
      <x:c r="C35" t="s">
        <x:v>3085</x:v>
      </x:c>
      <x:c r="D35" s="11">
        <x:v>1.3774926377000001</x:v>
      </x:c>
      <x:c r="E35" s="11">
        <x:v>-0.55072198786669602</x:v>
      </x:c>
      <x:c r="F35" s="11">
        <x:v>1.0457326337121899</x:v>
      </x:c>
      <x:c r="G35" s="11">
        <x:v>0.51563589505816398</x:v>
      </x:c>
      <x:c r="H35" s="11">
        <x:v>-1.56136852877036</x:v>
      </x:c>
    </x:row>
    <x:row r="36" spans="1:8" x14ac:dyDescent="0.35">
      <x:c r="A36" t="s">
        <x:v>792</x:v>
      </x:c>
      <x:c r="B36" t="s">
        <x:v>3084</x:v>
      </x:c>
      <x:c r="C36" t="s">
        <x:v>3085</x:v>
      </x:c>
      <x:c r="D36" s="11">
        <x:v>0.39086442999999998</x:v>
      </x:c>
      <x:c r="E36" s="11">
        <x:v>1.29884234561439</x:v>
      </x:c>
      <x:c r="F36" s="11">
        <x:v>0.64750334238175</x:v>
      </x:c>
      <x:c r="G36" s="11">
        <x:v>-0.144762774482531</x:v>
      </x:c>
      <x:c r="H36" s="11">
        <x:v>-0.50274056789921695</x:v>
      </x:c>
    </x:row>
    <x:row r="37" spans="1:8" x14ac:dyDescent="0.35">
      <x:c r="A37" t="s">
        <x:v>804</x:v>
      </x:c>
      <x:c r="B37" t="s">
        <x:v>3084</x:v>
      </x:c>
      <x:c r="C37" t="s">
        <x:v>3085</x:v>
      </x:c>
      <x:c r="D37" s="11">
        <x:v>1.3774926377000001</x:v>
      </x:c>
      <x:c r="E37" s="11">
        <x:v>-0.55072198786669602</x:v>
      </x:c>
      <x:c r="F37" s="11">
        <x:v>1.0457326337121899</x:v>
      </x:c>
      <x:c r="G37" s="11">
        <x:v>0.51563589505816398</x:v>
      </x:c>
      <x:c r="H37" s="11">
        <x:v>-1.56136852877036</x:v>
      </x:c>
    </x:row>
    <x:row r="38" spans="1:8" x14ac:dyDescent="0.35">
      <x:c r="A38" t="s">
        <x:v>806</x:v>
      </x:c>
      <x:c r="B38" t="s">
        <x:v>3084</x:v>
      </x:c>
      <x:c r="C38" t="s">
        <x:v>3085</x:v>
      </x:c>
      <x:c r="D38" s="11">
        <x:v>1.0621899468</x:v>
      </x:c>
      <x:c r="E38" s="11">
        <x:v>-9.1142022102070896E-2</x:v>
      </x:c>
      <x:c r="F38" s="11">
        <x:v>0.97843601585426998</x:v>
      </x:c>
      <x:c r="G38" s="11">
        <x:v>-2.07417276676518E-2</x:v>
      </x:c>
      <x:c r="H38" s="11">
        <x:v>-0.95769428818661795</x:v>
      </x:c>
    </x:row>
    <x:row r="39" spans="1:8" x14ac:dyDescent="0.35">
      <x:c r="A39" t="s">
        <x:v>806</x:v>
      </x:c>
      <x:c r="B39" t="s">
        <x:v>3086</x:v>
      </x:c>
      <x:c r="C39" t="s">
        <x:v>3087</x:v>
      </x:c>
      <x:c r="D39" s="11">
        <x:v>0.66151645130000003</x:v>
      </x:c>
      <x:c r="E39" s="11">
        <x:v>8.6390811663949907E-2</x:v>
      </x:c>
      <x:c r="F39" s="11">
        <x:v>1.10515787807052</x:v>
      </x:c>
      <x:c r="G39" s="11">
        <x:v>-0.58274542801082396</x:v>
      </x:c>
      <x:c r="H39" s="11">
        <x:v>-0.52241245005970005</x:v>
      </x:c>
    </x:row>
    <x:row r="40" spans="1:8" x14ac:dyDescent="0.35">
      <x:c r="A40" t="s">
        <x:v>2544</x:v>
      </x:c>
      <x:c r="B40" t="s">
        <x:v>3084</x:v>
      </x:c>
      <x:c r="C40" t="s">
        <x:v>3085</x:v>
      </x:c>
      <x:c r="D40" s="11">
        <x:v>1.2745056346999999</x:v>
      </x:c>
      <x:c r="E40" s="11">
        <x:v>-0.14032328884589201</x:v>
      </x:c>
      <x:c r="F40" s="11">
        <x:v>1.1354435432877099</x:v>
      </x:c>
      <x:c r="G40" s="11">
        <x:v>0.21808790395533001</x:v>
      </x:c>
      <x:c r="H40" s="11">
        <x:v>-1.35353144724304</x:v>
      </x:c>
    </x:row>
    <x:row r="41" spans="1:8" x14ac:dyDescent="0.35">
      <x:c r="A41" t="s">
        <x:v>2660</x:v>
      </x:c>
      <x:c r="B41" t="s">
        <x:v>3084</x:v>
      </x:c>
      <x:c r="C41" t="s">
        <x:v>3085</x:v>
      </x:c>
      <x:c r="D41" s="11">
        <x:v>1.3774926377000001</x:v>
      </x:c>
      <x:c r="E41" s="11">
        <x:v>-0.55072198786669602</x:v>
      </x:c>
      <x:c r="F41" s="11">
        <x:v>1.0457326337121899</x:v>
      </x:c>
      <x:c r="G41" s="11">
        <x:v>0.51563589505816398</x:v>
      </x:c>
      <x:c r="H41" s="11">
        <x:v>-1.56136852877036</x:v>
      </x:c>
    </x:row>
    <x:row r="42" spans="1:8" x14ac:dyDescent="0.35">
      <x:c r="A42" t="s">
        <x:v>2590</x:v>
      </x:c>
      <x:c r="B42" t="s">
        <x:v>3084</x:v>
      </x:c>
      <x:c r="C42" t="s">
        <x:v>3085</x:v>
      </x:c>
      <x:c r="D42" s="11">
        <x:v>0.38178378010000003</x:v>
      </x:c>
      <x:c r="E42" s="11">
        <x:v>1.38372617112472</x:v>
      </x:c>
      <x:c r="F42" s="11">
        <x:v>2.0593076182451302</x:v>
      </x:c>
      <x:c r="G42" s="11">
        <x:v>-0.44281343521767302</x:v>
      </x:c>
      <x:c r="H42" s="11">
        <x:v>-1.61649418302745</x:v>
      </x:c>
    </x:row>
    <x:row r="43" spans="1:8" x14ac:dyDescent="0.35">
      <x:c r="A43" t="s">
        <x:v>2551</x:v>
      </x:c>
      <x:c r="B43" t="s">
        <x:v>3082</x:v>
      </x:c>
      <x:c r="C43" t="s">
        <x:v>3083</x:v>
      </x:c>
      <x:c r="D43" s="11">
        <x:v>0.70859807320000001</x:v>
      </x:c>
      <x:c r="E43" s="11">
        <x:v>-2.7204015768501701E-2</x:v>
      </x:c>
      <x:c r="F43" s="11">
        <x:v>1.62925991787614</x:v>
      </x:c>
      <x:c r="G43" s="11">
        <x:v>-0.14874816174411501</x:v>
      </x:c>
      <x:c r="H43" s="11">
        <x:v>-1.48051175613202</x:v>
      </x:c>
    </x:row>
    <x:row r="44" spans="1:8" x14ac:dyDescent="0.35">
      <x:c r="A44" t="s">
        <x:v>2551</x:v>
      </x:c>
      <x:c r="B44" t="s">
        <x:v>3084</x:v>
      </x:c>
      <x:c r="C44" t="s">
        <x:v>3085</x:v>
      </x:c>
      <x:c r="D44" s="11">
        <x:v>1.3774926377000001</x:v>
      </x:c>
      <x:c r="E44" s="11">
        <x:v>-0.55072198786669602</x:v>
      </x:c>
      <x:c r="F44" s="11">
        <x:v>1.0457326337121899</x:v>
      </x:c>
      <x:c r="G44" s="11">
        <x:v>0.51563589505816398</x:v>
      </x:c>
      <x:c r="H44" s="11">
        <x:v>-1.56136852877036</x:v>
      </x:c>
    </x:row>
    <x:row r="45" spans="1:8" x14ac:dyDescent="0.35">
      <x:c r="A45" t="s">
        <x:v>2552</x:v>
      </x:c>
      <x:c r="B45" t="s">
        <x:v>3082</x:v>
      </x:c>
      <x:c r="C45" t="s">
        <x:v>3083</x:v>
      </x:c>
      <x:c r="D45" s="11">
        <x:v>0.70859807320000001</x:v>
      </x:c>
      <x:c r="E45" s="11">
        <x:v>-2.7204015768501701E-2</x:v>
      </x:c>
      <x:c r="F45" s="11">
        <x:v>1.62925991787614</x:v>
      </x:c>
      <x:c r="G45" s="11">
        <x:v>-0.14874816174411501</x:v>
      </x:c>
      <x:c r="H45" s="11">
        <x:v>-1.48051175613202</x:v>
      </x:c>
    </x:row>
    <x:row r="46" spans="1:8" x14ac:dyDescent="0.35">
      <x:c r="A46" t="s">
        <x:v>2552</x:v>
      </x:c>
      <x:c r="B46" t="s">
        <x:v>3086</x:v>
      </x:c>
      <x:c r="C46" t="s">
        <x:v>3087</x:v>
      </x:c>
      <x:c r="D46" s="11">
        <x:v>0.85920961579999999</x:v>
      </x:c>
      <x:c r="E46" s="11">
        <x:v>-0.44841224271632901</x:v>
      </x:c>
      <x:c r="F46" s="11">
        <x:v>1.2101588011215401</x:v>
      </x:c>
      <x:c r="G46" s="11">
        <x:v>0.45670084205686601</x:v>
      </x:c>
      <x:c r="H46" s="11">
        <x:v>-1.66685964317841</x:v>
      </x:c>
    </x:row>
    <x:row r="47" spans="1:8" x14ac:dyDescent="0.35">
      <x:c r="A47" t="s">
        <x:v>824</x:v>
      </x:c>
      <x:c r="B47" t="s">
        <x:v>3078</x:v>
      </x:c>
      <x:c r="C47" t="s">
        <x:v>3079</x:v>
      </x:c>
      <x:c r="D47" s="11">
        <x:v>1.5783043713</x:v>
      </x:c>
      <x:c r="E47" s="11">
        <x:v>-0.585606492938607</x:v>
      </x:c>
      <x:c r="F47" s="11">
        <x:v>1.45534904411757</x:v>
      </x:c>
      <x:c r="G47" s="11">
        <x:v>0.22233094814551099</x:v>
      </x:c>
      <x:c r="H47" s="11">
        <x:v>-1.6776799922630801</x:v>
      </x:c>
    </x:row>
    <x:row r="48" spans="1:8" x14ac:dyDescent="0.35">
      <x:c r="A48" t="s">
        <x:v>824</x:v>
      </x:c>
      <x:c r="B48" t="s">
        <x:v>3084</x:v>
      </x:c>
      <x:c r="C48" t="s">
        <x:v>3085</x:v>
      </x:c>
      <x:c r="D48" s="11">
        <x:v>1.3774926377000001</x:v>
      </x:c>
      <x:c r="E48" s="11">
        <x:v>-0.55072198786669602</x:v>
      </x:c>
      <x:c r="F48" s="11">
        <x:v>1.0457326337121899</x:v>
      </x:c>
      <x:c r="G48" s="11">
        <x:v>0.51563589505816398</x:v>
      </x:c>
      <x:c r="H48" s="11">
        <x:v>-1.56136852877036</x:v>
      </x:c>
    </x:row>
    <x:row r="49" spans="1:8" x14ac:dyDescent="0.35">
      <x:c r="A49" t="s">
        <x:v>826</x:v>
      </x:c>
      <x:c r="B49" t="s">
        <x:v>3084</x:v>
      </x:c>
      <x:c r="C49" t="s">
        <x:v>3085</x:v>
      </x:c>
      <x:c r="D49" s="11">
        <x:v>0.38178378010000003</x:v>
      </x:c>
      <x:c r="E49" s="11">
        <x:v>1.38372617112472</x:v>
      </x:c>
      <x:c r="F49" s="11">
        <x:v>2.0593076182451302</x:v>
      </x:c>
      <x:c r="G49" s="11">
        <x:v>-0.44281343521767302</x:v>
      </x:c>
      <x:c r="H49" s="11">
        <x:v>-1.61649418302745</x:v>
      </x:c>
    </x:row>
    <x:row r="50" spans="1:8" x14ac:dyDescent="0.35">
      <x:c r="A50" t="s">
        <x:v>828</x:v>
      </x:c>
      <x:c r="B50" t="s">
        <x:v>3084</x:v>
      </x:c>
      <x:c r="C50" t="s">
        <x:v>3085</x:v>
      </x:c>
      <x:c r="D50" s="11">
        <x:v>0.38178378010000003</x:v>
      </x:c>
      <x:c r="E50" s="11">
        <x:v>1.38372617112472</x:v>
      </x:c>
      <x:c r="F50" s="11">
        <x:v>2.0593076182451302</x:v>
      </x:c>
      <x:c r="G50" s="11">
        <x:v>-0.44281343521767302</x:v>
      </x:c>
      <x:c r="H50" s="11">
        <x:v>-1.61649418302745</x:v>
      </x:c>
    </x:row>
    <x:row r="51" spans="1:8" x14ac:dyDescent="0.35">
      <x:c r="A51" s="30" t="s">
        <x:v>1113</x:v>
      </x:c>
      <x:c r="B51" s="30" t="s">
        <x:v>1025</x:v>
      </x:c>
      <x:c r="C51" s="30" t="s">
        <x:v>1026</x:v>
      </x:c>
      <x:c r="D51" s="36" t="s">
        <x:v>1028</x:v>
      </x:c>
      <x:c r="E51" s="36" t="s">
        <x:v>1029</x:v>
      </x:c>
      <x:c r="F51" s="36" t="s">
        <x:v>1030</x:v>
      </x:c>
      <x:c r="G51" s="36" t="s">
        <x:v>1031</x:v>
      </x:c>
      <x:c r="H51" s="36" t="s">
        <x:v>1032</x:v>
      </x:c>
    </x:row>
    <x:row r="52" spans="1:8" x14ac:dyDescent="0.35">
      <x:c r="A52" t="s">
        <x:v>832</x:v>
      </x:c>
      <x:c r="B52" t="s">
        <x:v>3080</x:v>
      </x:c>
      <x:c r="C52" t="s">
        <x:v>3081</x:v>
      </x:c>
      <x:c r="D52" s="11">
        <x:v>1.3464797234999999</x:v>
      </x:c>
      <x:c r="E52" s="11">
        <x:v>0.25408772232286703</x:v>
      </x:c>
      <x:c r="F52" s="11">
        <x:v>1.21895011189706</x:v>
      </x:c>
      <x:c r="G52" s="11">
        <x:v>9.42715979176309E-3</x:v>
      </x:c>
      <x:c r="H52" s="11">
        <x:v>-1.2283772716888299</x:v>
      </x:c>
    </x:row>
    <x:row r="53" spans="1:8" x14ac:dyDescent="0.35">
      <x:c r="A53" t="s">
        <x:v>832</x:v>
      </x:c>
      <x:c r="B53" t="s">
        <x:v>3082</x:v>
      </x:c>
      <x:c r="C53" t="s">
        <x:v>3083</x:v>
      </x:c>
      <x:c r="D53" s="11">
        <x:v>1.1858911231</x:v>
      </x:c>
      <x:c r="E53" s="11">
        <x:v>0.40136155292273801</x:v>
      </x:c>
      <x:c r="F53" s="11">
        <x:v>1.2062216769421299</x:v>
      </x:c>
      <x:c r="G53" s="11">
        <x:v>0.13640218499156501</x:v>
      </x:c>
      <x:c r="H53" s="11">
        <x:v>-1.3426238619337001</x:v>
      </x:c>
    </x:row>
    <x:row r="54" spans="1:8" x14ac:dyDescent="0.35">
      <x:c r="A54" t="s">
        <x:v>834</x:v>
      </x:c>
      <x:c r="B54" t="s">
        <x:v>3082</x:v>
      </x:c>
      <x:c r="C54" t="s">
        <x:v>3083</x:v>
      </x:c>
      <x:c r="D54" s="11">
        <x:v>0.70859807320000001</x:v>
      </x:c>
      <x:c r="E54" s="11">
        <x:v>-2.7204015768501701E-2</x:v>
      </x:c>
      <x:c r="F54" s="11">
        <x:v>1.62925991787614</x:v>
      </x:c>
      <x:c r="G54" s="11">
        <x:v>-0.14874816174411501</x:v>
      </x:c>
      <x:c r="H54" s="11">
        <x:v>-1.48051175613202</x:v>
      </x:c>
    </x:row>
    <x:row r="55" spans="1:8" x14ac:dyDescent="0.35">
      <x:c r="A55" t="s">
        <x:v>840</x:v>
      </x:c>
      <x:c r="B55" t="s">
        <x:v>3084</x:v>
      </x:c>
      <x:c r="C55" t="s">
        <x:v>3085</x:v>
      </x:c>
      <x:c r="D55" s="11">
        <x:v>1.2429872233999999</x:v>
      </x:c>
      <x:c r="E55" s="11">
        <x:v>-0.31680720926077799</x:v>
      </x:c>
      <x:c r="F55" s="11">
        <x:v>1.2904467569072899</x:v>
      </x:c>
      <x:c r="G55" s="11">
        <x:v>0.336457662944391</x:v>
      </x:c>
      <x:c r="H55" s="11">
        <x:v>-1.62690441985168</x:v>
      </x:c>
    </x:row>
    <x:row r="56" spans="1:8" x14ac:dyDescent="0.35">
      <x:c r="A56" t="s">
        <x:v>844</x:v>
      </x:c>
      <x:c r="B56" t="s">
        <x:v>3084</x:v>
      </x:c>
      <x:c r="C56" t="s">
        <x:v>3085</x:v>
      </x:c>
      <x:c r="D56" s="11">
        <x:v>1.3774926377000001</x:v>
      </x:c>
      <x:c r="E56" s="11">
        <x:v>-0.55072198786669602</x:v>
      </x:c>
      <x:c r="F56" s="11">
        <x:v>1.0457326337121899</x:v>
      </x:c>
      <x:c r="G56" s="11">
        <x:v>0.51563589505816398</x:v>
      </x:c>
      <x:c r="H56" s="11">
        <x:v>-1.56136852877036</x:v>
      </x:c>
    </x:row>
    <x:row r="57" spans="1:8" x14ac:dyDescent="0.35">
      <x:c r="A57" t="s">
        <x:v>850</x:v>
      </x:c>
      <x:c r="B57" t="s">
        <x:v>3084</x:v>
      </x:c>
      <x:c r="C57" t="s">
        <x:v>3085</x:v>
      </x:c>
      <x:c r="D57" s="11">
        <x:v>1.3774926377000001</x:v>
      </x:c>
      <x:c r="E57" s="11">
        <x:v>-0.55072198786669602</x:v>
      </x:c>
      <x:c r="F57" s="11">
        <x:v>1.0457326337121899</x:v>
      </x:c>
      <x:c r="G57" s="11">
        <x:v>0.51563589505816398</x:v>
      </x:c>
      <x:c r="H57" s="11">
        <x:v>-1.56136852877036</x:v>
      </x:c>
    </x:row>
    <x:row r="58" spans="1:8" x14ac:dyDescent="0.35">
      <x:c r="A58" t="s">
        <x:v>858</x:v>
      </x:c>
      <x:c r="B58" t="s">
        <x:v>3078</x:v>
      </x:c>
      <x:c r="C58" t="s">
        <x:v>3079</x:v>
      </x:c>
      <x:c r="D58" s="11">
        <x:v>1.5783043713</x:v>
      </x:c>
      <x:c r="E58" s="11">
        <x:v>-0.585606492938607</x:v>
      </x:c>
      <x:c r="F58" s="11">
        <x:v>1.45534904411757</x:v>
      </x:c>
      <x:c r="G58" s="11">
        <x:v>0.22233094814551099</x:v>
      </x:c>
      <x:c r="H58" s="11">
        <x:v>-1.6776799922630801</x:v>
      </x:c>
    </x:row>
    <x:row r="59" spans="1:8" x14ac:dyDescent="0.35">
      <x:c r="A59" t="s">
        <x:v>858</x:v>
      </x:c>
      <x:c r="B59" t="s">
        <x:v>3082</x:v>
      </x:c>
      <x:c r="C59" t="s">
        <x:v>3083</x:v>
      </x:c>
      <x:c r="D59" s="11">
        <x:v>0.90832857619999996</x:v>
      </x:c>
      <x:c r="E59" s="11">
        <x:v>-0.12762707710933999</x:v>
      </x:c>
      <x:c r="F59" s="11">
        <x:v>1.2205763534089</x:v>
      </x:c>
      <x:c r="G59" s="11">
        <x:v>3.2175515493233997E-2</x:v>
      </x:c>
      <x:c r="H59" s="11">
        <x:v>-1.25275186890213</x:v>
      </x:c>
    </x:row>
    <x:row r="60" spans="1:8" x14ac:dyDescent="0.35">
      <x:c r="A60" t="s">
        <x:v>858</x:v>
      </x:c>
      <x:c r="B60" t="s">
        <x:v>3084</x:v>
      </x:c>
      <x:c r="C60" t="s">
        <x:v>3085</x:v>
      </x:c>
      <x:c r="D60" s="11">
        <x:v>0.38178378010000003</x:v>
      </x:c>
      <x:c r="E60" s="11">
        <x:v>1.38372617112472</x:v>
      </x:c>
      <x:c r="F60" s="11">
        <x:v>2.0593076182451302</x:v>
      </x:c>
      <x:c r="G60" s="11">
        <x:v>-0.44281343521767302</x:v>
      </x:c>
      <x:c r="H60" s="11">
        <x:v>-1.61649418302745</x:v>
      </x:c>
    </x:row>
    <x:row r="61" spans="1:8" x14ac:dyDescent="0.35">
      <x:c r="A61" t="s">
        <x:v>862</x:v>
      </x:c>
      <x:c r="B61" t="s">
        <x:v>3078</x:v>
      </x:c>
      <x:c r="C61" t="s">
        <x:v>3079</x:v>
      </x:c>
      <x:c r="D61" s="11">
        <x:v>2.1391728724000001</x:v>
      </x:c>
      <x:c r="E61" s="11">
        <x:v>-0.25772835266559802</x:v>
      </x:c>
      <x:c r="F61" s="11">
        <x:v>0.89252829459500005</x:v>
      </x:c>
      <x:c r="G61" s="11">
        <x:v>0.42898387275478</x:v>
      </x:c>
      <x:c r="H61" s="11">
        <x:v>-1.3215121673497801</x:v>
      </x:c>
    </x:row>
    <x:row r="62" spans="1:8" x14ac:dyDescent="0.35">
      <x:c r="A62" t="s">
        <x:v>862</x:v>
      </x:c>
      <x:c r="B62" t="s">
        <x:v>3084</x:v>
      </x:c>
      <x:c r="C62" t="s">
        <x:v>3085</x:v>
      </x:c>
      <x:c r="D62" s="11">
        <x:v>1.3774926377000001</x:v>
      </x:c>
      <x:c r="E62" s="11">
        <x:v>-0.55072198786669602</x:v>
      </x:c>
      <x:c r="F62" s="11">
        <x:v>1.0457326337121899</x:v>
      </x:c>
      <x:c r="G62" s="11">
        <x:v>0.51563589505816398</x:v>
      </x:c>
      <x:c r="H62" s="11">
        <x:v>-1.56136852877036</x:v>
      </x:c>
    </x:row>
    <x:row r="63" spans="1:8" x14ac:dyDescent="0.35">
      <x:c r="A63" t="s">
        <x:v>864</x:v>
      </x:c>
      <x:c r="B63" t="s">
        <x:v>3078</x:v>
      </x:c>
      <x:c r="C63" t="s">
        <x:v>3079</x:v>
      </x:c>
      <x:c r="D63" s="11">
        <x:v>1.0277548272999999</x:v>
      </x:c>
      <x:c r="E63" s="11">
        <x:v>-0.890007273781242</x:v>
      </x:c>
      <x:c r="F63" s="11">
        <x:v>1.4411927997754499</x:v>
      </x:c>
      <x:c r="G63" s="11">
        <x:v>0.40236130686669302</x:v>
      </x:c>
      <x:c r="H63" s="11">
        <x:v>-1.8435541066421399</x:v>
      </x:c>
    </x:row>
    <x:row r="64" spans="1:8" x14ac:dyDescent="0.35">
      <x:c r="A64" t="s">
        <x:v>870</x:v>
      </x:c>
      <x:c r="B64" t="s">
        <x:v>3078</x:v>
      </x:c>
      <x:c r="C64" t="s">
        <x:v>3079</x:v>
      </x:c>
      <x:c r="D64" s="11">
        <x:v>2.9999899999999999</x:v>
      </x:c>
      <x:c r="E64" s="11">
        <x:v>-0.423590039483138</x:v>
      </x:c>
      <x:c r="F64" s="11">
        <x:v>0.99440418636035999</x:v>
      </x:c>
      <x:c r="G64" s="11">
        <x:v>0.52973549707257195</x:v>
      </x:c>
      <x:c r="H64" s="11">
        <x:v>-1.5241396834329299</x:v>
      </x:c>
    </x:row>
    <x:row r="65" spans="1:8" x14ac:dyDescent="0.35">
      <x:c r="A65" t="s">
        <x:v>870</x:v>
      </x:c>
      <x:c r="B65" t="s">
        <x:v>3084</x:v>
      </x:c>
      <x:c r="C65" t="s">
        <x:v>3085</x:v>
      </x:c>
      <x:c r="D65" s="11">
        <x:v>1.3774926377000001</x:v>
      </x:c>
      <x:c r="E65" s="11">
        <x:v>-0.55072198786669602</x:v>
      </x:c>
      <x:c r="F65" s="11">
        <x:v>1.0457326337121899</x:v>
      </x:c>
      <x:c r="G65" s="11">
        <x:v>0.51563589505816398</x:v>
      </x:c>
      <x:c r="H65" s="11">
        <x:v>-1.56136852877036</x:v>
      </x:c>
    </x:row>
    <x:row r="66" spans="1:8" x14ac:dyDescent="0.35">
      <x:c r="A66" t="s">
        <x:v>870</x:v>
      </x:c>
      <x:c r="B66" t="s">
        <x:v>3086</x:v>
      </x:c>
      <x:c r="C66" t="s">
        <x:v>3087</x:v>
      </x:c>
      <x:c r="D66" s="11">
        <x:v>2.6133347599999999</x:v>
      </x:c>
      <x:c r="E66" s="11">
        <x:v>-0.399006449236875</x:v>
      </x:c>
      <x:c r="F66" s="11">
        <x:v>1.2259437775535</x:v>
      </x:c>
      <x:c r="G66" s="11">
        <x:v>0.128108355581003</x:v>
      </x:c>
      <x:c r="H66" s="11">
        <x:v>-1.3540521331344999</x:v>
      </x:c>
    </x:row>
    <x:row r="67" spans="1:8" x14ac:dyDescent="0.35">
      <x:c r="A67" t="s">
        <x:v>874</x:v>
      </x:c>
      <x:c r="B67" t="s">
        <x:v>3084</x:v>
      </x:c>
      <x:c r="C67" t="s">
        <x:v>3085</x:v>
      </x:c>
      <x:c r="D67" s="11">
        <x:v>1.1260333937</x:v>
      </x:c>
      <x:c r="E67" s="11">
        <x:v>0.105321899201004</x:v>
      </x:c>
      <x:c r="F67" s="11">
        <x:v>1.1017205121245199</x:v>
      </x:c>
      <x:c r="G67" s="11">
        <x:v>0.280651184009794</x:v>
      </x:c>
      <x:c r="H67" s="11">
        <x:v>-1.38237169613431</x:v>
      </x:c>
    </x:row>
    <x:row r="68" spans="1:8" x14ac:dyDescent="0.35">
      <x:c r="A68" t="s">
        <x:v>876</x:v>
      </x:c>
      <x:c r="B68" t="s">
        <x:v>3078</x:v>
      </x:c>
      <x:c r="C68" t="s">
        <x:v>3079</x:v>
      </x:c>
      <x:c r="D68" s="11">
        <x:v>1.4713219828999999</x:v>
      </x:c>
      <x:c r="E68" s="11">
        <x:v>-0.49163525609601999</x:v>
      </x:c>
      <x:c r="F68" s="11">
        <x:v>0.48004015787806498</x:v>
      </x:c>
      <x:c r="G68" s="11">
        <x:v>0.89776030692974396</x:v>
      </x:c>
      <x:c r="H68" s="11">
        <x:v>-1.3778004648078099</x:v>
      </x:c>
    </x:row>
    <x:row r="69" spans="1:8" x14ac:dyDescent="0.35">
      <x:c r="A69" t="s">
        <x:v>876</x:v>
      </x:c>
      <x:c r="B69" t="s">
        <x:v>3084</x:v>
      </x:c>
      <x:c r="C69" t="s">
        <x:v>3085</x:v>
      </x:c>
      <x:c r="D69" s="11">
        <x:v>1.3774926377000001</x:v>
      </x:c>
      <x:c r="E69" s="11">
        <x:v>-0.55072198786669602</x:v>
      </x:c>
      <x:c r="F69" s="11">
        <x:v>1.0457326337121899</x:v>
      </x:c>
      <x:c r="G69" s="11">
        <x:v>0.51563589505816398</x:v>
      </x:c>
      <x:c r="H69" s="11">
        <x:v>-1.56136852877036</x:v>
      </x:c>
    </x:row>
    <x:row r="70" spans="1:8" x14ac:dyDescent="0.35">
      <x:c r="A70" t="s">
        <x:v>876</x:v>
      </x:c>
      <x:c r="B70" t="s">
        <x:v>3086</x:v>
      </x:c>
      <x:c r="C70" t="s">
        <x:v>3087</x:v>
      </x:c>
      <x:c r="D70" s="11">
        <x:v>2.0156921484999999</x:v>
      </x:c>
      <x:c r="E70" s="11">
        <x:v>-0.26575686570316698</x:v>
      </x:c>
      <x:c r="F70" s="11">
        <x:v>1.02633914864775</x:v>
      </x:c>
      <x:c r="G70" s="11">
        <x:v>0.38145571959119701</x:v>
      </x:c>
      <x:c r="H70" s="11">
        <x:v>-1.4077948682389501</x:v>
      </x:c>
    </x:row>
    <x:row r="71" spans="1:8" x14ac:dyDescent="0.35">
      <x:c r="A71" t="s">
        <x:v>878</x:v>
      </x:c>
      <x:c r="B71" t="s">
        <x:v>3078</x:v>
      </x:c>
      <x:c r="C71" t="s">
        <x:v>3079</x:v>
      </x:c>
      <x:c r="D71" s="11">
        <x:v>2.3908485414</x:v>
      </x:c>
      <x:c r="E71" s="11">
        <x:v>-0.27633728820166098</x:v>
      </x:c>
      <x:c r="F71" s="11">
        <x:v>0.97728392763573901</x:v>
      </x:c>
      <x:c r="G71" s="11">
        <x:v>0.38797188644194103</x:v>
      </x:c>
      <x:c r="H71" s="11">
        <x:v>-1.36525581407768</x:v>
      </x:c>
    </x:row>
    <x:row r="72" spans="1:8" x14ac:dyDescent="0.35">
      <x:c r="A72" t="s">
        <x:v>878</x:v>
      </x:c>
      <x:c r="B72" t="s">
        <x:v>3084</x:v>
      </x:c>
      <x:c r="C72" t="s">
        <x:v>3085</x:v>
      </x:c>
      <x:c r="D72" s="11">
        <x:v>1.3774926377000001</x:v>
      </x:c>
      <x:c r="E72" s="11">
        <x:v>-0.55072198786669602</x:v>
      </x:c>
      <x:c r="F72" s="11">
        <x:v>1.0457326337121899</x:v>
      </x:c>
      <x:c r="G72" s="11">
        <x:v>0.51563589505816398</x:v>
      </x:c>
      <x:c r="H72" s="11">
        <x:v>-1.56136852877036</x:v>
      </x:c>
    </x:row>
    <x:row r="73" spans="1:8" x14ac:dyDescent="0.35">
      <x:c r="A73" t="s">
        <x:v>878</x:v>
      </x:c>
      <x:c r="B73" t="s">
        <x:v>3086</x:v>
      </x:c>
      <x:c r="C73" t="s">
        <x:v>3087</x:v>
      </x:c>
      <x:c r="D73" s="11">
        <x:v>1.4805455545999999</x:v>
      </x:c>
      <x:c r="E73" s="11">
        <x:v>-0.44112243002233797</x:v>
      </x:c>
      <x:c r="F73" s="11">
        <x:v>0.90169325357689201</x:v>
      </x:c>
      <x:c r="G73" s="11">
        <x:v>0.36835079564096801</x:v>
      </x:c>
      <x:c r="H73" s="11">
        <x:v>-1.27004404921786</x:v>
      </x:c>
    </x:row>
    <x:row r="74" spans="1:8" x14ac:dyDescent="0.35">
      <x:c r="A74" t="s">
        <x:v>2604</x:v>
      </x:c>
      <x:c r="B74" t="s">
        <x:v>3076</x:v>
      </x:c>
      <x:c r="C74" t="s">
        <x:v>3077</x:v>
      </x:c>
      <x:c r="D74" s="11">
        <x:v>2.0831733890000002</x:v>
      </x:c>
      <x:c r="E74" s="11">
        <x:v>-0.251079856638254</x:v>
      </x:c>
      <x:c r="F74" s="11">
        <x:v>1.2398171757394201</x:v>
      </x:c>
      <x:c r="G74" s="11">
        <x:v>0.40611655795904</x:v>
      </x:c>
      <x:c r="H74" s="11">
        <x:v>-1.6459337336984601</x:v>
      </x:c>
    </x:row>
    <x:row r="75" spans="1:8" x14ac:dyDescent="0.35">
      <x:c r="A75" t="s">
        <x:v>2604</x:v>
      </x:c>
      <x:c r="B75" t="s">
        <x:v>3084</x:v>
      </x:c>
      <x:c r="C75" t="s">
        <x:v>3085</x:v>
      </x:c>
      <x:c r="D75" s="11">
        <x:v>1.2429872233999999</x:v>
      </x:c>
      <x:c r="E75" s="11">
        <x:v>-0.31680720926077799</x:v>
      </x:c>
      <x:c r="F75" s="11">
        <x:v>1.2904467569072899</x:v>
      </x:c>
      <x:c r="G75" s="11">
        <x:v>0.336457662944391</x:v>
      </x:c>
      <x:c r="H75" s="11">
        <x:v>-1.62690441985168</x:v>
      </x:c>
    </x:row>
    <x:row r="76" spans="1:8" x14ac:dyDescent="0.35">
      <x:c r="A76" t="s">
        <x:v>896</x:v>
      </x:c>
      <x:c r="B76" t="s">
        <x:v>3078</x:v>
      </x:c>
      <x:c r="C76" t="s">
        <x:v>3079</x:v>
      </x:c>
      <x:c r="D76" s="11">
        <x:v>1.5783043713</x:v>
      </x:c>
      <x:c r="E76" s="11">
        <x:v>-0.585606492938607</x:v>
      </x:c>
      <x:c r="F76" s="11">
        <x:v>1.45534904411757</x:v>
      </x:c>
      <x:c r="G76" s="11">
        <x:v>0.22233094814551099</x:v>
      </x:c>
      <x:c r="H76" s="11">
        <x:v>-1.6776799922630801</x:v>
      </x:c>
    </x:row>
    <x:row r="77" spans="1:8" x14ac:dyDescent="0.35">
      <x:c r="A77" t="s">
        <x:v>896</x:v>
      </x:c>
      <x:c r="B77" t="s">
        <x:v>3084</x:v>
      </x:c>
      <x:c r="C77" t="s">
        <x:v>3085</x:v>
      </x:c>
      <x:c r="D77" s="11">
        <x:v>1.2745056346999999</x:v>
      </x:c>
      <x:c r="E77" s="11">
        <x:v>-0.14032328884589201</x:v>
      </x:c>
      <x:c r="F77" s="11">
        <x:v>1.1354435432877099</x:v>
      </x:c>
      <x:c r="G77" s="11">
        <x:v>0.21808790395533001</x:v>
      </x:c>
      <x:c r="H77" s="11">
        <x:v>-1.35353144724304</x:v>
      </x:c>
    </x:row>
    <x:row r="78" spans="1:8" x14ac:dyDescent="0.35">
      <x:c r="A78" t="s">
        <x:v>908</x:v>
      </x:c>
      <x:c r="B78" t="s">
        <x:v>3078</x:v>
      </x:c>
      <x:c r="C78" t="s">
        <x:v>3079</x:v>
      </x:c>
      <x:c r="D78" s="11">
        <x:v>1.5783043713</x:v>
      </x:c>
      <x:c r="E78" s="11">
        <x:v>-0.585606492938607</x:v>
      </x:c>
      <x:c r="F78" s="11">
        <x:v>1.45534904411757</x:v>
      </x:c>
      <x:c r="G78" s="11">
        <x:v>0.22233094814551099</x:v>
      </x:c>
      <x:c r="H78" s="11">
        <x:v>-1.6776799922630801</x:v>
      </x:c>
    </x:row>
    <x:row r="79" spans="1:8" x14ac:dyDescent="0.35">
      <x:c r="A79" t="s">
        <x:v>908</x:v>
      </x:c>
      <x:c r="B79" t="s">
        <x:v>3082</x:v>
      </x:c>
      <x:c r="C79" t="s">
        <x:v>3083</x:v>
      </x:c>
      <x:c r="D79" s="11">
        <x:v>0.90832857619999996</x:v>
      </x:c>
      <x:c r="E79" s="11">
        <x:v>-0.12762707710933999</x:v>
      </x:c>
      <x:c r="F79" s="11">
        <x:v>1.2205763534089</x:v>
      </x:c>
      <x:c r="G79" s="11">
        <x:v>3.2175515493233997E-2</x:v>
      </x:c>
      <x:c r="H79" s="11">
        <x:v>-1.25275186890213</x:v>
      </x:c>
    </x:row>
    <x:row r="80" spans="1:8" x14ac:dyDescent="0.35">
      <x:c r="A80" t="s">
        <x:v>2573</x:v>
      </x:c>
      <x:c r="B80" t="s">
        <x:v>3084</x:v>
      </x:c>
      <x:c r="C80" t="s">
        <x:v>3085</x:v>
      </x:c>
      <x:c r="D80" s="11">
        <x:v>1.1260333937</x:v>
      </x:c>
      <x:c r="E80" s="11">
        <x:v>0.105321899201004</x:v>
      </x:c>
      <x:c r="F80" s="11">
        <x:v>1.1017205121245199</x:v>
      </x:c>
      <x:c r="G80" s="11">
        <x:v>0.280651184009794</x:v>
      </x:c>
      <x:c r="H80" s="11">
        <x:v>-1.38237169613431</x:v>
      </x:c>
    </x:row>
    <x:row r="81" spans="1:8" x14ac:dyDescent="0.35">
      <x:c r="A81" t="s">
        <x:v>2574</x:v>
      </x:c>
      <x:c r="B81" t="s">
        <x:v>3084</x:v>
      </x:c>
      <x:c r="C81" t="s">
        <x:v>3085</x:v>
      </x:c>
      <x:c r="D81" s="11">
        <x:v>0.38178378010000003</x:v>
      </x:c>
      <x:c r="E81" s="11">
        <x:v>1.38372617112472</x:v>
      </x:c>
      <x:c r="F81" s="11">
        <x:v>2.0593076182451302</x:v>
      </x:c>
      <x:c r="G81" s="11">
        <x:v>-0.44281343521767302</x:v>
      </x:c>
      <x:c r="H81" s="11">
        <x:v>-1.61649418302745</x:v>
      </x:c>
    </x:row>
    <x:row r="82" spans="1:8" x14ac:dyDescent="0.35">
      <x:c r="A82" t="s">
        <x:v>922</x:v>
      </x:c>
      <x:c r="B82" t="s">
        <x:v>3078</x:v>
      </x:c>
      <x:c r="C82" t="s">
        <x:v>3079</x:v>
      </x:c>
      <x:c r="D82" s="11">
        <x:v>1.1093015424999999</x:v>
      </x:c>
      <x:c r="E82" s="11">
        <x:v>-0.99835473472811698</x:v>
      </x:c>
      <x:c r="F82" s="11">
        <x:v>1.3906778956318799</x:v>
      </x:c>
      <x:c r="G82" s="11">
        <x:v>0.56797233485940302</x:v>
      </x:c>
      <x:c r="H82" s="11">
        <x:v>-1.9586502304912801</x:v>
      </x:c>
    </x:row>
    <x:row r="83" spans="1:8" x14ac:dyDescent="0.35">
      <x:c r="A83" t="s">
        <x:v>922</x:v>
      </x:c>
      <x:c r="B83" t="s">
        <x:v>3084</x:v>
      </x:c>
      <x:c r="C83" t="s">
        <x:v>3085</x:v>
      </x:c>
      <x:c r="D83" s="11">
        <x:v>1.2745056346999999</x:v>
      </x:c>
      <x:c r="E83" s="11">
        <x:v>-0.14032328884589201</x:v>
      </x:c>
      <x:c r="F83" s="11">
        <x:v>1.1354435432877099</x:v>
      </x:c>
      <x:c r="G83" s="11">
        <x:v>0.21808790395533001</x:v>
      </x:c>
      <x:c r="H83" s="11">
        <x:v>-1.35353144724304</x:v>
      </x:c>
    </x:row>
    <x:row r="84" spans="1:8" x14ac:dyDescent="0.35">
      <x:c r="A84" t="s">
        <x:v>924</x:v>
      </x:c>
      <x:c r="B84" t="s">
        <x:v>3076</x:v>
      </x:c>
      <x:c r="C84" t="s">
        <x:v>3077</x:v>
      </x:c>
      <x:c r="D84" s="11">
        <x:v>2.0831733890000002</x:v>
      </x:c>
      <x:c r="E84" s="11">
        <x:v>-0.251079856638254</x:v>
      </x:c>
      <x:c r="F84" s="11">
        <x:v>1.2398171757394201</x:v>
      </x:c>
      <x:c r="G84" s="11">
        <x:v>0.40611655795904</x:v>
      </x:c>
      <x:c r="H84" s="11">
        <x:v>-1.6459337336984601</x:v>
      </x:c>
    </x:row>
    <x:row r="85" spans="1:8" x14ac:dyDescent="0.35">
      <x:c r="A85" t="s">
        <x:v>928</x:v>
      </x:c>
      <x:c r="B85" t="s">
        <x:v>3078</x:v>
      </x:c>
      <x:c r="C85" t="s">
        <x:v>3079</x:v>
      </x:c>
      <x:c r="D85" s="11">
        <x:v>2.0321362204</x:v>
      </x:c>
      <x:c r="E85" s="11">
        <x:v>-8.7687015354565898E-2</x:v>
      </x:c>
      <x:c r="F85" s="11">
        <x:v>0.97627006696917396</x:v>
      </x:c>
      <x:c r="G85" s="11">
        <x:v>0.45719436571553002</x:v>
      </x:c>
      <x:c r="H85" s="11">
        <x:v>-1.4334644326846999</x:v>
      </x:c>
    </x:row>
    <x:row r="86" spans="1:8" x14ac:dyDescent="0.35">
      <x:c r="A86" t="s">
        <x:v>928</x:v>
      </x:c>
      <x:c r="B86" t="s">
        <x:v>3084</x:v>
      </x:c>
      <x:c r="C86" t="s">
        <x:v>3085</x:v>
      </x:c>
      <x:c r="D86" s="11">
        <x:v>1.3774926377000001</x:v>
      </x:c>
      <x:c r="E86" s="11">
        <x:v>-0.55072198786669602</x:v>
      </x:c>
      <x:c r="F86" s="11">
        <x:v>1.0457326337121899</x:v>
      </x:c>
      <x:c r="G86" s="11">
        <x:v>0.51563589505816398</x:v>
      </x:c>
      <x:c r="H86" s="11">
        <x:v>-1.56136852877036</x:v>
      </x:c>
    </x:row>
    <x:row r="87" spans="1:8" x14ac:dyDescent="0.35">
      <x:c r="A87" t="s">
        <x:v>928</x:v>
      </x:c>
      <x:c r="B87" t="s">
        <x:v>3086</x:v>
      </x:c>
      <x:c r="C87" t="s">
        <x:v>3087</x:v>
      </x:c>
      <x:c r="D87" s="11">
        <x:v>0.85920961579999999</x:v>
      </x:c>
      <x:c r="E87" s="11">
        <x:v>-0.44841224271632901</x:v>
      </x:c>
      <x:c r="F87" s="11">
        <x:v>1.2101588011215401</x:v>
      </x:c>
      <x:c r="G87" s="11">
        <x:v>0.45670084205686601</x:v>
      </x:c>
      <x:c r="H87" s="11">
        <x:v>-1.66685964317841</x:v>
      </x:c>
    </x:row>
    <x:row r="88" spans="1:8" x14ac:dyDescent="0.35">
      <x:c r="A88" t="s">
        <x:v>2575</x:v>
      </x:c>
      <x:c r="B88" t="s">
        <x:v>3084</x:v>
      </x:c>
      <x:c r="C88" t="s">
        <x:v>3085</x:v>
      </x:c>
      <x:c r="D88" s="11">
        <x:v>1.3774926377000001</x:v>
      </x:c>
      <x:c r="E88" s="11">
        <x:v>-0.55072198786669602</x:v>
      </x:c>
      <x:c r="F88" s="11">
        <x:v>1.0457326337121899</x:v>
      </x:c>
      <x:c r="G88" s="11">
        <x:v>0.51563589505816398</x:v>
      </x:c>
      <x:c r="H88" s="11">
        <x:v>-1.56136852877036</x:v>
      </x:c>
    </x:row>
    <x:row r="89" spans="1:8" x14ac:dyDescent="0.35">
      <x:c r="A89" t="s">
        <x:v>933</x:v>
      </x:c>
      <x:c r="B89" t="s">
        <x:v>3084</x:v>
      </x:c>
      <x:c r="C89" t="s">
        <x:v>3085</x:v>
      </x:c>
      <x:c r="D89" s="11">
        <x:v>1.1260333937</x:v>
      </x:c>
      <x:c r="E89" s="11">
        <x:v>0.105321899201004</x:v>
      </x:c>
      <x:c r="F89" s="11">
        <x:v>1.1017205121245199</x:v>
      </x:c>
      <x:c r="G89" s="11">
        <x:v>0.280651184009794</x:v>
      </x:c>
      <x:c r="H89" s="11">
        <x:v>-1.38237169613431</x:v>
      </x:c>
    </x:row>
    <x:row r="90" spans="1:8" x14ac:dyDescent="0.35">
      <x:c r="A90" t="s">
        <x:v>932</x:v>
      </x:c>
      <x:c r="B90" t="s">
        <x:v>3086</x:v>
      </x:c>
      <x:c r="C90" t="s">
        <x:v>3087</x:v>
      </x:c>
      <x:c r="D90" s="11">
        <x:v>0.85920961579999999</x:v>
      </x:c>
      <x:c r="E90" s="11">
        <x:v>-0.44841224271632901</x:v>
      </x:c>
      <x:c r="F90" s="11">
        <x:v>1.2101588011215401</x:v>
      </x:c>
      <x:c r="G90" s="11">
        <x:v>0.45670084205686601</x:v>
      </x:c>
      <x:c r="H90" s="11">
        <x:v>-1.66685964317841</x:v>
      </x:c>
    </x:row>
    <x:row r="91" spans="1:8" x14ac:dyDescent="0.35">
      <x:c r="A91" t="s">
        <x:v>934</x:v>
      </x:c>
      <x:c r="B91" t="s">
        <x:v>3078</x:v>
      </x:c>
      <x:c r="C91" t="s">
        <x:v>3079</x:v>
      </x:c>
      <x:c r="D91" s="11">
        <x:v>1.3751523069</x:v>
      </x:c>
      <x:c r="E91" s="11">
        <x:v>6.3088373368652195E-2</x:v>
      </x:c>
      <x:c r="F91" s="11">
        <x:v>1.3743201171583701</x:v>
      </x:c>
      <x:c r="G91" s="11">
        <x:v>-0.16132204261717201</x:v>
      </x:c>
      <x:c r="H91" s="11">
        <x:v>-1.2129980745411999</x:v>
      </x:c>
    </x:row>
    <x:row r="92" spans="1:8" x14ac:dyDescent="0.35">
      <x:c r="A92" t="s">
        <x:v>2576</x:v>
      </x:c>
      <x:c r="B92" t="s">
        <x:v>3078</x:v>
      </x:c>
      <x:c r="C92" t="s">
        <x:v>3079</x:v>
      </x:c>
      <x:c r="D92" s="11">
        <x:v>1.5809887790999999</x:v>
      </x:c>
      <x:c r="E92" s="11">
        <x:v>-0.576980016172294</x:v>
      </x:c>
      <x:c r="F92" s="11">
        <x:v>0.59016610319773</x:v>
      </x:c>
      <x:c r="G92" s="11">
        <x:v>0.92706970178191095</x:v>
      </x:c>
      <x:c r="H92" s="11">
        <x:v>-1.5172358049796399</x:v>
      </x:c>
    </x:row>
    <x:row r="93" spans="1:8" x14ac:dyDescent="0.35">
      <x:c r="A93" t="s">
        <x:v>2576</x:v>
      </x:c>
      <x:c r="B93" t="s">
        <x:v>3084</x:v>
      </x:c>
      <x:c r="C93" t="s">
        <x:v>3085</x:v>
      </x:c>
      <x:c r="D93" s="11">
        <x:v>1.3774926377000001</x:v>
      </x:c>
      <x:c r="E93" s="11">
        <x:v>-0.55072198786669602</x:v>
      </x:c>
      <x:c r="F93" s="11">
        <x:v>1.0457326337121899</x:v>
      </x:c>
      <x:c r="G93" s="11">
        <x:v>0.51563589505816398</x:v>
      </x:c>
      <x:c r="H93" s="11">
        <x:v>-1.56136852877036</x:v>
      </x:c>
    </x:row>
    <x:row r="94" spans="1:8" x14ac:dyDescent="0.35">
      <x:c r="A94" t="s">
        <x:v>2576</x:v>
      </x:c>
      <x:c r="B94" t="s">
        <x:v>3086</x:v>
      </x:c>
      <x:c r="C94" t="s">
        <x:v>3087</x:v>
      </x:c>
      <x:c r="D94" s="11">
        <x:v>2.6133347599999999</x:v>
      </x:c>
      <x:c r="E94" s="11">
        <x:v>-0.399006449236875</x:v>
      </x:c>
      <x:c r="F94" s="11">
        <x:v>1.2259437775535</x:v>
      </x:c>
      <x:c r="G94" s="11">
        <x:v>0.128108355581003</x:v>
      </x:c>
      <x:c r="H94" s="11">
        <x:v>-1.3540521331344999</x:v>
      </x:c>
    </x:row>
    <x:row r="95" spans="1:8" x14ac:dyDescent="0.35">
      <x:c r="A95" t="s">
        <x:v>937</x:v>
      </x:c>
      <x:c r="B95" t="s">
        <x:v>3078</x:v>
      </x:c>
      <x:c r="C95" t="s">
        <x:v>3079</x:v>
      </x:c>
      <x:c r="D95" s="11">
        <x:v>2.6725457442999998</x:v>
      </x:c>
      <x:c r="E95" s="11">
        <x:v>-0.57681957455866095</x:v>
      </x:c>
      <x:c r="F95" s="11">
        <x:v>1.1589107787767301</x:v>
      </x:c>
      <x:c r="G95" s="11">
        <x:v>0.37173747772038501</x:v>
      </x:c>
      <x:c r="H95" s="11">
        <x:v>-1.53064825649711</x:v>
      </x:c>
    </x:row>
    <x:row r="96" spans="1:8" x14ac:dyDescent="0.35">
      <x:c r="A96" s="13" t="s">
        <x:v>937</x:v>
      </x:c>
      <x:c r="B96" s="13" t="s">
        <x:v>3086</x:v>
      </x:c>
      <x:c r="C96" s="13" t="s">
        <x:v>3087</x:v>
      </x:c>
      <x:c r="D96" s="14">
        <x:v>1.7511422526</x:v>
      </x:c>
      <x:c r="E96" s="14">
        <x:v>-0.26343352546667798</x:v>
      </x:c>
      <x:c r="F96" s="14">
        <x:v>0.971103236380641</x:v>
      </x:c>
      <x:c r="G96" s="14">
        <x:v>0.33539937895299698</x:v>
      </x:c>
      <x:c r="H96" s="14">
        <x:v>-1.3065026153336401</x:v>
      </x:c>
    </x:row>
  </x:sheetData>
  <x:hyperlinks>
    <x:hyperlink ref="A1" location="TOC!A1" display="TOC" xr:uid="{09D305BF-0E2C-40C8-AD72-01C17CA0C307}"/>
  </x:hyperlinks>
  <x:pageMargins left="0.7" right="0.7" top="0.75" bottom="0.75" header="0.3" footer="0.3"/>
  <x:headerFooter>
    <x:oddFooter>&amp;C_x000D_&amp;1#&amp;"Calibri"&amp;10&amp;K0000FF Restricted Use - À usage restreint</x:oddFooter>
  </x:headerFooter>
</x:worksheet>
</file>

<file path=xl/worksheets/sheet15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BD70BACE-C67E-4217-AD11-3DE823C69FC4}" mc:Ignorable="x14ac xr xr2 xr3">
  <x:dimension ref="A1:B53"/>
  <x:sheetViews>
    <x:sheetView workbookViewId="0">
      <x:pane ySplit="6" topLeftCell="A7" activePane="bottomLeft" state="frozen"/>
      <x:selection pane="bottomLeft" activeCell="A3" sqref="A3"/>
    </x:sheetView>
  </x:sheetViews>
  <x:sheetFormatPr defaultRowHeight="14.5" x14ac:dyDescent="0.35"/>
  <x:cols>
    <x:col min="1" max="1" width="20.26953125" customWidth="1"/>
    <x:col min="2" max="2" width="107.453125" bestFit="1" customWidth="1"/>
  </x:cols>
  <x:sheetData>
    <x:row r="1" spans="1:2" x14ac:dyDescent="0.35">
      <x:c r="A1" s="4" t="s">
        <x:v>392</x:v>
      </x:c>
    </x:row>
    <x:row r="3" spans="1:2" x14ac:dyDescent="0.35">
      <x:c r="A3" s="2" t="s">
        <x:v>314</x:v>
      </x:c>
    </x:row>
    <x:row r="4" spans="1:2" x14ac:dyDescent="0.35">
      <x:c r="A4" s="2" t="s">
        <x:v>3088</x:v>
      </x:c>
    </x:row>
    <x:row r="6" spans="1:2" x14ac:dyDescent="0.35">
      <x:c r="A6" s="30" t="s">
        <x:v>547</x:v>
      </x:c>
      <x:c r="B6" s="30" t="s">
        <x:v>548</x:v>
      </x:c>
    </x:row>
    <x:row r="7" spans="1:2" x14ac:dyDescent="0.35">
      <x:c r="A7" s="24" t="s">
        <x:v>549</x:v>
      </x:c>
      <x:c r="B7" s="29"/>
    </x:row>
    <x:row r="8" spans="1:2" x14ac:dyDescent="0.35">
      <x:c r="A8" s="17" t="s">
        <x:v>3089</x:v>
      </x:c>
      <x:c r="B8" s="17" t="s">
        <x:v>3090</x:v>
      </x:c>
    </x:row>
    <x:row r="9" spans="1:2" x14ac:dyDescent="0.35">
      <x:c r="A9" t="s">
        <x:v>3091</x:v>
      </x:c>
      <x:c r="B9" t="s">
        <x:v>3092</x:v>
      </x:c>
    </x:row>
    <x:row r="10" spans="1:2" x14ac:dyDescent="0.35">
      <x:c r="A10" t="s">
        <x:v>3093</x:v>
      </x:c>
      <x:c r="B10" t="s">
        <x:v>3094</x:v>
      </x:c>
    </x:row>
    <x:row r="11" spans="1:2" x14ac:dyDescent="0.35">
      <x:c r="A11" t="s">
        <x:v>3095</x:v>
      </x:c>
      <x:c r="B11" t="s">
        <x:v>3096</x:v>
      </x:c>
    </x:row>
    <x:row r="12" spans="1:2" x14ac:dyDescent="0.35">
      <x:c r="A12" t="s">
        <x:v>3097</x:v>
      </x:c>
      <x:c r="B12" t="s">
        <x:v>3098</x:v>
      </x:c>
    </x:row>
    <x:row r="13" spans="1:2" x14ac:dyDescent="0.35">
      <x:c r="A13" t="s">
        <x:v>3099</x:v>
      </x:c>
      <x:c r="B13" t="s">
        <x:v>3100</x:v>
      </x:c>
    </x:row>
    <x:row r="14" spans="1:2" x14ac:dyDescent="0.35">
      <x:c r="A14" t="s">
        <x:v>3101</x:v>
      </x:c>
      <x:c r="B14" t="s">
        <x:v>3102</x:v>
      </x:c>
    </x:row>
    <x:row r="15" spans="1:2" x14ac:dyDescent="0.35">
      <x:c r="A15" t="s">
        <x:v>3103</x:v>
      </x:c>
      <x:c r="B15" t="s">
        <x:v>3104</x:v>
      </x:c>
    </x:row>
    <x:row r="16" spans="1:2" x14ac:dyDescent="0.35">
      <x:c r="A16" t="s">
        <x:v>3105</x:v>
      </x:c>
      <x:c r="B16" t="s">
        <x:v>3106</x:v>
      </x:c>
    </x:row>
    <x:row r="17" spans="1:2" x14ac:dyDescent="0.35">
      <x:c r="A17" t="s">
        <x:v>3107</x:v>
      </x:c>
      <x:c r="B17" t="s">
        <x:v>3108</x:v>
      </x:c>
    </x:row>
    <x:row r="18" spans="1:2" x14ac:dyDescent="0.35">
      <x:c r="A18" t="s">
        <x:v>3109</x:v>
      </x:c>
      <x:c r="B18" t="s">
        <x:v>3110</x:v>
      </x:c>
    </x:row>
    <x:row r="19" spans="1:2" x14ac:dyDescent="0.35">
      <x:c r="A19" t="s">
        <x:v>3111</x:v>
      </x:c>
      <x:c r="B19" t="s">
        <x:v>3112</x:v>
      </x:c>
    </x:row>
    <x:row r="20" spans="1:2" x14ac:dyDescent="0.35">
      <x:c r="A20" t="s">
        <x:v>3113</x:v>
      </x:c>
      <x:c r="B20" t="s">
        <x:v>3114</x:v>
      </x:c>
    </x:row>
    <x:row r="21" spans="1:2" x14ac:dyDescent="0.35">
      <x:c r="A21" s="24" t="s">
        <x:v>636</x:v>
      </x:c>
      <x:c r="B21" s="24"/>
    </x:row>
    <x:row r="22" spans="1:2" x14ac:dyDescent="0.35">
      <x:c r="A22" s="17" t="s">
        <x:v>537</x:v>
      </x:c>
      <x:c r="B22" s="17" t="s">
        <x:v>3115</x:v>
      </x:c>
    </x:row>
    <x:row r="23" spans="1:2" x14ac:dyDescent="0.35">
      <x:c r="A23" t="s">
        <x:v>453</x:v>
      </x:c>
      <x:c r="B23" t="s">
        <x:v>3116</x:v>
      </x:c>
    </x:row>
    <x:row r="24" spans="1:2" x14ac:dyDescent="0.35">
      <x:c r="A24" t="s">
        <x:v>531</x:v>
      </x:c>
      <x:c r="B24" t="s">
        <x:v>3117</x:v>
      </x:c>
    </x:row>
    <x:row r="25" spans="1:2" x14ac:dyDescent="0.35">
      <x:c r="A25" t="s">
        <x:v>460</x:v>
      </x:c>
      <x:c r="B25" t="s">
        <x:v>3118</x:v>
      </x:c>
    </x:row>
    <x:row r="26" spans="1:2" x14ac:dyDescent="0.35">
      <x:c r="A26" t="s">
        <x:v>540</x:v>
      </x:c>
      <x:c r="B26" t="s">
        <x:v>665</x:v>
      </x:c>
    </x:row>
    <x:row r="27" spans="1:2" x14ac:dyDescent="0.35">
      <x:c r="A27" t="s">
        <x:v>527</x:v>
      </x:c>
      <x:c r="B27" t="s">
        <x:v>3119</x:v>
      </x:c>
    </x:row>
    <x:row r="28" spans="1:2" x14ac:dyDescent="0.35">
      <x:c r="A28" t="s">
        <x:v>459</x:v>
      </x:c>
      <x:c r="B28" t="s">
        <x:v>3120</x:v>
      </x:c>
    </x:row>
    <x:row r="29" spans="1:2" x14ac:dyDescent="0.35">
      <x:c r="A29" t="s">
        <x:v>454</x:v>
      </x:c>
      <x:c r="B29" t="s">
        <x:v>3121</x:v>
      </x:c>
    </x:row>
    <x:row r="30" spans="1:2" x14ac:dyDescent="0.35">
      <x:c r="A30" t="s">
        <x:v>455</x:v>
      </x:c>
      <x:c r="B30" t="s">
        <x:v>3122</x:v>
      </x:c>
    </x:row>
    <x:row r="31" spans="1:2" x14ac:dyDescent="0.35">
      <x:c r="A31" t="s">
        <x:v>545</x:v>
      </x:c>
      <x:c r="B31" t="s">
        <x:v>3123</x:v>
      </x:c>
    </x:row>
    <x:row r="32" spans="1:2" x14ac:dyDescent="0.35">
      <x:c r="A32" t="s">
        <x:v>457</x:v>
      </x:c>
      <x:c r="B32" t="s">
        <x:v>3124</x:v>
      </x:c>
    </x:row>
    <x:row r="33" spans="1:2" x14ac:dyDescent="0.35">
      <x:c r="A33" t="s">
        <x:v>456</x:v>
      </x:c>
      <x:c r="B33" t="s">
        <x:v>3125</x:v>
      </x:c>
    </x:row>
    <x:row r="34" spans="1:2" x14ac:dyDescent="0.35">
      <x:c r="A34" t="s">
        <x:v>539</x:v>
      </x:c>
      <x:c r="B34" t="s">
        <x:v>3126</x:v>
      </x:c>
    </x:row>
    <x:row r="35" spans="1:2" x14ac:dyDescent="0.35">
      <x:c r="A35" t="s">
        <x:v>530</x:v>
      </x:c>
      <x:c r="B35" t="s">
        <x:v>3127</x:v>
      </x:c>
    </x:row>
    <x:row r="36" spans="1:2" x14ac:dyDescent="0.35">
      <x:c r="A36" t="s">
        <x:v>528</x:v>
      </x:c>
      <x:c r="B36" t="s">
        <x:v>3128</x:v>
      </x:c>
    </x:row>
    <x:row r="37" spans="1:2" x14ac:dyDescent="0.35">
      <x:c r="A37" t="s">
        <x:v>523</x:v>
      </x:c>
      <x:c r="B37" t="s">
        <x:v>3129</x:v>
      </x:c>
    </x:row>
    <x:row r="38" spans="1:2" x14ac:dyDescent="0.35">
      <x:c r="A38" t="s">
        <x:v>524</x:v>
      </x:c>
      <x:c r="B38" t="s">
        <x:v>3130</x:v>
      </x:c>
    </x:row>
    <x:row r="39" spans="1:2" x14ac:dyDescent="0.35">
      <x:c r="A39" t="s">
        <x:v>541</x:v>
      </x:c>
      <x:c r="B39" t="s">
        <x:v>3131</x:v>
      </x:c>
    </x:row>
    <x:row r="40" spans="1:2" x14ac:dyDescent="0.35">
      <x:c r="A40" t="s">
        <x:v>519</x:v>
      </x:c>
      <x:c r="B40" t="s">
        <x:v>3132</x:v>
      </x:c>
    </x:row>
    <x:row r="41" spans="1:2" x14ac:dyDescent="0.35">
      <x:c r="A41" t="s">
        <x:v>529</x:v>
      </x:c>
      <x:c r="B41" t="s">
        <x:v>3133</x:v>
      </x:c>
    </x:row>
    <x:row r="42" spans="1:2" x14ac:dyDescent="0.35">
      <x:c r="A42" t="s">
        <x:v>535</x:v>
      </x:c>
      <x:c r="B42" t="s">
        <x:v>3134</x:v>
      </x:c>
    </x:row>
    <x:row r="43" spans="1:2" x14ac:dyDescent="0.35">
      <x:c r="A43" t="s">
        <x:v>526</x:v>
      </x:c>
      <x:c r="B43" t="s">
        <x:v>3135</x:v>
      </x:c>
    </x:row>
    <x:row r="44" spans="1:2" x14ac:dyDescent="0.35">
      <x:c r="A44" t="s">
        <x:v>525</x:v>
      </x:c>
      <x:c r="B44" t="s">
        <x:v>3136</x:v>
      </x:c>
    </x:row>
    <x:row r="45" spans="1:2" x14ac:dyDescent="0.35">
      <x:c r="A45" t="s">
        <x:v>522</x:v>
      </x:c>
      <x:c r="B45" t="s">
        <x:v>3137</x:v>
      </x:c>
    </x:row>
    <x:row r="46" spans="1:2" x14ac:dyDescent="0.35">
      <x:c r="A46" t="s">
        <x:v>520</x:v>
      </x:c>
      <x:c r="B46" t="s">
        <x:v>3138</x:v>
      </x:c>
    </x:row>
    <x:row r="47" spans="1:2" x14ac:dyDescent="0.35">
      <x:c r="A47" t="s">
        <x:v>542</x:v>
      </x:c>
      <x:c r="B47" t="s">
        <x:v>3139</x:v>
      </x:c>
    </x:row>
    <x:row r="48" spans="1:2" x14ac:dyDescent="0.35">
      <x:c r="A48" t="s">
        <x:v>536</x:v>
      </x:c>
      <x:c r="B48" t="s">
        <x:v>3140</x:v>
      </x:c>
    </x:row>
    <x:row r="49" spans="1:2" x14ac:dyDescent="0.35">
      <x:c r="A49" t="s">
        <x:v>521</x:v>
      </x:c>
      <x:c r="B49" t="s">
        <x:v>3141</x:v>
      </x:c>
    </x:row>
    <x:row r="50" spans="1:2" x14ac:dyDescent="0.35">
      <x:c r="A50" t="s">
        <x:v>532</x:v>
      </x:c>
      <x:c r="B50" t="s">
        <x:v>3142</x:v>
      </x:c>
    </x:row>
    <x:row r="51" spans="1:2" x14ac:dyDescent="0.35">
      <x:c r="A51" t="s">
        <x:v>534</x:v>
      </x:c>
      <x:c r="B51" t="s">
        <x:v>3143</x:v>
      </x:c>
    </x:row>
    <x:row r="52" spans="1:2" x14ac:dyDescent="0.35">
      <x:c r="A52" t="s">
        <x:v>538</x:v>
      </x:c>
      <x:c r="B52" t="s">
        <x:v>3144</x:v>
      </x:c>
    </x:row>
    <x:row r="53" spans="1:2" x14ac:dyDescent="0.35">
      <x:c r="A53" s="13" t="s">
        <x:v>533</x:v>
      </x:c>
      <x:c r="B53" s="13" t="s">
        <x:v>3145</x:v>
      </x:c>
    </x:row>
  </x:sheetData>
  <x:hyperlinks>
    <x:hyperlink ref="A1" location="TOC!A1" display="TOC" xr:uid="{902AEB8F-63CD-4997-8C79-DEFFF605077E}"/>
  </x:hyperlinks>
  <x:pageMargins left="0.7" right="0.7" top="0.75" bottom="0.75" header="0.3" footer="0.3"/>
  <x:headerFooter>
    <x:oddFooter>&amp;C_x000D_&amp;1#&amp;"Calibri"&amp;10&amp;K0000FF Restricted Use - À usage restreint</x:oddFooter>
  </x:headerFooter>
</x:worksheet>
</file>

<file path=xl/worksheets/sheet15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C40CED6E-7F10-4E0A-9426-9FEEA6EBE60C}" mc:Ignorable="x14ac xr xr2 xr3">
  <x:dimension ref="A1:C14"/>
  <x:sheetViews>
    <x:sheetView workbookViewId="0">
      <x:pane ySplit="6" topLeftCell="A7" activePane="bottomLeft" state="frozen"/>
      <x:selection pane="bottomLeft" activeCell="A3" sqref="A3"/>
    </x:sheetView>
  </x:sheetViews>
  <x:sheetFormatPr defaultRowHeight="14.5" x14ac:dyDescent="0.35"/>
  <x:cols>
    <x:col min="1" max="1" width="14.7265625" customWidth="1"/>
    <x:col min="2" max="2" width="23.54296875" bestFit="1" customWidth="1"/>
    <x:col min="3" max="3" width="145.1796875" bestFit="1" customWidth="1"/>
  </x:cols>
  <x:sheetData>
    <x:row r="1" spans="1:3" x14ac:dyDescent="0.35">
      <x:c r="A1" s="4" t="s">
        <x:v>392</x:v>
      </x:c>
    </x:row>
    <x:row r="3" spans="1:3" x14ac:dyDescent="0.35">
      <x:c r="A3" s="2" t="s">
        <x:v>316</x:v>
      </x:c>
    </x:row>
    <x:row r="4" spans="1:3" x14ac:dyDescent="0.35">
      <x:c r="A4" s="2" t="s">
        <x:v>317</x:v>
      </x:c>
    </x:row>
    <x:row r="6" spans="1:3" x14ac:dyDescent="0.35">
      <x:c r="A6" s="8" t="s">
        <x:v>713</x:v>
      </x:c>
      <x:c r="B6" s="8" t="s">
        <x:v>714</x:v>
      </x:c>
      <x:c r="C6" s="8" t="s">
        <x:v>715</x:v>
      </x:c>
    </x:row>
    <x:row r="7" spans="1:3" x14ac:dyDescent="0.35">
      <x:c r="A7" s="21">
        <x:v>8</x:v>
      </x:c>
      <x:c r="B7" t="s">
        <x:v>3146</x:v>
      </x:c>
      <x:c r="C7" t="s">
        <x:v>3147</x:v>
      </x:c>
    </x:row>
    <x:row r="8" spans="1:3" x14ac:dyDescent="0.35">
      <x:c r="A8" s="21">
        <x:v>7</x:v>
      </x:c>
      <x:c r="B8" t="s">
        <x:v>3148</x:v>
      </x:c>
      <x:c r="C8" t="s">
        <x:v>3149</x:v>
      </x:c>
    </x:row>
    <x:row r="9" spans="1:3" x14ac:dyDescent="0.35">
      <x:c r="A9" s="21">
        <x:v>6</x:v>
      </x:c>
      <x:c r="B9" t="s">
        <x:v>3150</x:v>
      </x:c>
      <x:c r="C9" t="s">
        <x:v>3151</x:v>
      </x:c>
    </x:row>
    <x:row r="10" spans="1:3" x14ac:dyDescent="0.35">
      <x:c r="A10" s="21">
        <x:v>5</x:v>
      </x:c>
      <x:c r="B10" t="s">
        <x:v>3152</x:v>
      </x:c>
      <x:c r="C10" t="s">
        <x:v>3153</x:v>
      </x:c>
    </x:row>
    <x:row r="11" spans="1:3" x14ac:dyDescent="0.35">
      <x:c r="A11" s="21">
        <x:v>4</x:v>
      </x:c>
      <x:c r="B11" t="s">
        <x:v>3154</x:v>
      </x:c>
      <x:c r="C11" t="s">
        <x:v>3155</x:v>
      </x:c>
    </x:row>
    <x:row r="12" spans="1:3" x14ac:dyDescent="0.35">
      <x:c r="A12" s="21">
        <x:v>3</x:v>
      </x:c>
      <x:c r="B12" t="s">
        <x:v>3156</x:v>
      </x:c>
      <x:c r="C12" t="s">
        <x:v>3157</x:v>
      </x:c>
    </x:row>
    <x:row r="13" spans="1:3" x14ac:dyDescent="0.35">
      <x:c r="A13" s="21">
        <x:v>2</x:v>
      </x:c>
      <x:c r="B13" t="s">
        <x:v>3158</x:v>
      </x:c>
      <x:c r="C13" t="s">
        <x:v>3159</x:v>
      </x:c>
    </x:row>
    <x:row r="14" spans="1:3" x14ac:dyDescent="0.35">
      <x:c r="A14" s="56">
        <x:v>1</x:v>
      </x:c>
      <x:c r="B14" s="13" t="s">
        <x:v>3160</x:v>
      </x:c>
      <x:c r="C14" s="13" t="s">
        <x:v>3161</x:v>
      </x:c>
    </x:row>
  </x:sheetData>
  <x:hyperlinks>
    <x:hyperlink ref="A1" location="TOC!A1" display="TOC" xr:uid="{6FC3211F-2745-44B2-BA33-63E0BC12F7FA}"/>
  </x:hyperlinks>
  <x:pageMargins left="0.7" right="0.7" top="0.75" bottom="0.75" header="0.3" footer="0.3"/>
  <x:headerFooter>
    <x:oddFooter>&amp;C_x000D_&amp;1#&amp;"Calibri"&amp;10&amp;K0000FF Restricted Use - À usage restreint</x:oddFooter>
  </x:headerFooter>
</x:worksheet>
</file>

<file path=xl/worksheets/sheet16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9E1E4B5-95F5-4FD6-8D02-D44AA0B75FD9}" mc:Ignorable="x14ac xr xr2 xr3">
  <x:dimension ref="A1:AG33"/>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33" x14ac:dyDescent="0.35">
      <x:c r="A1" s="4" t="s">
        <x:v>392</x:v>
      </x:c>
    </x:row>
    <x:row r="3" spans="1:33" x14ac:dyDescent="0.35">
      <x:c r="A3" s="2" t="s">
        <x:v>318</x:v>
      </x:c>
    </x:row>
    <x:row r="4" spans="1:33" x14ac:dyDescent="0.35">
      <x:c r="A4" s="2" t="s">
        <x:v>319</x:v>
      </x:c>
    </x:row>
    <x:row r="6" spans="1:33" x14ac:dyDescent="0.35">
      <x:c r="A6" s="30" t="s">
        <x:v>731</x:v>
      </x:c>
      <x:c r="B6" s="30" t="s">
        <x:v>537</x:v>
      </x:c>
      <x:c r="C6" s="30" t="s">
        <x:v>453</x:v>
      </x:c>
      <x:c r="D6" s="30" t="s">
        <x:v>531</x:v>
      </x:c>
      <x:c r="E6" s="30" t="s">
        <x:v>460</x:v>
      </x:c>
      <x:c r="F6" s="30" t="s">
        <x:v>540</x:v>
      </x:c>
      <x:c r="G6" s="30" t="s">
        <x:v>527</x:v>
      </x:c>
      <x:c r="H6" s="30" t="s">
        <x:v>459</x:v>
      </x:c>
      <x:c r="I6" s="30" t="s">
        <x:v>454</x:v>
      </x:c>
      <x:c r="J6" s="30" t="s">
        <x:v>455</x:v>
      </x:c>
      <x:c r="K6" s="30" t="s">
        <x:v>545</x:v>
      </x:c>
      <x:c r="L6" s="30" t="s">
        <x:v>457</x:v>
      </x:c>
      <x:c r="M6" s="30" t="s">
        <x:v>456</x:v>
      </x:c>
      <x:c r="N6" s="30" t="s">
        <x:v>539</x:v>
      </x:c>
      <x:c r="O6" s="30" t="s">
        <x:v>530</x:v>
      </x:c>
      <x:c r="P6" s="30" t="s">
        <x:v>528</x:v>
      </x:c>
      <x:c r="Q6" s="30" t="s">
        <x:v>523</x:v>
      </x:c>
      <x:c r="R6" s="30" t="s">
        <x:v>524</x:v>
      </x:c>
      <x:c r="S6" s="30" t="s">
        <x:v>541</x:v>
      </x:c>
      <x:c r="T6" s="30" t="s">
        <x:v>519</x:v>
      </x:c>
      <x:c r="U6" s="30" t="s">
        <x:v>529</x:v>
      </x:c>
      <x:c r="V6" s="30" t="s">
        <x:v>535</x:v>
      </x:c>
      <x:c r="W6" s="30" t="s">
        <x:v>526</x:v>
      </x:c>
      <x:c r="X6" s="30" t="s">
        <x:v>525</x:v>
      </x:c>
      <x:c r="Y6" s="30" t="s">
        <x:v>522</x:v>
      </x:c>
      <x:c r="Z6" s="30" t="s">
        <x:v>520</x:v>
      </x:c>
      <x:c r="AA6" s="30" t="s">
        <x:v>542</x:v>
      </x:c>
      <x:c r="AB6" s="30" t="s">
        <x:v>536</x:v>
      </x:c>
      <x:c r="AC6" s="30" t="s">
        <x:v>521</x:v>
      </x:c>
      <x:c r="AD6" s="30" t="s">
        <x:v>532</x:v>
      </x:c>
      <x:c r="AE6" s="30" t="s">
        <x:v>534</x:v>
      </x:c>
      <x:c r="AF6" s="30" t="s">
        <x:v>538</x:v>
      </x:c>
      <x:c r="AG6" s="30" t="s">
        <x:v>533</x:v>
      </x:c>
    </x:row>
    <x:row r="7" spans="1:33" x14ac:dyDescent="0.35">
      <x:c r="A7" s="24" t="s">
        <x:v>734</x:v>
      </x:c>
      <x:c r="B7" s="12"/>
      <x:c r="C7" s="12"/>
      <x:c r="D7" s="12"/>
      <x:c r="E7" s="12"/>
      <x:c r="F7" s="12"/>
      <x:c r="G7" s="12"/>
      <x:c r="H7" s="12"/>
      <x:c r="I7" s="12"/>
      <x:c r="J7" s="12"/>
      <x:c r="K7" s="12"/>
      <x:c r="L7" s="12"/>
      <x:c r="M7" s="12"/>
      <x:c r="N7" s="12"/>
      <x:c r="O7" s="12"/>
      <x:c r="P7" s="12"/>
      <x:c r="Q7" s="12"/>
      <x:c r="R7" s="12"/>
      <x:c r="S7" s="12"/>
      <x:c r="T7" s="12"/>
      <x:c r="U7" s="12"/>
      <x:c r="V7" s="12"/>
      <x:c r="W7" s="12"/>
      <x:c r="X7" s="12"/>
      <x:c r="Y7" s="12"/>
      <x:c r="Z7" s="12"/>
      <x:c r="AA7" s="12"/>
      <x:c r="AB7" s="12"/>
      <x:c r="AC7" s="12"/>
      <x:c r="AD7" s="12"/>
      <x:c r="AE7" s="12"/>
      <x:c r="AF7" s="12"/>
      <x:c r="AG7" s="12"/>
    </x:row>
    <x:row r="8" spans="1:33" x14ac:dyDescent="0.35">
      <x:c r="A8" t="s">
        <x:v>736</x:v>
      </x:c>
      <x:c r="B8" s="11">
        <x:v>0.71141288158660743</x:v>
      </x:c>
      <x:c r="C8" s="11">
        <x:v>0.73328680223400444</x:v>
      </x:c>
      <x:c r="D8" s="11">
        <x:v>0.77488515690576121</x:v>
      </x:c>
      <x:c r="E8" s="11">
        <x:v>0.76794687814557194</x:v>
      </x:c>
      <x:c r="F8" s="11">
        <x:v>0.88165532663131396</x:v>
      </x:c>
      <x:c r="G8" s="11">
        <x:v>0.88950037420645023</x:v>
      </x:c>
      <x:c r="H8" s="11"/>
      <x:c r="I8" s="11">
        <x:v>0.78533404397847217</x:v>
      </x:c>
      <x:c r="J8" s="11">
        <x:v>0.82799606235979128</x:v>
      </x:c>
      <x:c r="K8" s="11">
        <x:v>0.84307425561821303</x:v>
      </x:c>
      <x:c r="L8" s="11">
        <x:v>0.83391017817456059</x:v>
      </x:c>
      <x:c r="M8" s="11">
        <x:v>0.78865537450117373</x:v>
      </x:c>
      <x:c r="N8" s="11">
        <x:v>0.85568096694080209</x:v>
      </x:c>
      <x:c r="O8" s="11">
        <x:v>0.80576317406681197</x:v>
      </x:c>
      <x:c r="P8" s="11">
        <x:v>0.80651243888411717</x:v>
      </x:c>
      <x:c r="Q8" s="11">
        <x:v>0.91539754896589087</x:v>
      </x:c>
      <x:c r="R8" s="11">
        <x:v>0.85527803526394586</x:v>
      </x:c>
      <x:c r="S8" s="11">
        <x:v>0.78096447013069648</x:v>
      </x:c>
      <x:c r="T8" s="11">
        <x:v>0.77115857870726201</x:v>
      </x:c>
      <x:c r="U8" s="11">
        <x:v>0.9156014364195576</x:v>
      </x:c>
      <x:c r="V8" s="11">
        <x:v>0.8367149980749844</x:v>
      </x:c>
      <x:c r="W8" s="11">
        <x:v>0.86344334084572938</x:v>
      </x:c>
      <x:c r="X8" s="11">
        <x:v>0.80357851366016175</x:v>
      </x:c>
      <x:c r="Y8" s="11"/>
      <x:c r="Z8" s="11"/>
      <x:c r="AA8" s="11"/>
      <x:c r="AB8" s="11"/>
      <x:c r="AC8" s="11"/>
      <x:c r="AD8" s="11"/>
      <x:c r="AE8" s="11"/>
      <x:c r="AF8" s="11"/>
      <x:c r="AG8" s="11"/>
    </x:row>
    <x:row r="9" spans="1:33" x14ac:dyDescent="0.35">
      <x:c r="A9" t="s">
        <x:v>750</x:v>
      </x:c>
      <x:c r="B9" s="11">
        <x:v>0.81098378047012443</x:v>
      </x:c>
      <x:c r="C9" s="11">
        <x:v>0.77082673460833107</x:v>
      </x:c>
      <x:c r="D9" s="11">
        <x:v>0.80078529810859866</x:v>
      </x:c>
      <x:c r="E9" s="11">
        <x:v>0.90633291036639818</x:v>
      </x:c>
      <x:c r="F9" s="11">
        <x:v>0.82817474443365136</x:v>
      </x:c>
      <x:c r="G9" s="11">
        <x:v>0.92452520852612685</x:v>
      </x:c>
      <x:c r="H9" s="11">
        <x:v>0.79378082951149098</x:v>
      </x:c>
      <x:c r="I9" s="11">
        <x:v>0.80373920072235983</x:v>
      </x:c>
      <x:c r="J9" s="11">
        <x:v>0.57771726362376441</x:v>
      </x:c>
      <x:c r="K9" s="11">
        <x:v>0.84087081795244401</x:v>
      </x:c>
      <x:c r="L9" s="11">
        <x:v>0.79886773686054369</x:v>
      </x:c>
      <x:c r="M9" s="11">
        <x:v>0.81321503033892162</x:v>
      </x:c>
      <x:c r="N9" s="11">
        <x:v>0.89286244305107776</x:v>
      </x:c>
      <x:c r="O9" s="11">
        <x:v>0.86684280870626851</x:v>
      </x:c>
      <x:c r="P9" s="11">
        <x:v>0.8012505967375354</x:v>
      </x:c>
      <x:c r="Q9" s="11">
        <x:v>0.91655949244372859</x:v>
      </x:c>
      <x:c r="R9" s="11">
        <x:v>0.86385926388939616</x:v>
      </x:c>
      <x:c r="S9" s="11">
        <x:v>0.86451256433844448</x:v>
      </x:c>
      <x:c r="T9" s="11">
        <x:v>0.76367844677089658</x:v>
      </x:c>
      <x:c r="U9" s="11">
        <x:v>0.87502259860395637</x:v>
      </x:c>
      <x:c r="V9" s="11">
        <x:v>0.79261937373665126</x:v>
      </x:c>
      <x:c r="W9" s="11">
        <x:v>0.91007594869367092</x:v>
      </x:c>
      <x:c r="X9" s="11">
        <x:v>0.7798350660565383</x:v>
      </x:c>
      <x:c r="Y9" s="11">
        <x:v>0.80069747313388995</x:v>
      </x:c>
      <x:c r="Z9" s="11">
        <x:v>0.86787786692181401</x:v>
      </x:c>
      <x:c r="AA9" s="11">
        <x:v>0.83936882965009796</x:v>
      </x:c>
      <x:c r="AB9" s="11">
        <x:v>0.78076826796479903</x:v>
      </x:c>
      <x:c r="AC9" s="11">
        <x:v>0.77870370303473502</x:v>
      </x:c>
      <x:c r="AD9" s="11">
        <x:v>0.90671388689145505</x:v>
      </x:c>
      <x:c r="AE9" s="11">
        <x:v>0.71686691935223701</x:v>
      </x:c>
      <x:c r="AF9" s="11">
        <x:v>0.83705234309647303</x:v>
      </x:c>
      <x:c r="AG9" s="11">
        <x:v>0.89697176503035903</x:v>
      </x:c>
    </x:row>
    <x:row r="10" spans="1:33" x14ac:dyDescent="0.35">
      <x:c r="A10" t="s">
        <x:v>752</x:v>
      </x:c>
      <x:c r="B10" s="11">
        <x:v>0.82252964273216145</x:v>
      </x:c>
      <x:c r="C10" s="11">
        <x:v>0.76076907236806657</x:v>
      </x:c>
      <x:c r="D10" s="11">
        <x:v>0.83232716507137472</x:v>
      </x:c>
      <x:c r="E10" s="11">
        <x:v>0.8604736844097236</x:v>
      </x:c>
      <x:c r="F10" s="11">
        <x:v>0.86394530401788749</x:v>
      </x:c>
      <x:c r="G10" s="11">
        <x:v>0.92173070949914371</x:v>
      </x:c>
      <x:c r="H10" s="11"/>
      <x:c r="I10" s="11">
        <x:v>0.82643155995552908</x:v>
      </x:c>
      <x:c r="J10" s="11">
        <x:v>0.72791652584809108</x:v>
      </x:c>
      <x:c r="K10" s="11">
        <x:v>0.84506321959888786</x:v>
      </x:c>
      <x:c r="L10" s="11">
        <x:v>0.83159656226644207</x:v>
      </x:c>
      <x:c r="M10" s="11">
        <x:v>0.83241794917814271</x:v>
      </x:c>
      <x:c r="N10" s="11">
        <x:v>0.86966711535270058</x:v>
      </x:c>
      <x:c r="O10" s="11">
        <x:v>0.86711152078632403</x:v>
      </x:c>
      <x:c r="P10" s="11">
        <x:v>0.8005268707950306</x:v>
      </x:c>
      <x:c r="Q10" s="11">
        <x:v>0.92689223820080391</x:v>
      </x:c>
      <x:c r="R10" s="11">
        <x:v>0.90381612732598449</x:v>
      </x:c>
      <x:c r="S10" s="11">
        <x:v>0.89506833860205082</x:v>
      </x:c>
      <x:c r="T10" s="11">
        <x:v>0.81227228310225252</x:v>
      </x:c>
      <x:c r="U10" s="11">
        <x:v>0.90628103556650763</x:v>
      </x:c>
      <x:c r="V10" s="11">
        <x:v>0.79901926281355884</x:v>
      </x:c>
      <x:c r="W10" s="11">
        <x:v>0.93379367803548252</x:v>
      </x:c>
      <x:c r="X10" s="11">
        <x:v>0.7980409817006151</x:v>
      </x:c>
      <x:c r="Y10" s="11">
        <x:v>0.83829864403367604</x:v>
      </x:c>
      <x:c r="Z10" s="11">
        <x:v>0.88778652821794302</x:v>
      </x:c>
      <x:c r="AA10" s="11">
        <x:v>0.83631125294834896</x:v>
      </x:c>
      <x:c r="AB10" s="11">
        <x:v>0.73337173698919</x:v>
      </x:c>
      <x:c r="AC10" s="11">
        <x:v>0.78982857043311405</x:v>
      </x:c>
      <x:c r="AD10" s="11">
        <x:v>0.91932866416956904</x:v>
      </x:c>
      <x:c r="AE10" s="11">
        <x:v>0.81808153623095303</x:v>
      </x:c>
      <x:c r="AF10" s="11">
        <x:v>0.86021998962344504</x:v>
      </x:c>
      <x:c r="AG10" s="11">
        <x:v>0.91454674348921505</x:v>
      </x:c>
    </x:row>
    <x:row r="11" spans="1:33" x14ac:dyDescent="0.35">
      <x:c r="A11" t="s">
        <x:v>766</x:v>
      </x:c>
      <x:c r="B11" s="11">
        <x:v>0.69143177801872246</x:v>
      </x:c>
      <x:c r="C11" s="11">
        <x:v>0.69034759361569498</x:v>
      </x:c>
      <x:c r="D11" s="11">
        <x:v>0.77281294604951112</x:v>
      </x:c>
      <x:c r="E11" s="11">
        <x:v>0.7834475615362464</x:v>
      </x:c>
      <x:c r="F11" s="11">
        <x:v>0.84712453278763533</x:v>
      </x:c>
      <x:c r="G11" s="11">
        <x:v>0.83899046259078236</x:v>
      </x:c>
      <x:c r="H11" s="11">
        <x:v>0.71909821470445401</x:v>
      </x:c>
      <x:c r="I11" s="11">
        <x:v>0.76271053895025764</x:v>
      </x:c>
      <x:c r="J11" s="11">
        <x:v>0.79595565391653667</x:v>
      </x:c>
      <x:c r="K11" s="11">
        <x:v>0.81027947416950463</x:v>
      </x:c>
      <x:c r="L11" s="11">
        <x:v>0.73332602456322138</x:v>
      </x:c>
      <x:c r="M11" s="11">
        <x:v>0.70538339448026655</x:v>
      </x:c>
      <x:c r="N11" s="11">
        <x:v>0.79567591142918459</x:v>
      </x:c>
      <x:c r="O11" s="11">
        <x:v>0.76962619343707606</x:v>
      </x:c>
      <x:c r="P11" s="11">
        <x:v>0.76281253256770198</x:v>
      </x:c>
      <x:c r="Q11" s="11">
        <x:v>0.90455349723149525</x:v>
      </x:c>
      <x:c r="R11" s="11">
        <x:v>0.86048238058730264</x:v>
      </x:c>
      <x:c r="S11" s="11">
        <x:v>0.72663366012383812</x:v>
      </x:c>
      <x:c r="T11" s="11">
        <x:v>0.7193439328947866</x:v>
      </x:c>
      <x:c r="U11" s="11">
        <x:v>0.90361271436084512</x:v>
      </x:c>
      <x:c r="V11" s="11">
        <x:v>0.79399727956515564</x:v>
      </x:c>
      <x:c r="W11" s="11">
        <x:v>0.84383671937244087</x:v>
      </x:c>
      <x:c r="X11" s="11">
        <x:v>0.75450567771253751</x:v>
      </x:c>
      <x:c r="Y11" s="11"/>
      <x:c r="Z11" s="11">
        <x:v>0.79146260720748196</x:v>
      </x:c>
      <x:c r="AA11" s="11">
        <x:v>0.778023095838417</x:v>
      </x:c>
      <x:c r="AB11" s="11">
        <x:v>0.75592183048915595</x:v>
      </x:c>
      <x:c r="AC11" s="11">
        <x:v>0.67661790661836896</x:v>
      </x:c>
      <x:c r="AD11" s="11">
        <x:v>0.851324049127409</x:v>
      </x:c>
      <x:c r="AE11" s="11">
        <x:v>0.77376623839621494</x:v>
      </x:c>
      <x:c r="AF11" s="11">
        <x:v>0.73635860496060601</x:v>
      </x:c>
      <x:c r="AG11" s="11"/>
    </x:row>
    <x:row r="12" spans="1:33" x14ac:dyDescent="0.35">
      <x:c r="A12" t="s">
        <x:v>784</x:v>
      </x:c>
      <x:c r="B12" s="11">
        <x:v>0.81557860343028998</x:v>
      </x:c>
      <x:c r="C12" s="11">
        <x:v>0.83539712260595156</x:v>
      </x:c>
      <x:c r="D12" s="11">
        <x:v>0.82682867011656647</x:v>
      </x:c>
      <x:c r="E12" s="11">
        <x:v>0.87708092822989836</x:v>
      </x:c>
      <x:c r="F12" s="11">
        <x:v>0.87080358692075155</x:v>
      </x:c>
      <x:c r="G12" s="11">
        <x:v>0.9435798051559503</x:v>
      </x:c>
      <x:c r="H12" s="11">
        <x:v>0.84929704543174001</x:v>
      </x:c>
      <x:c r="I12" s="11">
        <x:v>0.84344405276358114</x:v>
      </x:c>
      <x:c r="J12" s="11">
        <x:v>0.79129694722942268</x:v>
      </x:c>
      <x:c r="K12" s="11">
        <x:v>0.87194147838837621</x:v>
      </x:c>
      <x:c r="L12" s="11">
        <x:v>0.83305175505804296</x:v>
      </x:c>
      <x:c r="M12" s="11">
        <x:v>0.83944116324508067</x:v>
      </x:c>
      <x:c r="N12" s="11">
        <x:v>0.92582494874388677</x:v>
      </x:c>
      <x:c r="O12" s="11">
        <x:v>0.89091212074560633</x:v>
      </x:c>
      <x:c r="P12" s="11">
        <x:v>0.88910043850110332</x:v>
      </x:c>
      <x:c r="Q12" s="11">
        <x:v>0.95089431911517697</x:v>
      </x:c>
      <x:c r="R12" s="11">
        <x:v>0.91744875001269033</x:v>
      </x:c>
      <x:c r="S12" s="11">
        <x:v>0.81606322190023461</x:v>
      </x:c>
      <x:c r="T12" s="11">
        <x:v>0.79150937785007036</x:v>
      </x:c>
      <x:c r="U12" s="11">
        <x:v>0.90678424396835866</x:v>
      </x:c>
      <x:c r="V12" s="11">
        <x:v>0.8244818675354928</x:v>
      </x:c>
      <x:c r="W12" s="11">
        <x:v>0.92603410797725494</x:v>
      </x:c>
      <x:c r="X12" s="11">
        <x:v>0.84723993553798305</x:v>
      </x:c>
      <x:c r="Y12" s="11">
        <x:v>0.87138577444234999</x:v>
      </x:c>
      <x:c r="Z12" s="11">
        <x:v>0.91600588468590605</x:v>
      </x:c>
      <x:c r="AA12" s="11">
        <x:v>0.87646019716749302</x:v>
      </x:c>
      <x:c r="AB12" s="11">
        <x:v>0.73802384739397098</x:v>
      </x:c>
      <x:c r="AC12" s="11">
        <x:v>0.85932638350646495</x:v>
      </x:c>
      <x:c r="AD12" s="11">
        <x:v>0.90146969029947699</x:v>
      </x:c>
      <x:c r="AE12" s="11">
        <x:v>0.80845131282101701</x:v>
      </x:c>
      <x:c r="AF12" s="11">
        <x:v>0.83542942031262202</x:v>
      </x:c>
      <x:c r="AG12" s="11">
        <x:v>0.92660653706658702</x:v>
      </x:c>
    </x:row>
    <x:row r="13" spans="1:33" x14ac:dyDescent="0.35">
      <x:c r="A13" t="s">
        <x:v>806</x:v>
      </x:c>
      <x:c r="B13" s="11">
        <x:v>0.71570695317333766</x:v>
      </x:c>
      <x:c r="C13" s="11">
        <x:v>0.76940679440495718</x:v>
      </x:c>
      <x:c r="D13" s="11">
        <x:v>0.81571487367751994</x:v>
      </x:c>
      <x:c r="E13" s="11">
        <x:v>0.83412111197000227</x:v>
      </x:c>
      <x:c r="F13" s="11">
        <x:v>0.8640949841127743</x:v>
      </x:c>
      <x:c r="G13" s="11">
        <x:v>0.8823565042303666</x:v>
      </x:c>
      <x:c r="H13" s="11">
        <x:v>0.73749103039476904</x:v>
      </x:c>
      <x:c r="I13" s="11">
        <x:v>0.75081798842781444</x:v>
      </x:c>
      <x:c r="J13" s="11">
        <x:v>0.8070793023287649</x:v>
      </x:c>
      <x:c r="K13" s="11">
        <x:v>0.79382717307342354</x:v>
      </x:c>
      <x:c r="L13" s="11">
        <x:v>0.82475633645175073</x:v>
      </x:c>
      <x:c r="M13" s="11">
        <x:v>0.77001246339600216</x:v>
      </x:c>
      <x:c r="N13" s="11">
        <x:v>0.82548555630242115</x:v>
      </x:c>
      <x:c r="O13" s="11">
        <x:v>0.80982969655096371</x:v>
      </x:c>
      <x:c r="P13" s="11">
        <x:v>0.77171121917239993</x:v>
      </x:c>
      <x:c r="Q13" s="11">
        <x:v>0.90029814960759635</x:v>
      </x:c>
      <x:c r="R13" s="11">
        <x:v>0.87749707590097037</x:v>
      </x:c>
      <x:c r="S13" s="11">
        <x:v>0.78421549942197544</x:v>
      </x:c>
      <x:c r="T13" s="11">
        <x:v>0.77873803590285517</x:v>
      </x:c>
      <x:c r="U13" s="11">
        <x:v>0.91067310700702486</x:v>
      </x:c>
      <x:c r="V13" s="11">
        <x:v>0.80045829576383931</x:v>
      </x:c>
      <x:c r="W13" s="11">
        <x:v>0.85217612829514244</x:v>
      </x:c>
      <x:c r="X13" s="11">
        <x:v>0.78221777688235405</x:v>
      </x:c>
      <x:c r="Y13" s="11">
        <x:v>0.90349436917710702</x:v>
      </x:c>
      <x:c r="Z13" s="11">
        <x:v>0.87483267024752798</x:v>
      </x:c>
      <x:c r="AA13" s="11">
        <x:v>0.82413450834818203</x:v>
      </x:c>
      <x:c r="AB13" s="11">
        <x:v>0.79536131620793205</x:v>
      </x:c>
      <x:c r="AC13" s="11">
        <x:v>0.689710830692983</x:v>
      </x:c>
      <x:c r="AD13" s="11">
        <x:v>0.86149468515994898</x:v>
      </x:c>
      <x:c r="AE13" s="11">
        <x:v>0.81820389433134799</x:v>
      </x:c>
      <x:c r="AF13" s="11">
        <x:v>0.80160013595556501</x:v>
      </x:c>
      <x:c r="AG13" s="11">
        <x:v>0.91592526214768299</x:v>
      </x:c>
    </x:row>
    <x:row r="14" spans="1:33" x14ac:dyDescent="0.35">
      <x:c r="A14" s="24" t="s">
        <x:v>830</x:v>
      </x:c>
      <x:c r="B14" s="27"/>
      <x:c r="C14" s="27"/>
      <x:c r="D14" s="27"/>
      <x:c r="E14" s="27"/>
      <x:c r="F14" s="27"/>
      <x:c r="G14" s="27"/>
      <x:c r="H14" s="27"/>
      <x:c r="I14" s="27"/>
      <x:c r="J14" s="27"/>
      <x:c r="K14" s="27"/>
      <x:c r="L14" s="27"/>
      <x:c r="M14" s="27"/>
      <x:c r="N14" s="27"/>
      <x:c r="O14" s="27"/>
      <x:c r="P14" s="27"/>
      <x:c r="Q14" s="27"/>
      <x:c r="R14" s="27"/>
      <x:c r="S14" s="27"/>
      <x:c r="T14" s="27"/>
      <x:c r="U14" s="27"/>
      <x:c r="V14" s="27"/>
      <x:c r="W14" s="27"/>
      <x:c r="X14" s="27"/>
      <x:c r="Y14" s="27"/>
      <x:c r="Z14" s="27"/>
      <x:c r="AA14" s="27"/>
      <x:c r="AB14" s="27"/>
      <x:c r="AC14" s="27"/>
      <x:c r="AD14" s="27"/>
      <x:c r="AE14" s="27"/>
      <x:c r="AF14" s="27"/>
      <x:c r="AG14" s="27"/>
    </x:row>
    <x:row r="15" spans="1:33" x14ac:dyDescent="0.35">
      <x:c r="A15" t="s">
        <x:v>836</x:v>
      </x:c>
      <x:c r="B15" s="11">
        <x:v>0.83959238138440728</x:v>
      </x:c>
      <x:c r="C15" s="11">
        <x:v>0.74960036881272174</x:v>
      </x:c>
      <x:c r="D15" s="11">
        <x:v>0.83913866304301699</x:v>
      </x:c>
      <x:c r="E15" s="11">
        <x:v>0.91135929623400447</x:v>
      </x:c>
      <x:c r="F15" s="11">
        <x:v>0.83471566642615957</x:v>
      </x:c>
      <x:c r="G15" s="11">
        <x:v>0.86404996050027927</x:v>
      </x:c>
      <x:c r="H15" s="11">
        <x:v>0.82527739080803497</x:v>
      </x:c>
      <x:c r="I15" s="11">
        <x:v>0.8450932979629997</x:v>
      </x:c>
      <x:c r="J15" s="11">
        <x:v>0.63643540612741778</x:v>
      </x:c>
      <x:c r="K15" s="11">
        <x:v>0.73270753979975078</x:v>
      </x:c>
      <x:c r="L15" s="11">
        <x:v>0.69624574822020024</x:v>
      </x:c>
      <x:c r="M15" s="11">
        <x:v>0.75661164937097092</x:v>
      </x:c>
      <x:c r="N15" s="11">
        <x:v>0.91625340670392263</x:v>
      </x:c>
      <x:c r="O15" s="11">
        <x:v>0.89331816013361665</x:v>
      </x:c>
      <x:c r="P15" s="11">
        <x:v>0.85651254328600257</x:v>
      </x:c>
      <x:c r="Q15" s="11">
        <x:v>0.91384555247991983</x:v>
      </x:c>
      <x:c r="R15" s="11">
        <x:v>0.8834845496915692</x:v>
      </x:c>
      <x:c r="S15" s="11">
        <x:v>0.93248781959260696</x:v>
      </x:c>
      <x:c r="T15" s="11">
        <x:v>0.77275503850816618</x:v>
      </x:c>
      <x:c r="U15" s="11">
        <x:v>0.84528613753633475</x:v>
      </x:c>
      <x:c r="V15" s="11">
        <x:v>0.76963459147292157</x:v>
      </x:c>
      <x:c r="W15" s="11">
        <x:v>0.84820096859096683</x:v>
      </x:c>
      <x:c r="X15" s="11">
        <x:v>0.80802706298877103</x:v>
      </x:c>
      <x:c r="Y15" s="11">
        <x:v>0.72522997197962902</x:v>
      </x:c>
      <x:c r="Z15" s="11">
        <x:v>0.85686794186799897</x:v>
      </x:c>
      <x:c r="AA15" s="11">
        <x:v>0.88402106731892505</x:v>
      </x:c>
      <x:c r="AB15" s="11">
        <x:v>0.60911264504540197</x:v>
      </x:c>
      <x:c r="AC15" s="11">
        <x:v>0.89556311462354699</x:v>
      </x:c>
      <x:c r="AD15" s="11">
        <x:v>0.91921368230908895</x:v>
      </x:c>
      <x:c r="AE15" s="11">
        <x:v>0.52435780026544698</x:v>
      </x:c>
      <x:c r="AF15" s="11">
        <x:v>0.87465422341162502</x:v>
      </x:c>
      <x:c r="AG15" s="11">
        <x:v>0.91786646079949996</x:v>
      </x:c>
    </x:row>
    <x:row r="16" spans="1:33" x14ac:dyDescent="0.35">
      <x:c r="A16" t="s">
        <x:v>838</x:v>
      </x:c>
      <x:c r="B16" s="11">
        <x:v>0.83917106132694286</x:v>
      </x:c>
      <x:c r="C16" s="11">
        <x:v>0.63847811330637039</x:v>
      </x:c>
      <x:c r="D16" s="11">
        <x:v>0.84275265174264236</x:v>
      </x:c>
      <x:c r="E16" s="11">
        <x:v>0.89379411305976186</x:v>
      </x:c>
      <x:c r="F16" s="11">
        <x:v>0.80944858688553534</x:v>
      </x:c>
      <x:c r="G16" s="11">
        <x:v>0.93272571417860739</x:v>
      </x:c>
      <x:c r="H16" s="11">
        <x:v>0.79733772411836301</x:v>
      </x:c>
      <x:c r="I16" s="11">
        <x:v>0.77937763127192228</x:v>
      </x:c>
      <x:c r="J16" s="11">
        <x:v>0.7291338535895302</x:v>
      </x:c>
      <x:c r="K16" s="11">
        <x:v>0.7405542115286663</x:v>
      </x:c>
      <x:c r="L16" s="11">
        <x:v>0.67556168043339682</x:v>
      </x:c>
      <x:c r="M16" s="11">
        <x:v>0.75962550065389467</x:v>
      </x:c>
      <x:c r="N16" s="11">
        <x:v>0.90567760657022522</x:v>
      </x:c>
      <x:c r="O16" s="11">
        <x:v>0.83739777424925199</x:v>
      </x:c>
      <x:c r="P16" s="11">
        <x:v>0.8563286532279405</x:v>
      </x:c>
      <x:c r="Q16" s="11">
        <x:v>0.89150990045602729</x:v>
      </x:c>
      <x:c r="R16" s="11">
        <x:v>0.89877000420600262</x:v>
      </x:c>
      <x:c r="S16" s="11">
        <x:v>0.85884103717712379</x:v>
      </x:c>
      <x:c r="T16" s="11">
        <x:v>0.71226063709108578</x:v>
      </x:c>
      <x:c r="U16" s="11">
        <x:v>0.83548396972052519</x:v>
      </x:c>
      <x:c r="V16" s="11">
        <x:v>0.79054521966931823</x:v>
      </x:c>
      <x:c r="W16" s="11">
        <x:v>0.8541886235708992</x:v>
      </x:c>
      <x:c r="X16" s="11">
        <x:v>0.74089338159742135</x:v>
      </x:c>
      <x:c r="Y16" s="11">
        <x:v>0.78058642617038798</x:v>
      </x:c>
      <x:c r="Z16" s="11">
        <x:v>0.77391619743973705</x:v>
      </x:c>
      <x:c r="AA16" s="11">
        <x:v>0.88506265429165598</x:v>
      </x:c>
      <x:c r="AB16" s="11">
        <x:v>0.70829162957464398</x:v>
      </x:c>
      <x:c r="AC16" s="11">
        <x:v>0.81408318488641995</x:v>
      </x:c>
      <x:c r="AD16" s="11">
        <x:v>0.87960401784722297</x:v>
      </x:c>
      <x:c r="AE16" s="11">
        <x:v>0.43204728046159202</x:v>
      </x:c>
      <x:c r="AF16" s="11">
        <x:v>0.85819273856783396</x:v>
      </x:c>
      <x:c r="AG16" s="11">
        <x:v>0.918114813949922</x:v>
      </x:c>
    </x:row>
    <x:row r="17" spans="1:33" x14ac:dyDescent="0.35">
      <x:c r="A17" t="s">
        <x:v>840</x:v>
      </x:c>
      <x:c r="B17" s="11">
        <x:v>0.8297972016837698</x:v>
      </x:c>
      <x:c r="C17" s="11">
        <x:v>0.82828861022953326</x:v>
      </x:c>
      <x:c r="D17" s="11">
        <x:v>0.81849948102176961</x:v>
      </x:c>
      <x:c r="E17" s="11">
        <x:v>0.89002919676347569</x:v>
      </x:c>
      <x:c r="F17" s="11">
        <x:v>0.91218753077966119</x:v>
      </x:c>
      <x:c r="G17" s="11">
        <x:v>0.91554880973636898</x:v>
      </x:c>
      <x:c r="H17" s="11">
        <x:v>0.84607794054581897</x:v>
      </x:c>
      <x:c r="I17" s="11">
        <x:v>0.78039213040622535</x:v>
      </x:c>
      <x:c r="J17" s="11">
        <x:v>0.76683501554109279</x:v>
      </x:c>
      <x:c r="K17" s="11">
        <x:v>0.84019730624476741</x:v>
      </x:c>
      <x:c r="L17" s="11">
        <x:v>0.86106890381230561</x:v>
      </x:c>
      <x:c r="M17" s="11">
        <x:v>0.82297621732220005</x:v>
      </x:c>
      <x:c r="N17" s="11">
        <x:v>0.89235544488819374</x:v>
      </x:c>
      <x:c r="O17" s="11">
        <x:v>0.8560636574613576</x:v>
      </x:c>
      <x:c r="P17" s="11">
        <x:v>0.84612759173525032</x:v>
      </x:c>
      <x:c r="Q17" s="11">
        <x:v>0.93389811521727095</x:v>
      </x:c>
      <x:c r="R17" s="11">
        <x:v>0.89254124099364363</x:v>
      </x:c>
      <x:c r="S17" s="11">
        <x:v>0.81728450424695509</x:v>
      </x:c>
      <x:c r="T17" s="11">
        <x:v>0.77387400115941207</x:v>
      </x:c>
      <x:c r="U17" s="11">
        <x:v>0.90256304012578181</x:v>
      </x:c>
      <x:c r="V17" s="11">
        <x:v>0.79800679458251211</x:v>
      </x:c>
      <x:c r="W17" s="11">
        <x:v>0.91832187466004411</x:v>
      </x:c>
      <x:c r="X17" s="11">
        <x:v>0.82885700944301199</x:v>
      </x:c>
      <x:c r="Y17" s="11">
        <x:v>0.82768629911957203</x:v>
      </x:c>
      <x:c r="Z17" s="11">
        <x:v>0.89838258148276195</x:v>
      </x:c>
      <x:c r="AA17" s="11">
        <x:v>0.86538257344480896</x:v>
      </x:c>
      <x:c r="AB17" s="11">
        <x:v>0.756965422555538</x:v>
      </x:c>
      <x:c r="AC17" s="11">
        <x:v>0.81317211435657</x:v>
      </x:c>
      <x:c r="AD17" s="11">
        <x:v>0.92330997145719496</x:v>
      </x:c>
      <x:c r="AE17" s="11">
        <x:v>0.78463738836558805</x:v>
      </x:c>
      <x:c r="AF17" s="11">
        <x:v>0.84512537410222199</x:v>
      </x:c>
      <x:c r="AG17" s="11">
        <x:v>0.92441269777261104</x:v>
      </x:c>
    </x:row>
    <x:row r="18" spans="1:33" x14ac:dyDescent="0.35">
      <x:c r="A18" t="s">
        <x:v>858</x:v>
      </x:c>
      <x:c r="B18" s="11">
        <x:v>0.82474702213814566</x:v>
      </x:c>
      <x:c r="C18" s="11">
        <x:v>0.77589934882883149</x:v>
      </x:c>
      <x:c r="D18" s="11">
        <x:v>0.80617796392265317</x:v>
      </x:c>
      <x:c r="E18" s="11">
        <x:v>0.89376216332317571</x:v>
      </x:c>
      <x:c r="F18" s="11">
        <x:v>0.80403729293575632</x:v>
      </x:c>
      <x:c r="G18" s="11">
        <x:v>0.88853196724299055</x:v>
      </x:c>
      <x:c r="H18" s="11">
        <x:v>0.70668822434193301</x:v>
      </x:c>
      <x:c r="I18" s="11">
        <x:v>0.85079146230039115</x:v>
      </x:c>
      <x:c r="J18" s="11">
        <x:v>0.62427350697880357</x:v>
      </x:c>
      <x:c r="K18" s="11">
        <x:v>0.80469827968784824</x:v>
      </x:c>
      <x:c r="L18" s="11">
        <x:v>0.77680465424813683</x:v>
      </x:c>
      <x:c r="M18" s="11">
        <x:v>0.79949878588170176</x:v>
      </x:c>
      <x:c r="N18" s="11">
        <x:v>0.8876537788142963</x:v>
      </x:c>
      <x:c r="O18" s="11">
        <x:v>0.8081831917696094</x:v>
      </x:c>
      <x:c r="P18" s="11">
        <x:v>0.80240776766976263</x:v>
      </x:c>
      <x:c r="Q18" s="11">
        <x:v>0.91474080530784263</x:v>
      </x:c>
      <x:c r="R18" s="11">
        <x:v>0.85128014218517467</x:v>
      </x:c>
      <x:c r="S18" s="11">
        <x:v>0.82822807159919676</x:v>
      </x:c>
      <x:c r="T18" s="11">
        <x:v>0.71550879858288552</x:v>
      </x:c>
      <x:c r="U18" s="11">
        <x:v>0.85217825003270531</x:v>
      </x:c>
      <x:c r="V18" s="11">
        <x:v>0.77924180575471669</x:v>
      </x:c>
      <x:c r="W18" s="11">
        <x:v>0.88494420672445084</x:v>
      </x:c>
      <x:c r="X18" s="11">
        <x:v>0.75968554059027027</x:v>
      </x:c>
      <x:c r="Y18" s="11">
        <x:v>0.73706821350768104</x:v>
      </x:c>
      <x:c r="Z18" s="11">
        <x:v>0.827317423607698</x:v>
      </x:c>
      <x:c r="AA18" s="11">
        <x:v>0.84252499995951602</x:v>
      </x:c>
      <x:c r="AB18" s="11">
        <x:v>0.70410533560981403</x:v>
      </x:c>
      <x:c r="AC18" s="11">
        <x:v>0.77000148761412801</x:v>
      </x:c>
      <x:c r="AD18" s="11">
        <x:v>0.91743752375950505</x:v>
      </x:c>
      <x:c r="AE18" s="11">
        <x:v>0.58368841529247795</x:v>
      </x:c>
      <x:c r="AF18" s="11">
        <x:v>0.85409391306910598</x:v>
      </x:c>
      <x:c r="AG18" s="11">
        <x:v>0.85780635178742703</x:v>
      </x:c>
    </x:row>
    <x:row r="19" spans="1:33" x14ac:dyDescent="0.35">
      <x:c r="A19" t="s">
        <x:v>862</x:v>
      </x:c>
      <x:c r="B19" s="11">
        <x:v>0.74752118535611545</x:v>
      </x:c>
      <x:c r="C19" s="11">
        <x:v>0.75642970158643541</x:v>
      </x:c>
      <x:c r="D19" s="11">
        <x:v>0.81947805376516081</x:v>
      </x:c>
      <x:c r="E19" s="11">
        <x:v>0.87167358429422426</x:v>
      </x:c>
      <x:c r="F19" s="11">
        <x:v>0.79671251049817604</x:v>
      </x:c>
      <x:c r="G19" s="11">
        <x:v>0.92629195445291646</x:v>
      </x:c>
      <x:c r="H19" s="11">
        <x:v>0.80503340882156205</x:v>
      </x:c>
      <x:c r="I19" s="11">
        <x:v>0.84399311586043968</x:v>
      </x:c>
      <x:c r="J19" s="11">
        <x:v>0.59670432838039256</x:v>
      </x:c>
      <x:c r="K19" s="11">
        <x:v>0.7747995505076084</x:v>
      </x:c>
      <x:c r="L19" s="11">
        <x:v>0.71621797117018815</x:v>
      </x:c>
      <x:c r="M19" s="11">
        <x:v>0.75487545005885348</x:v>
      </x:c>
      <x:c r="N19" s="11">
        <x:v>0.88588449516776302</x:v>
      </x:c>
      <x:c r="O19" s="11">
        <x:v>0.85139831838614421</x:v>
      </x:c>
      <x:c r="P19" s="11">
        <x:v>0.79705881480040253</x:v>
      </x:c>
      <x:c r="Q19" s="11">
        <x:v>0.90849321822526907</x:v>
      </x:c>
      <x:c r="R19" s="11">
        <x:v>0.83270382607330751</x:v>
      </x:c>
      <x:c r="S19" s="11">
        <x:v>0.8319182491712015</x:v>
      </x:c>
      <x:c r="T19" s="11">
        <x:v>0.70959778234669069</x:v>
      </x:c>
      <x:c r="U19" s="11">
        <x:v>0.82998727968889607</x:v>
      </x:c>
      <x:c r="V19" s="11">
        <x:v>0.76602957681635675</x:v>
      </x:c>
      <x:c r="W19" s="11">
        <x:v>0.83641885030006091</x:v>
      </x:c>
      <x:c r="X19" s="11">
        <x:v>0.77487248515391871</x:v>
      </x:c>
      <x:c r="Y19" s="11">
        <x:v>0.76184517889748504</x:v>
      </x:c>
      <x:c r="Z19" s="11">
        <x:v>0.81073334373016204</x:v>
      </x:c>
      <x:c r="AA19" s="11">
        <x:v>0.89327606615927901</x:v>
      </x:c>
      <x:c r="AB19" s="11">
        <x:v>0.64128746664983405</x:v>
      </x:c>
      <x:c r="AC19" s="11">
        <x:v>0.86213457202215804</x:v>
      </x:c>
      <x:c r="AD19" s="11">
        <x:v>0.91955824110123396</x:v>
      </x:c>
      <x:c r="AE19" s="11">
        <x:v>0.59051719521305202</x:v>
      </x:c>
      <x:c r="AF19" s="11">
        <x:v>0.85254071406100096</x:v>
      </x:c>
      <x:c r="AG19" s="11">
        <x:v>0.90119761382304797</x:v>
      </x:c>
    </x:row>
    <x:row r="20" spans="1:33" x14ac:dyDescent="0.35">
      <x:c r="A20" t="s">
        <x:v>866</x:v>
      </x:c>
      <x:c r="B20" s="11">
        <x:v>0.77043389814770935</x:v>
      </x:c>
      <x:c r="C20" s="11">
        <x:v>0.80676401173986667</x:v>
      </x:c>
      <x:c r="D20" s="11">
        <x:v>0.85028314436000796</x:v>
      </x:c>
      <x:c r="E20" s="11">
        <x:v>0.81597022619424142</x:v>
      </x:c>
      <x:c r="F20" s="11">
        <x:v>0.80750819550886055</x:v>
      </x:c>
      <x:c r="G20" s="11">
        <x:v>0.91571697181824685</x:v>
      </x:c>
      <x:c r="H20" s="11">
        <x:v>0.85024418230541898</x:v>
      </x:c>
      <x:c r="I20" s="11">
        <x:v>0.79621580128243674</x:v>
      </x:c>
      <x:c r="J20" s="11">
        <x:v>0.68904092377656023</x:v>
      </x:c>
      <x:c r="K20" s="11">
        <x:v>0.84275597190517149</x:v>
      </x:c>
      <x:c r="L20" s="11">
        <x:v>0.80741406483010092</x:v>
      </x:c>
      <x:c r="M20" s="11">
        <x:v>0.7455835939765425</x:v>
      </x:c>
      <x:c r="N20" s="11">
        <x:v>0.89866699450138976</x:v>
      </x:c>
      <x:c r="O20" s="11">
        <x:v>0.87393658789288531</x:v>
      </x:c>
      <x:c r="P20" s="11">
        <x:v>0.79469115813898095</x:v>
      </x:c>
      <x:c r="Q20" s="11">
        <x:v>0.92660707652927643</x:v>
      </x:c>
      <x:c r="R20" s="11">
        <x:v>0.87760680029684934</x:v>
      </x:c>
      <x:c r="S20" s="11">
        <x:v>0.7915587729845398</x:v>
      </x:c>
      <x:c r="T20" s="11">
        <x:v>0.80868103504772026</x:v>
      </x:c>
      <x:c r="U20" s="11">
        <x:v>0.92082529367044952</x:v>
      </x:c>
      <x:c r="V20" s="11">
        <x:v>0.78279426986186018</x:v>
      </x:c>
      <x:c r="W20" s="11">
        <x:v>0.84994762644025057</x:v>
      </x:c>
      <x:c r="X20" s="11">
        <x:v>0.82277942149106487</x:v>
      </x:c>
      <x:c r="Y20" s="11">
        <x:v>0.86462987562029103</x:v>
      </x:c>
      <x:c r="Z20" s="11">
        <x:v>0.91024075183747399</x:v>
      </x:c>
      <x:c r="AA20" s="11">
        <x:v>0.81072478907734202</x:v>
      </x:c>
      <x:c r="AB20" s="11">
        <x:v>0.78062903102891401</x:v>
      </x:c>
      <x:c r="AC20" s="11">
        <x:v>0.78681074802941298</x:v>
      </x:c>
      <x:c r="AD20" s="11">
        <x:v>0.90064907859305599</x:v>
      </x:c>
      <x:c r="AE20" s="11">
        <x:v>0.81226814771079503</x:v>
      </x:c>
      <x:c r="AF20" s="11">
        <x:v>0.76808856306336104</x:v>
      </x:c>
      <x:c r="AG20" s="11">
        <x:v>0.90599639801934795</x:v>
      </x:c>
    </x:row>
    <x:row r="21" spans="1:33" x14ac:dyDescent="0.35">
      <x:c r="A21" t="s">
        <x:v>868</x:v>
      </x:c>
      <x:c r="B21" s="11">
        <x:v>0.74063316168614479</x:v>
      </x:c>
      <x:c r="C21" s="11">
        <x:v>0.8329783643494757</x:v>
      </x:c>
      <x:c r="D21" s="11">
        <x:v>0.82377059236924144</x:v>
      </x:c>
      <x:c r="E21" s="11">
        <x:v>0.82007608454393877</x:v>
      </x:c>
      <x:c r="F21" s="11">
        <x:v>0.84425141242937862</x:v>
      </x:c>
      <x:c r="G21" s="11">
        <x:v>0.92912875951275531</x:v>
      </x:c>
      <x:c r="H21" s="11">
        <x:v>0.86081618503580704</x:v>
      </x:c>
      <x:c r="I21" s="11">
        <x:v>0.82857433838185435</x:v>
      </x:c>
      <x:c r="J21" s="11">
        <x:v>0.77625016705179906</x:v>
      </x:c>
      <x:c r="K21" s="11">
        <x:v>0.82024395402808958</x:v>
      </x:c>
      <x:c r="L21" s="11">
        <x:v>0.80898735705238478</x:v>
      </x:c>
      <x:c r="M21" s="11">
        <x:v>0.82344597329330349</x:v>
      </x:c>
      <x:c r="N21" s="11">
        <x:v>0.87446751179884552</x:v>
      </x:c>
      <x:c r="O21" s="11">
        <x:v>0.84802084253884746</x:v>
      </x:c>
      <x:c r="P21" s="11">
        <x:v>0.83642021762736007</x:v>
      </x:c>
      <x:c r="Q21" s="11">
        <x:v>0.91769495025464776</x:v>
      </x:c>
      <x:c r="R21" s="11">
        <x:v>0.87478199222081621</x:v>
      </x:c>
      <x:c r="S21" s="11">
        <x:v>0.77396712805035195</x:v>
      </x:c>
      <x:c r="T21" s="11">
        <x:v>0.8199853634494465</x:v>
      </x:c>
      <x:c r="U21" s="11">
        <x:v>0.91515659728253462</x:v>
      </x:c>
      <x:c r="V21" s="11">
        <x:v>0.80108160960174069</x:v>
      </x:c>
      <x:c r="W21" s="11">
        <x:v>0.86539351412385634</x:v>
      </x:c>
      <x:c r="X21" s="11">
        <x:v>0.84020524232238547</x:v>
      </x:c>
      <x:c r="Y21" s="11">
        <x:v>0.87279525288788895</x:v>
      </x:c>
      <x:c r="Z21" s="11">
        <x:v>0.88881076955992999</x:v>
      </x:c>
      <x:c r="AA21" s="11">
        <x:v>0.80907392498425501</x:v>
      </x:c>
      <x:c r="AB21" s="11">
        <x:v>0.77260330037888603</x:v>
      </x:c>
      <x:c r="AC21" s="11">
        <x:v>0.79699101211410694</x:v>
      </x:c>
      <x:c r="AD21" s="11">
        <x:v>0.91130696614857898</x:v>
      </x:c>
      <x:c r="AE21" s="11">
        <x:v>0.78329694681011497</x:v>
      </x:c>
      <x:c r="AF21" s="11">
        <x:v>0.77444083488159199</x:v>
      </x:c>
      <x:c r="AG21" s="11">
        <x:v>0.91379418644477906</x:v>
      </x:c>
    </x:row>
    <x:row r="22" spans="1:33" x14ac:dyDescent="0.35">
      <x:c r="A22" t="s">
        <x:v>880</x:v>
      </x:c>
      <x:c r="B22" s="11">
        <x:v>0.82108135569190521</x:v>
      </x:c>
      <x:c r="C22" s="11">
        <x:v>0.72601536789342269</x:v>
      </x:c>
      <x:c r="D22" s="11">
        <x:v>0.84556535651691966</x:v>
      </x:c>
      <x:c r="E22" s="11">
        <x:v>0.89393989550263397</x:v>
      </x:c>
      <x:c r="F22" s="11">
        <x:v>0.85559866581858279</x:v>
      </x:c>
      <x:c r="G22" s="11">
        <x:v>0.89982211831016734</x:v>
      </x:c>
      <x:c r="H22" s="11">
        <x:v>0.778319421399707</x:v>
      </x:c>
      <x:c r="I22" s="11">
        <x:v>0.75708383865806872</x:v>
      </x:c>
      <x:c r="J22" s="11">
        <x:v>0.72742381589586447</x:v>
      </x:c>
      <x:c r="K22" s="11">
        <x:v>0.74261081130011564</x:v>
      </x:c>
      <x:c r="L22" s="11">
        <x:v>0.60678876170665341</x:v>
      </x:c>
      <x:c r="M22" s="11">
        <x:v>0.76221065228812468</x:v>
      </x:c>
      <x:c r="N22" s="11">
        <x:v>0.89566441867175817</x:v>
      </x:c>
      <x:c r="O22" s="11">
        <x:v>0.83066015381825453</x:v>
      </x:c>
      <x:c r="P22" s="11">
        <x:v>0.81253624268117264</x:v>
      </x:c>
      <x:c r="Q22" s="11">
        <x:v>0.94532555406485352</x:v>
      </x:c>
      <x:c r="R22" s="11">
        <x:v>0.86485802331820172</x:v>
      </x:c>
      <x:c r="S22" s="11">
        <x:v>0.82394954954715971</x:v>
      </x:c>
      <x:c r="T22" s="11">
        <x:v>0.72094663463303865</x:v>
      </x:c>
      <x:c r="U22" s="11">
        <x:v>0.86061522958437853</x:v>
      </x:c>
      <x:c r="V22" s="11">
        <x:v>0.71002261117671661</x:v>
      </x:c>
      <x:c r="W22" s="11">
        <x:v>0.80733321310285799</x:v>
      </x:c>
      <x:c r="X22" s="11">
        <x:v>0.77223933204195072</x:v>
      </x:c>
      <x:c r="Y22" s="11">
        <x:v>0.72921199608167897</x:v>
      </x:c>
      <x:c r="Z22" s="11">
        <x:v>0.86843585593397699</x:v>
      </x:c>
      <x:c r="AA22" s="11">
        <x:v>0.82908751906877798</x:v>
      </x:c>
      <x:c r="AB22" s="11">
        <x:v>0.56540031819327097</x:v>
      </x:c>
      <x:c r="AC22" s="11">
        <x:v>0.83397946560940395</x:v>
      </x:c>
      <x:c r="AD22" s="11">
        <x:v>0.90532587432682798</x:v>
      </x:c>
      <x:c r="AE22" s="11">
        <x:v>0.62560696827413598</x:v>
      </x:c>
      <x:c r="AF22" s="11">
        <x:v>0.84398175421321298</x:v>
      </x:c>
      <x:c r="AG22" s="11">
        <x:v>0.90272562995134098</x:v>
      </x:c>
    </x:row>
    <x:row r="23" spans="1:33" x14ac:dyDescent="0.35">
      <x:c r="A23" t="s">
        <x:v>882</x:v>
      </x:c>
      <x:c r="B23" s="11">
        <x:v>0.75331400617299094</x:v>
      </x:c>
      <x:c r="C23" s="11">
        <x:v>0.79343722699116781</x:v>
      </x:c>
      <x:c r="D23" s="11">
        <x:v>0.82269982911302786</x:v>
      </x:c>
      <x:c r="E23" s="11">
        <x:v>0.86512492746674641</x:v>
      </x:c>
      <x:c r="F23" s="11">
        <x:v>0.81102074140413938</x:v>
      </x:c>
      <x:c r="G23" s="11">
        <x:v>0.89419502465747125</x:v>
      </x:c>
      <x:c r="H23" s="11">
        <x:v>0.82594586469591103</x:v>
      </x:c>
      <x:c r="I23" s="11">
        <x:v>0.7790779847101037</x:v>
      </x:c>
      <x:c r="J23" s="11">
        <x:v>0.79122535756080747</x:v>
      </x:c>
      <x:c r="K23" s="11">
        <x:v>0.82204730624853772</x:v>
      </x:c>
      <x:c r="L23" s="11">
        <x:v>0.80096942498411094</x:v>
      </x:c>
      <x:c r="M23" s="11">
        <x:v>0.76650694950507259</x:v>
      </x:c>
      <x:c r="N23" s="11">
        <x:v>0.89571331032443147</x:v>
      </x:c>
      <x:c r="O23" s="11">
        <x:v>0.86419000532992474</x:v>
      </x:c>
      <x:c r="P23" s="11">
        <x:v>0.84069342130674851</x:v>
      </x:c>
      <x:c r="Q23" s="11">
        <x:v>0.94068383820061674</x:v>
      </x:c>
      <x:c r="R23" s="11">
        <x:v>0.88389246213209738</x:v>
      </x:c>
      <x:c r="S23" s="11">
        <x:v>0.86674425637445507</x:v>
      </x:c>
      <x:c r="T23" s="11">
        <x:v>0.7456124144467241</x:v>
      </x:c>
      <x:c r="U23" s="11">
        <x:v>0.90216527165374005</x:v>
      </x:c>
      <x:c r="V23" s="11">
        <x:v>0.79148464886599112</x:v>
      </x:c>
      <x:c r="W23" s="11">
        <x:v>0.8732428759343126</x:v>
      </x:c>
      <x:c r="X23" s="11">
        <x:v>0.82404920201152498</x:v>
      </x:c>
      <x:c r="Y23" s="11">
        <x:v>0.87034518779297898</x:v>
      </x:c>
      <x:c r="Z23" s="11">
        <x:v>0.92593345235232805</x:v>
      </x:c>
      <x:c r="AA23" s="11">
        <x:v>0.80483019324243699</x:v>
      </x:c>
      <x:c r="AB23" s="11">
        <x:v>0.80997515249112095</x:v>
      </x:c>
      <x:c r="AC23" s="11">
        <x:v>0.80512844300347797</x:v>
      </x:c>
      <x:c r="AD23" s="11">
        <x:v>0.90168631878269501</x:v>
      </x:c>
      <x:c r="AE23" s="11"/>
      <x:c r="AF23" s="11"/>
      <x:c r="AG23" s="11">
        <x:v>0.92954197580369902</x:v>
      </x:c>
    </x:row>
    <x:row r="24" spans="1:33" x14ac:dyDescent="0.35">
      <x:c r="A24" t="s">
        <x:v>884</x:v>
      </x:c>
      <x:c r="B24" s="11">
        <x:v>0.70258214488385362</x:v>
      </x:c>
      <x:c r="C24" s="11">
        <x:v>0.74475233994022327</x:v>
      </x:c>
      <x:c r="D24" s="11">
        <x:v>0.80019220376073807</x:v>
      </x:c>
      <x:c r="E24" s="11">
        <x:v>0.8429907331906642</x:v>
      </x:c>
      <x:c r="F24" s="11">
        <x:v>0.78620507399577177</x:v>
      </x:c>
      <x:c r="G24" s="11">
        <x:v>0.91655367470237925</x:v>
      </x:c>
      <x:c r="H24" s="11">
        <x:v>0.85878226059088103</x:v>
      </x:c>
      <x:c r="I24" s="11">
        <x:v>0.82516739894398516</x:v>
      </x:c>
      <x:c r="J24" s="11">
        <x:v>0.77174683315832715</x:v>
      </x:c>
      <x:c r="K24" s="11">
        <x:v>0.85862660273922575</x:v>
      </x:c>
      <x:c r="L24" s="11">
        <x:v>0.82974870398919709</x:v>
      </x:c>
      <x:c r="M24" s="11">
        <x:v>0.84025161922326164</x:v>
      </x:c>
      <x:c r="N24" s="11">
        <x:v>0.85775646425423246</x:v>
      </x:c>
      <x:c r="O24" s="11">
        <x:v>0.79355862150012291</x:v>
      </x:c>
      <x:c r="P24" s="11">
        <x:v>0.80440248430657546</x:v>
      </x:c>
      <x:c r="Q24" s="11">
        <x:v>0.90998883149518361</x:v>
      </x:c>
      <x:c r="R24" s="11">
        <x:v>0.92820775050585036</x:v>
      </x:c>
      <x:c r="S24" s="11">
        <x:v>0.85482364006897638</x:v>
      </x:c>
      <x:c r="T24" s="11">
        <x:v>0.79890622101186204</x:v>
      </x:c>
      <x:c r="U24" s="11">
        <x:v>0.92173344029986515</x:v>
      </x:c>
      <x:c r="V24" s="11">
        <x:v>0.83195126494822347</x:v>
      </x:c>
      <x:c r="W24" s="11">
        <x:v>0.85602452610924218</x:v>
      </x:c>
      <x:c r="X24" s="11">
        <x:v>0.81695837379123815</x:v>
      </x:c>
      <x:c r="Y24" s="11">
        <x:v>0.858342660326463</x:v>
      </x:c>
      <x:c r="Z24" s="11">
        <x:v>0.892475259016699</x:v>
      </x:c>
      <x:c r="AA24" s="11">
        <x:v>0.82228681470812903</x:v>
      </x:c>
      <x:c r="AB24" s="11">
        <x:v>0.78168215162766597</x:v>
      </x:c>
      <x:c r="AC24" s="11">
        <x:v>0.77789342751535895</x:v>
      </x:c>
      <x:c r="AD24" s="11">
        <x:v>0.90016984660506405</x:v>
      </x:c>
      <x:c r="AE24" s="11"/>
      <x:c r="AF24" s="11"/>
      <x:c r="AG24" s="11">
        <x:v>0.907035030613347</x:v>
      </x:c>
    </x:row>
    <x:row r="25" spans="1:33" x14ac:dyDescent="0.35">
      <x:c r="A25" t="s">
        <x:v>886</x:v>
      </x:c>
      <x:c r="B25" s="11">
        <x:v>0.79904536572821405</x:v>
      </x:c>
      <x:c r="C25" s="11">
        <x:v>0.82426629342236579</x:v>
      </x:c>
      <x:c r="D25" s="11">
        <x:v>0.838950799540361</x:v>
      </x:c>
      <x:c r="E25" s="11">
        <x:v>0.89654184722564834</x:v>
      </x:c>
      <x:c r="F25" s="11">
        <x:v>0.79386054844196552</x:v>
      </x:c>
      <x:c r="G25" s="11">
        <x:v>0.93451101997351882</x:v>
      </x:c>
      <x:c r="H25" s="11">
        <x:v>0.76334309203046002</x:v>
      </x:c>
      <x:c r="I25" s="11">
        <x:v>0.78857157968129976</x:v>
      </x:c>
      <x:c r="J25" s="11">
        <x:v>0.76139769717831096</x:v>
      </x:c>
      <x:c r="K25" s="11">
        <x:v>0.82708465117890051</x:v>
      </x:c>
      <x:c r="L25" s="11">
        <x:v>0.83334459889000811</x:v>
      </x:c>
      <x:c r="M25" s="11">
        <x:v>0.85027332662356425</x:v>
      </x:c>
      <x:c r="N25" s="11">
        <x:v>0.92638538004862592</x:v>
      </x:c>
      <x:c r="O25" s="11">
        <x:v>0.85167670661603911</x:v>
      </x:c>
      <x:c r="P25" s="11">
        <x:v>0.85393354823994139</x:v>
      </x:c>
      <x:c r="Q25" s="11">
        <x:v>0.95932110030744966</x:v>
      </x:c>
      <x:c r="R25" s="11">
        <x:v>0.91054594269490963</x:v>
      </x:c>
      <x:c r="S25" s="11">
        <x:v>0.88756457515183118</x:v>
      </x:c>
      <x:c r="T25" s="11">
        <x:v>0.85403895281496833</x:v>
      </x:c>
      <x:c r="U25" s="11">
        <x:v>0.92629293752790054</x:v>
      </x:c>
      <x:c r="V25" s="11">
        <x:v>0.76108088823253051</x:v>
      </x:c>
      <x:c r="W25" s="11">
        <x:v>0.92433183712224953</x:v>
      </x:c>
      <x:c r="X25" s="11">
        <x:v>0.86876533871835226</x:v>
      </x:c>
      <x:c r="Y25" s="11">
        <x:v>0.84624015602747804</x:v>
      </x:c>
      <x:c r="Z25" s="11">
        <x:v>0.93420610426770401</x:v>
      </x:c>
      <x:c r="AA25" s="11">
        <x:v>0.87864396658756705</x:v>
      </x:c>
      <x:c r="AB25" s="11">
        <x:v>0.37631782292726201</x:v>
      </x:c>
      <x:c r="AC25" s="11">
        <x:v>0.76543386990351803</x:v>
      </x:c>
      <x:c r="AD25" s="11">
        <x:v>0.93604619388302501</x:v>
      </x:c>
      <x:c r="AE25" s="11">
        <x:v>0.21059471251890399</x:v>
      </x:c>
      <x:c r="AF25" s="11">
        <x:v>0.81461112672785496</x:v>
      </x:c>
      <x:c r="AG25" s="11">
        <x:v>0.918838944254874</x:v>
      </x:c>
    </x:row>
    <x:row r="26" spans="1:33" x14ac:dyDescent="0.35">
      <x:c r="A26" t="s">
        <x:v>888</x:v>
      </x:c>
      <x:c r="B26" s="11">
        <x:v>0.78923981634494311</x:v>
      </x:c>
      <x:c r="C26" s="11">
        <x:v>0.82375620642049008</x:v>
      </x:c>
      <x:c r="D26" s="11">
        <x:v>0.82962378447903073</x:v>
      </x:c>
      <x:c r="E26" s="11">
        <x:v>0.87120165197614419</x:v>
      </x:c>
      <x:c r="F26" s="11">
        <x:v>0.82001255098839032</x:v>
      </x:c>
      <x:c r="G26" s="11">
        <x:v>0.94761439430071881</x:v>
      </x:c>
      <x:c r="H26" s="11">
        <x:v>0.81694805715186802</x:v>
      </x:c>
      <x:c r="I26" s="11">
        <x:v>0.82297990818995315</x:v>
      </x:c>
      <x:c r="J26" s="11">
        <x:v>0.76604396339741632</x:v>
      </x:c>
      <x:c r="K26" s="11">
        <x:v>0.87447690059217742</x:v>
      </x:c>
      <x:c r="L26" s="11">
        <x:v>0.86368043158621532</x:v>
      </x:c>
      <x:c r="M26" s="11">
        <x:v>0.85507287153227163</x:v>
      </x:c>
      <x:c r="N26" s="11">
        <x:v>0.91630205328092817</x:v>
      </x:c>
      <x:c r="O26" s="11">
        <x:v>0.86957737638039478</x:v>
      </x:c>
      <x:c r="P26" s="11">
        <x:v>0.83145418469820331</x:v>
      </x:c>
      <x:c r="Q26" s="11">
        <x:v>0.9377689828659177</x:v>
      </x:c>
      <x:c r="R26" s="11">
        <x:v>0.8939203689819698</x:v>
      </x:c>
      <x:c r="S26" s="11">
        <x:v>0.87664293537787519</x:v>
      </x:c>
      <x:c r="T26" s="11">
        <x:v>0.84344403754035968</x:v>
      </x:c>
      <x:c r="U26" s="11">
        <x:v>0.92852684144818975</x:v>
      </x:c>
      <x:c r="V26" s="11">
        <x:v>0.82718132369691233</x:v>
      </x:c>
      <x:c r="W26" s="11">
        <x:v>0.89657952575321143</x:v>
      </x:c>
      <x:c r="X26" s="11">
        <x:v>0.87212278010824429</x:v>
      </x:c>
      <x:c r="Y26" s="11">
        <x:v>0.84853976484232296</x:v>
      </x:c>
      <x:c r="Z26" s="11">
        <x:v>0.93203557710484097</x:v>
      </x:c>
      <x:c r="AA26" s="11">
        <x:v>0.84778031189668801</x:v>
      </x:c>
      <x:c r="AB26" s="11">
        <x:v>0.70226432000195904</x:v>
      </x:c>
      <x:c r="AC26" s="11">
        <x:v>0.78896036935087999</x:v>
      </x:c>
      <x:c r="AD26" s="11">
        <x:v>0.94157815030994996</x:v>
      </x:c>
      <x:c r="AE26" s="11">
        <x:v>0.60249278144664997</x:v>
      </x:c>
      <x:c r="AF26" s="11">
        <x:v>0.84364546929038198</x:v>
      </x:c>
      <x:c r="AG26" s="11">
        <x:v>0.92542154258836595</x:v>
      </x:c>
    </x:row>
    <x:row r="27" spans="1:33" x14ac:dyDescent="0.35">
      <x:c r="A27" t="s">
        <x:v>896</x:v>
      </x:c>
      <x:c r="B27" s="11">
        <x:v>0.80477272457266102</x:v>
      </x:c>
      <x:c r="C27" s="11">
        <x:v>0.76566633689763341</x:v>
      </x:c>
      <x:c r="D27" s="11">
        <x:v>0.85023066215170173</x:v>
      </x:c>
      <x:c r="E27" s="11">
        <x:v>0.88256205755265893</x:v>
      </x:c>
      <x:c r="F27" s="11">
        <x:v>0.81967613806730499</x:v>
      </x:c>
      <x:c r="G27" s="11">
        <x:v>0.90484281771924213</x:v>
      </x:c>
      <x:c r="H27" s="11">
        <x:v>0.83166690517997</x:v>
      </x:c>
      <x:c r="I27" s="11">
        <x:v>0.76343185009188108</x:v>
      </x:c>
      <x:c r="J27" s="11">
        <x:v>0.74518728646004129</x:v>
      </x:c>
      <x:c r="K27" s="11">
        <x:v>0.75107979632949784</x:v>
      </x:c>
      <x:c r="L27" s="11">
        <x:v>0.76443501648025136</x:v>
      </x:c>
      <x:c r="M27" s="11">
        <x:v>0.75272739435522351</x:v>
      </x:c>
      <x:c r="N27" s="11">
        <x:v>0.8678081360976424</x:v>
      </x:c>
      <x:c r="O27" s="11">
        <x:v>0.84020076152949552</x:v>
      </x:c>
      <x:c r="P27" s="11">
        <x:v>0.8679184259151228</x:v>
      </x:c>
      <x:c r="Q27" s="11">
        <x:v>0.92452998341492221</x:v>
      </x:c>
      <x:c r="R27" s="11">
        <x:v>0.89050691827900441</x:v>
      </x:c>
      <x:c r="S27" s="11">
        <x:v>0.81099934487640279</x:v>
      </x:c>
      <x:c r="T27" s="11">
        <x:v>0.70473850648741332</x:v>
      </x:c>
      <x:c r="U27" s="11">
        <x:v>0.84301678240078004</x:v>
      </x:c>
      <x:c r="V27" s="11">
        <x:v>0.7378672926369938</x:v>
      </x:c>
      <x:c r="W27" s="11">
        <x:v>0.88763736068408428</x:v>
      </x:c>
      <x:c r="X27" s="11">
        <x:v>0.80894457815411958</x:v>
      </x:c>
      <x:c r="Y27" s="11">
        <x:v>0.76017258194972304</x:v>
      </x:c>
      <x:c r="Z27" s="11">
        <x:v>0.84522330703846105</x:v>
      </x:c>
      <x:c r="AA27" s="11">
        <x:v>0.81269922402835504</x:v>
      </x:c>
      <x:c r="AB27" s="11">
        <x:v>0.62183840002806701</x:v>
      </x:c>
      <x:c r="AC27" s="11">
        <x:v>0.72925747288467602</x:v>
      </x:c>
      <x:c r="AD27" s="11">
        <x:v>0.882720032948908</x:v>
      </x:c>
      <x:c r="AE27" s="11">
        <x:v>0.62780635070131097</x:v>
      </x:c>
      <x:c r="AF27" s="11">
        <x:v>0.78403699231874102</x:v>
      </x:c>
      <x:c r="AG27" s="11">
        <x:v>0.91514009854940404</x:v>
      </x:c>
    </x:row>
    <x:row r="28" spans="1:33" x14ac:dyDescent="0.35">
      <x:c r="A28" t="s">
        <x:v>904</x:v>
      </x:c>
      <x:c r="B28" s="11">
        <x:v>0.78796731930863706</x:v>
      </x:c>
      <x:c r="C28" s="11">
        <x:v>0.77155379009869673</x:v>
      </x:c>
      <x:c r="D28" s="11">
        <x:v>0.82532552420808625</x:v>
      </x:c>
      <x:c r="E28" s="11">
        <x:v>0.89091565995569399</x:v>
      </x:c>
      <x:c r="F28" s="11">
        <x:v>0.83572055365598219</x:v>
      </x:c>
      <x:c r="G28" s="11">
        <x:v>0.93115211794940878</x:v>
      </x:c>
      <x:c r="H28" s="11">
        <x:v>0.73478159862000803</x:v>
      </x:c>
      <x:c r="I28" s="11">
        <x:v>0.80218022121210608</x:v>
      </x:c>
      <x:c r="J28" s="11">
        <x:v>0.60782257933090111</x:v>
      </x:c>
      <x:c r="K28" s="11">
        <x:v>0.79167442401101396</x:v>
      </x:c>
      <x:c r="L28" s="11">
        <x:v>0.74614001786990924</x:v>
      </x:c>
      <x:c r="M28" s="11">
        <x:v>0.78881878344459955</x:v>
      </x:c>
      <x:c r="N28" s="11">
        <x:v>0.88305069353175925</x:v>
      </x:c>
      <x:c r="O28" s="11">
        <x:v>0.85839295961549766</x:v>
      </x:c>
      <x:c r="P28" s="11">
        <x:v>0.8617115621274144</x:v>
      </x:c>
      <x:c r="Q28" s="11">
        <x:v>0.92337349803788171</x:v>
      </x:c>
      <x:c r="R28" s="11">
        <x:v>0.85282364334278715</x:v>
      </x:c>
      <x:c r="S28" s="11">
        <x:v>0.9096221784423314</x:v>
      </x:c>
      <x:c r="T28" s="11">
        <x:v>0.75205512869771562</x:v>
      </x:c>
      <x:c r="U28" s="11">
        <x:v>0.87009486959949101</x:v>
      </x:c>
      <x:c r="V28" s="11">
        <x:v>0.77869498385907632</x:v>
      </x:c>
      <x:c r="W28" s="11">
        <x:v>0.91160353198906741</x:v>
      </x:c>
      <x:c r="X28" s="11">
        <x:v>0.79599037261527894</x:v>
      </x:c>
      <x:c r="Y28" s="11">
        <x:v>0.79357254181592196</x:v>
      </x:c>
      <x:c r="Z28" s="11">
        <x:v>0.86119992583001803</x:v>
      </x:c>
      <x:c r="AA28" s="11">
        <x:v>0.80712063256828903</x:v>
      </x:c>
      <x:c r="AB28" s="11">
        <x:v>0.67805223496507505</x:v>
      </x:c>
      <x:c r="AC28" s="11">
        <x:v>0.803142711361719</x:v>
      </x:c>
      <x:c r="AD28" s="11">
        <x:v>0.92702490219629896</x:v>
      </x:c>
      <x:c r="AE28" s="11">
        <x:v>0.55031998279737804</x:v>
      </x:c>
      <x:c r="AF28" s="11">
        <x:v>0.831929402486276</x:v>
      </x:c>
      <x:c r="AG28" s="11">
        <x:v>0.86441695034292998</x:v>
      </x:c>
    </x:row>
    <x:row r="29" spans="1:33" x14ac:dyDescent="0.35">
      <x:c r="A29" t="s">
        <x:v>908</x:v>
      </x:c>
      <x:c r="B29" s="11">
        <x:v>0.79879820180834848</x:v>
      </x:c>
      <x:c r="C29" s="11">
        <x:v>0.7884900890368407</x:v>
      </x:c>
      <x:c r="D29" s="11">
        <x:v>0.81209742394876083</x:v>
      </x:c>
      <x:c r="E29" s="11">
        <x:v>0.90648434340880979</x:v>
      </x:c>
      <x:c r="F29" s="11">
        <x:v>0.79957370270289463</x:v>
      </x:c>
      <x:c r="G29" s="11">
        <x:v>0.91955714778633113</x:v>
      </x:c>
      <x:c r="H29" s="11">
        <x:v>0.79670315805452696</x:v>
      </x:c>
      <x:c r="I29" s="11">
        <x:v>0.80229008148152059</x:v>
      </x:c>
      <x:c r="J29" s="11">
        <x:v>0.57693013624335476</x:v>
      </x:c>
      <x:c r="K29" s="11">
        <x:v>0.77661704546644938</x:v>
      </x:c>
      <x:c r="L29" s="11">
        <x:v>0.57798194566527838</x:v>
      </x:c>
      <x:c r="M29" s="11">
        <x:v>0.77225365454178463</x:v>
      </x:c>
      <x:c r="N29" s="11">
        <x:v>0.90887706829969173</x:v>
      </x:c>
      <x:c r="O29" s="11">
        <x:v>0.8546111050793882</x:v>
      </x:c>
      <x:c r="P29" s="11">
        <x:v>0.85044206486894292</x:v>
      </x:c>
      <x:c r="Q29" s="11">
        <x:v>0.93654453534514015</x:v>
      </x:c>
      <x:c r="R29" s="11">
        <x:v>0.86130370115804245</x:v>
      </x:c>
      <x:c r="S29" s="11">
        <x:v>0.86190338734330463</x:v>
      </x:c>
      <x:c r="T29" s="11">
        <x:v>0.75302309195009465</x:v>
      </x:c>
      <x:c r="U29" s="11">
        <x:v>0.85702548405589796</x:v>
      </x:c>
      <x:c r="V29" s="11">
        <x:v>0.81329107702576553</x:v>
      </x:c>
      <x:c r="W29" s="11">
        <x:v>0.92582182559001325</x:v>
      </x:c>
      <x:c r="X29" s="11">
        <x:v>0.81113474365168148</x:v>
      </x:c>
      <x:c r="Y29" s="11">
        <x:v>0.74951543116960995</x:v>
      </x:c>
      <x:c r="Z29" s="11">
        <x:v>0.86350168691229401</x:v>
      </x:c>
      <x:c r="AA29" s="11">
        <x:v>0.84410800906623595</x:v>
      </x:c>
      <x:c r="AB29" s="11">
        <x:v>0.71551945756099899</x:v>
      </x:c>
      <x:c r="AC29" s="11">
        <x:v>0.83437338320594601</x:v>
      </x:c>
      <x:c r="AD29" s="11">
        <x:v>0.92960367251605402</x:v>
      </x:c>
      <x:c r="AE29" s="11">
        <x:v>0.66906627842495603</x:v>
      </x:c>
      <x:c r="AF29" s="11">
        <x:v>0.84044288201859296</x:v>
      </x:c>
      <x:c r="AG29" s="11">
        <x:v>0.90668788884108698</x:v>
      </x:c>
    </x:row>
    <x:row r="30" spans="1:33" x14ac:dyDescent="0.35">
      <x:c r="A30" t="s">
        <x:v>932</x:v>
      </x:c>
      <x:c r="B30" s="11">
        <x:v>0.78812727064061683</x:v>
      </x:c>
      <x:c r="C30" s="11">
        <x:v>0.77559994254912845</x:v>
      </x:c>
      <x:c r="D30" s="11">
        <x:v>0.81907571057770956</x:v>
      </x:c>
      <x:c r="E30" s="11">
        <x:v>0.87429088186136328</x:v>
      </x:c>
      <x:c r="F30" s="11">
        <x:v>0.86753262554979083</x:v>
      </x:c>
      <x:c r="G30" s="11">
        <x:v>0.93581224219987214</x:v>
      </x:c>
      <x:c r="H30" s="11"/>
      <x:c r="I30" s="11">
        <x:v>0.8607689228627301</x:v>
      </x:c>
      <x:c r="J30" s="11">
        <x:v>0.77408860623887676</x:v>
      </x:c>
      <x:c r="K30" s="11">
        <x:v>0.8408262005288144</x:v>
      </x:c>
      <x:c r="L30" s="11">
        <x:v>0.82440906308610717</x:v>
      </x:c>
      <x:c r="M30" s="11">
        <x:v>0.82502561166525834</x:v>
      </x:c>
      <x:c r="N30" s="11">
        <x:v>0.88950326570487848</x:v>
      </x:c>
      <x:c r="O30" s="11">
        <x:v>0.84282576567456768</x:v>
      </x:c>
      <x:c r="P30" s="11">
        <x:v>0.80843824548230681</x:v>
      </x:c>
      <x:c r="Q30" s="11">
        <x:v>0.93533285637779395</x:v>
      </x:c>
      <x:c r="R30" s="11">
        <x:v>0.8563546142131544</x:v>
      </x:c>
      <x:c r="S30" s="11">
        <x:v>0.87809531764220117</x:v>
      </x:c>
      <x:c r="T30" s="11">
        <x:v>0.79404105691719251</x:v>
      </x:c>
      <x:c r="U30" s="11">
        <x:v>0.91301113804417022</x:v>
      </x:c>
      <x:c r="V30" s="11">
        <x:v>0.77969305493652608</x:v>
      </x:c>
      <x:c r="W30" s="11">
        <x:v>0.88554505436959319</x:v>
      </x:c>
      <x:c r="X30" s="11">
        <x:v>0.82549278241275592</x:v>
      </x:c>
      <x:c r="Y30" s="11">
        <x:v>0.83390361974868699</x:v>
      </x:c>
      <x:c r="Z30" s="11">
        <x:v>0.90189526687812505</x:v>
      </x:c>
      <x:c r="AA30" s="11">
        <x:v>0.86277387959488805</x:v>
      </x:c>
      <x:c r="AB30" s="11">
        <x:v>0.75237429832255298</x:v>
      </x:c>
      <x:c r="AC30" s="11">
        <x:v>0.83344306989165995</x:v>
      </x:c>
      <x:c r="AD30" s="11">
        <x:v>0.955804067903539</x:v>
      </x:c>
      <x:c r="AE30" s="11">
        <x:v>0.75401245755208901</x:v>
      </x:c>
      <x:c r="AF30" s="11">
        <x:v>0.83792508141956301</x:v>
      </x:c>
      <x:c r="AG30" s="11">
        <x:v>0.92017074766409002</x:v>
      </x:c>
    </x:row>
    <x:row r="31" spans="1:33" x14ac:dyDescent="0.35">
      <x:c r="A31" s="13" t="s">
        <x:v>933</x:v>
      </x:c>
      <x:c r="B31" s="14">
        <x:v>0.78246187557997726</x:v>
      </x:c>
      <x:c r="C31" s="14">
        <x:v>0.8015059861363053</x:v>
      </x:c>
      <x:c r="D31" s="14">
        <x:v>0.84425762224326428</x:v>
      </x:c>
      <x:c r="E31" s="14">
        <x:v>0.8923090996990356</x:v>
      </x:c>
      <x:c r="F31" s="14">
        <x:v>0.84799331684842383</x:v>
      </x:c>
      <x:c r="G31" s="14">
        <x:v>0.9168939159579178</x:v>
      </x:c>
      <x:c r="H31" s="14"/>
      <x:c r="I31" s="14">
        <x:v>0.81359152011708302</x:v>
      </x:c>
      <x:c r="J31" s="14">
        <x:v>0.77102158204185955</x:v>
      </x:c>
      <x:c r="K31" s="14">
        <x:v>0.79708461818237286</x:v>
      </x:c>
      <x:c r="L31" s="14">
        <x:v>0.82843729500814245</x:v>
      </x:c>
      <x:c r="M31" s="14">
        <x:v>0.82122534291653704</x:v>
      </x:c>
      <x:c r="N31" s="14">
        <x:v>0.92667991767127633</x:v>
      </x:c>
      <x:c r="O31" s="14">
        <x:v>0.7982126769496356</x:v>
      </x:c>
      <x:c r="P31" s="14">
        <x:v>0.90188199526894941</x:v>
      </x:c>
      <x:c r="Q31" s="14">
        <x:v>0.95043338022283996</x:v>
      </x:c>
      <x:c r="R31" s="14">
        <x:v>0.92833124449019122</x:v>
      </x:c>
      <x:c r="S31" s="14">
        <x:v>0.89538239998472946</x:v>
      </x:c>
      <x:c r="T31" s="14">
        <x:v>0.82409294456499382</x:v>
      </x:c>
      <x:c r="U31" s="14">
        <x:v>0.91757168684101886</x:v>
      </x:c>
      <x:c r="V31" s="14">
        <x:v>0.76059022004404442</x:v>
      </x:c>
      <x:c r="W31" s="14">
        <x:v>0.88164675353182387</x:v>
      </x:c>
      <x:c r="X31" s="14">
        <x:v>0.75838404793146852</x:v>
      </x:c>
      <x:c r="Y31" s="14">
        <x:v>0.81047668003224604</x:v>
      </x:c>
      <x:c r="Z31" s="14">
        <x:v>0.92208875760557096</x:v>
      </x:c>
      <x:c r="AA31" s="14">
        <x:v>0.86739135864852301</x:v>
      </x:c>
      <x:c r="AB31" s="14">
        <x:v>0.73446229680088004</x:v>
      </x:c>
      <x:c r="AC31" s="14">
        <x:v>0.75238655804299603</x:v>
      </x:c>
      <x:c r="AD31" s="14">
        <x:v>0.94330708656997997</x:v>
      </x:c>
      <x:c r="AE31" s="14">
        <x:v>0.79657665882135698</x:v>
      </x:c>
      <x:c r="AF31" s="14">
        <x:v>0.880152876516481</x:v>
      </x:c>
      <x:c r="AG31" s="14">
        <x:v>0.94053069330050199</x:v>
      </x:c>
    </x:row>
    <x:row r="33" spans="1:1" x14ac:dyDescent="0.35">
      <x:c r="A33" t="s">
        <x:v>950</x:v>
      </x:c>
    </x:row>
  </x:sheetData>
  <x:hyperlinks>
    <x:hyperlink ref="A1" location="TOC!A1" display="TOC" xr:uid="{88F12D89-0F85-4053-A06C-CE0B659EDD74}"/>
  </x:hyperlinks>
  <x:pageMargins left="0.7" right="0.7" top="0.75" bottom="0.75" header="0.3" footer="0.3"/>
  <x:headerFooter>
    <x:oddFooter>&amp;C_x000D_&amp;1#&amp;"Calibri"&amp;10&amp;K0000FF Restricted Use - À usage restreint</x:oddFooter>
  </x:headerFooter>
</x:worksheet>
</file>

<file path=xl/worksheets/sheet16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8098F72-D24C-4BB5-8D5C-096DC4C8EFBB}" mc:Ignorable="x14ac xr xr2 xr3">
  <x:dimension ref="A1:AG33"/>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33" x14ac:dyDescent="0.35">
      <x:c r="A1" s="4" t="s">
        <x:v>392</x:v>
      </x:c>
    </x:row>
    <x:row r="3" spans="1:33" x14ac:dyDescent="0.35">
      <x:c r="A3" s="2" t="s">
        <x:v>320</x:v>
      </x:c>
    </x:row>
    <x:row r="4" spans="1:33" x14ac:dyDescent="0.35">
      <x:c r="A4" s="2" t="s">
        <x:v>321</x:v>
      </x:c>
    </x:row>
    <x:row r="6" spans="1:33" x14ac:dyDescent="0.35">
      <x:c r="A6" s="30" t="s">
        <x:v>731</x:v>
      </x:c>
      <x:c r="B6" s="30" t="s">
        <x:v>537</x:v>
      </x:c>
      <x:c r="C6" s="30" t="s">
        <x:v>453</x:v>
      </x:c>
      <x:c r="D6" s="30" t="s">
        <x:v>531</x:v>
      </x:c>
      <x:c r="E6" s="30" t="s">
        <x:v>460</x:v>
      </x:c>
      <x:c r="F6" s="30" t="s">
        <x:v>540</x:v>
      </x:c>
      <x:c r="G6" s="30" t="s">
        <x:v>527</x:v>
      </x:c>
      <x:c r="H6" s="30" t="s">
        <x:v>459</x:v>
      </x:c>
      <x:c r="I6" s="30" t="s">
        <x:v>454</x:v>
      </x:c>
      <x:c r="J6" s="30" t="s">
        <x:v>455</x:v>
      </x:c>
      <x:c r="K6" s="30" t="s">
        <x:v>545</x:v>
      </x:c>
      <x:c r="L6" s="30" t="s">
        <x:v>457</x:v>
      </x:c>
      <x:c r="M6" s="30" t="s">
        <x:v>456</x:v>
      </x:c>
      <x:c r="N6" s="30" t="s">
        <x:v>539</x:v>
      </x:c>
      <x:c r="O6" s="30" t="s">
        <x:v>530</x:v>
      </x:c>
      <x:c r="P6" s="30" t="s">
        <x:v>528</x:v>
      </x:c>
      <x:c r="Q6" s="30" t="s">
        <x:v>523</x:v>
      </x:c>
      <x:c r="R6" s="30" t="s">
        <x:v>524</x:v>
      </x:c>
      <x:c r="S6" s="30" t="s">
        <x:v>541</x:v>
      </x:c>
      <x:c r="T6" s="30" t="s">
        <x:v>519</x:v>
      </x:c>
      <x:c r="U6" s="30" t="s">
        <x:v>529</x:v>
      </x:c>
      <x:c r="V6" s="30" t="s">
        <x:v>535</x:v>
      </x:c>
      <x:c r="W6" s="30" t="s">
        <x:v>526</x:v>
      </x:c>
      <x:c r="X6" s="30" t="s">
        <x:v>525</x:v>
      </x:c>
      <x:c r="Y6" s="30" t="s">
        <x:v>522</x:v>
      </x:c>
      <x:c r="Z6" s="30" t="s">
        <x:v>520</x:v>
      </x:c>
      <x:c r="AA6" s="30" t="s">
        <x:v>542</x:v>
      </x:c>
      <x:c r="AB6" s="30" t="s">
        <x:v>536</x:v>
      </x:c>
      <x:c r="AC6" s="30" t="s">
        <x:v>521</x:v>
      </x:c>
      <x:c r="AD6" s="30" t="s">
        <x:v>532</x:v>
      </x:c>
      <x:c r="AE6" s="30" t="s">
        <x:v>534</x:v>
      </x:c>
      <x:c r="AF6" s="30" t="s">
        <x:v>538</x:v>
      </x:c>
      <x:c r="AG6" s="30" t="s">
        <x:v>533</x:v>
      </x:c>
    </x:row>
    <x:row r="7" spans="1:33" x14ac:dyDescent="0.35">
      <x:c r="A7" s="24" t="s">
        <x:v>734</x:v>
      </x:c>
      <x:c r="B7" s="12"/>
      <x:c r="C7" s="12"/>
      <x:c r="D7" s="12"/>
      <x:c r="E7" s="12"/>
      <x:c r="F7" s="12"/>
      <x:c r="G7" s="12"/>
      <x:c r="H7" s="12"/>
      <x:c r="I7" s="12"/>
      <x:c r="J7" s="12"/>
      <x:c r="K7" s="12"/>
      <x:c r="L7" s="12"/>
      <x:c r="M7" s="12"/>
      <x:c r="N7" s="12"/>
      <x:c r="O7" s="12"/>
      <x:c r="P7" s="12"/>
      <x:c r="Q7" s="12"/>
      <x:c r="R7" s="12"/>
      <x:c r="S7" s="12"/>
      <x:c r="T7" s="12"/>
      <x:c r="U7" s="12"/>
      <x:c r="V7" s="12"/>
      <x:c r="W7" s="12"/>
      <x:c r="X7" s="12"/>
      <x:c r="Y7" s="12"/>
      <x:c r="Z7" s="12"/>
      <x:c r="AA7" s="12"/>
      <x:c r="AB7" s="12"/>
      <x:c r="AC7" s="12"/>
      <x:c r="AD7" s="12"/>
      <x:c r="AE7" s="12"/>
      <x:c r="AF7" s="12"/>
      <x:c r="AG7" s="12"/>
    </x:row>
    <x:row r="8" spans="1:33" x14ac:dyDescent="0.35">
      <x:c r="A8" t="s">
        <x:v>736</x:v>
      </x:c>
      <x:c r="B8">
        <x:v>14</x:v>
      </x:c>
      <x:c r="C8">
        <x:v>3</x:v>
      </x:c>
      <x:c r="D8">
        <x:v>7</x:v>
      </x:c>
      <x:c r="E8">
        <x:v>14</x:v>
      </x:c>
      <x:c r="F8">
        <x:v>7</x:v>
      </x:c>
      <x:c r="G8">
        <x:v>13</x:v>
      </x:c>
      <x:c r="I8">
        <x:v>4</x:v>
      </x:c>
      <x:c r="J8">
        <x:v>5</x:v>
      </x:c>
      <x:c r="K8">
        <x:v>4</x:v>
      </x:c>
      <x:c r="L8">
        <x:v>4</x:v>
      </x:c>
      <x:c r="M8">
        <x:v>4</x:v>
      </x:c>
      <x:c r="N8">
        <x:v>9</x:v>
      </x:c>
      <x:c r="O8">
        <x:v>5</x:v>
      </x:c>
      <x:c r="P8">
        <x:v>10</x:v>
      </x:c>
      <x:c r="Q8">
        <x:v>9</x:v>
      </x:c>
      <x:c r="R8">
        <x:v>9</x:v>
      </x:c>
      <x:c r="S8">
        <x:v>11</x:v>
      </x:c>
      <x:c r="T8">
        <x:v>4</x:v>
      </x:c>
      <x:c r="U8">
        <x:v>5</x:v>
      </x:c>
      <x:c r="V8">
        <x:v>7</x:v>
      </x:c>
      <x:c r="W8">
        <x:v>6</x:v>
      </x:c>
      <x:c r="X8">
        <x:v>7</x:v>
      </x:c>
    </x:row>
    <x:row r="9" spans="1:33" x14ac:dyDescent="0.35">
      <x:c r="A9" t="s">
        <x:v>750</x:v>
      </x:c>
      <x:c r="B9">
        <x:v>14</x:v>
      </x:c>
      <x:c r="C9">
        <x:v>4</x:v>
      </x:c>
      <x:c r="D9">
        <x:v>7</x:v>
      </x:c>
      <x:c r="E9">
        <x:v>14</x:v>
      </x:c>
      <x:c r="F9">
        <x:v>7</x:v>
      </x:c>
      <x:c r="G9">
        <x:v>12</x:v>
      </x:c>
      <x:c r="H9">
        <x:v>4</x:v>
      </x:c>
      <x:c r="I9">
        <x:v>4</x:v>
      </x:c>
      <x:c r="J9">
        <x:v>5</x:v>
      </x:c>
      <x:c r="K9">
        <x:v>4</x:v>
      </x:c>
      <x:c r="L9">
        <x:v>4</x:v>
      </x:c>
      <x:c r="M9">
        <x:v>4</x:v>
      </x:c>
      <x:c r="N9">
        <x:v>9</x:v>
      </x:c>
      <x:c r="O9">
        <x:v>5</x:v>
      </x:c>
      <x:c r="P9">
        <x:v>10</x:v>
      </x:c>
      <x:c r="Q9">
        <x:v>8</x:v>
      </x:c>
      <x:c r="R9">
        <x:v>9</x:v>
      </x:c>
      <x:c r="S9">
        <x:v>11</x:v>
      </x:c>
      <x:c r="T9">
        <x:v>4</x:v>
      </x:c>
      <x:c r="U9">
        <x:v>5</x:v>
      </x:c>
      <x:c r="V9">
        <x:v>8</x:v>
      </x:c>
      <x:c r="W9">
        <x:v>6</x:v>
      </x:c>
      <x:c r="X9">
        <x:v>7</x:v>
      </x:c>
      <x:c r="Y9">
        <x:v>6</x:v>
      </x:c>
      <x:c r="Z9">
        <x:v>5</x:v>
      </x:c>
      <x:c r="AA9">
        <x:v>5</x:v>
      </x:c>
      <x:c r="AB9">
        <x:v>6</x:v>
      </x:c>
      <x:c r="AC9">
        <x:v>7</x:v>
      </x:c>
      <x:c r="AD9">
        <x:v>7</x:v>
      </x:c>
      <x:c r="AE9">
        <x:v>4</x:v>
      </x:c>
      <x:c r="AF9">
        <x:v>9</x:v>
      </x:c>
      <x:c r="AG9">
        <x:v>10</x:v>
      </x:c>
    </x:row>
    <x:row r="10" spans="1:33" x14ac:dyDescent="0.35">
      <x:c r="A10" t="s">
        <x:v>752</x:v>
      </x:c>
      <x:c r="B10">
        <x:v>14</x:v>
      </x:c>
      <x:c r="C10">
        <x:v>4</x:v>
      </x:c>
      <x:c r="D10">
        <x:v>7</x:v>
      </x:c>
      <x:c r="E10">
        <x:v>13</x:v>
      </x:c>
      <x:c r="F10">
        <x:v>6</x:v>
      </x:c>
      <x:c r="G10">
        <x:v>13</x:v>
      </x:c>
      <x:c r="I10">
        <x:v>4</x:v>
      </x:c>
      <x:c r="J10">
        <x:v>5</x:v>
      </x:c>
      <x:c r="K10">
        <x:v>4</x:v>
      </x:c>
      <x:c r="L10">
        <x:v>4</x:v>
      </x:c>
      <x:c r="M10">
        <x:v>4</x:v>
      </x:c>
      <x:c r="N10">
        <x:v>9</x:v>
      </x:c>
      <x:c r="O10">
        <x:v>5</x:v>
      </x:c>
      <x:c r="P10">
        <x:v>9</x:v>
      </x:c>
      <x:c r="Q10">
        <x:v>9</x:v>
      </x:c>
      <x:c r="R10">
        <x:v>8</x:v>
      </x:c>
      <x:c r="S10">
        <x:v>11</x:v>
      </x:c>
      <x:c r="T10">
        <x:v>4</x:v>
      </x:c>
      <x:c r="U10">
        <x:v>5</x:v>
      </x:c>
      <x:c r="V10">
        <x:v>8</x:v>
      </x:c>
      <x:c r="W10">
        <x:v>6</x:v>
      </x:c>
      <x:c r="X10">
        <x:v>7</x:v>
      </x:c>
      <x:c r="Y10">
        <x:v>6</x:v>
      </x:c>
      <x:c r="Z10">
        <x:v>5</x:v>
      </x:c>
      <x:c r="AA10">
        <x:v>5</x:v>
      </x:c>
      <x:c r="AB10">
        <x:v>6</x:v>
      </x:c>
      <x:c r="AC10">
        <x:v>7</x:v>
      </x:c>
      <x:c r="AD10">
        <x:v>7</x:v>
      </x:c>
      <x:c r="AE10">
        <x:v>4</x:v>
      </x:c>
      <x:c r="AF10">
        <x:v>9</x:v>
      </x:c>
      <x:c r="AG10">
        <x:v>10</x:v>
      </x:c>
    </x:row>
    <x:row r="11" spans="1:33" x14ac:dyDescent="0.35">
      <x:c r="A11" t="s">
        <x:v>766</x:v>
      </x:c>
      <x:c r="B11">
        <x:v>12</x:v>
      </x:c>
      <x:c r="C11">
        <x:v>3</x:v>
      </x:c>
      <x:c r="D11">
        <x:v>7</x:v>
      </x:c>
      <x:c r="E11">
        <x:v>14</x:v>
      </x:c>
      <x:c r="F11">
        <x:v>5</x:v>
      </x:c>
      <x:c r="G11">
        <x:v>13</x:v>
      </x:c>
      <x:c r="H11">
        <x:v>3</x:v>
      </x:c>
      <x:c r="I11">
        <x:v>4</x:v>
      </x:c>
      <x:c r="J11">
        <x:v>4</x:v>
      </x:c>
      <x:c r="K11">
        <x:v>4</x:v>
      </x:c>
      <x:c r="L11">
        <x:v>4</x:v>
      </x:c>
      <x:c r="M11">
        <x:v>4</x:v>
      </x:c>
      <x:c r="N11">
        <x:v>8</x:v>
      </x:c>
      <x:c r="O11">
        <x:v>4</x:v>
      </x:c>
      <x:c r="P11">
        <x:v>7</x:v>
      </x:c>
      <x:c r="Q11">
        <x:v>9</x:v>
      </x:c>
      <x:c r="R11">
        <x:v>7</x:v>
      </x:c>
      <x:c r="S11">
        <x:v>8</x:v>
      </x:c>
      <x:c r="T11">
        <x:v>4</x:v>
      </x:c>
      <x:c r="U11">
        <x:v>5</x:v>
      </x:c>
      <x:c r="V11">
        <x:v>7</x:v>
      </x:c>
      <x:c r="W11">
        <x:v>6</x:v>
      </x:c>
      <x:c r="X11">
        <x:v>6</x:v>
      </x:c>
      <x:c r="Z11">
        <x:v>5</x:v>
      </x:c>
      <x:c r="AA11">
        <x:v>5</x:v>
      </x:c>
      <x:c r="AB11">
        <x:v>5</x:v>
      </x:c>
      <x:c r="AC11">
        <x:v>7</x:v>
      </x:c>
      <x:c r="AD11">
        <x:v>7</x:v>
      </x:c>
      <x:c r="AE11">
        <x:v>2</x:v>
      </x:c>
      <x:c r="AF11">
        <x:v>9</x:v>
      </x:c>
    </x:row>
    <x:row r="12" spans="1:33" x14ac:dyDescent="0.35">
      <x:c r="A12" t="s">
        <x:v>784</x:v>
      </x:c>
      <x:c r="B12">
        <x:v>14</x:v>
      </x:c>
      <x:c r="C12">
        <x:v>4</x:v>
      </x:c>
      <x:c r="D12">
        <x:v>7</x:v>
      </x:c>
      <x:c r="E12">
        <x:v>13</x:v>
      </x:c>
      <x:c r="F12">
        <x:v>6</x:v>
      </x:c>
      <x:c r="G12">
        <x:v>9</x:v>
      </x:c>
      <x:c r="H12">
        <x:v>4</x:v>
      </x:c>
      <x:c r="I12">
        <x:v>4</x:v>
      </x:c>
      <x:c r="J12">
        <x:v>3</x:v>
      </x:c>
      <x:c r="K12">
        <x:v>4</x:v>
      </x:c>
      <x:c r="L12">
        <x:v>4</x:v>
      </x:c>
      <x:c r="M12">
        <x:v>4</x:v>
      </x:c>
      <x:c r="N12">
        <x:v>8</x:v>
      </x:c>
      <x:c r="O12">
        <x:v>5</x:v>
      </x:c>
      <x:c r="P12">
        <x:v>8</x:v>
      </x:c>
      <x:c r="Q12">
        <x:v>5</x:v>
      </x:c>
      <x:c r="R12">
        <x:v>5</x:v>
      </x:c>
      <x:c r="S12">
        <x:v>10</x:v>
      </x:c>
      <x:c r="T12">
        <x:v>3</x:v>
      </x:c>
      <x:c r="U12">
        <x:v>5</x:v>
      </x:c>
      <x:c r="V12">
        <x:v>7</x:v>
      </x:c>
      <x:c r="W12">
        <x:v>6</x:v>
      </x:c>
      <x:c r="X12">
        <x:v>7</x:v>
      </x:c>
      <x:c r="Y12">
        <x:v>4</x:v>
      </x:c>
      <x:c r="Z12">
        <x:v>5</x:v>
      </x:c>
      <x:c r="AA12">
        <x:v>4</x:v>
      </x:c>
      <x:c r="AB12">
        <x:v>6</x:v>
      </x:c>
      <x:c r="AC12">
        <x:v>6</x:v>
      </x:c>
      <x:c r="AD12">
        <x:v>7</x:v>
      </x:c>
      <x:c r="AE12">
        <x:v>4</x:v>
      </x:c>
      <x:c r="AF12">
        <x:v>8</x:v>
      </x:c>
      <x:c r="AG12">
        <x:v>10</x:v>
      </x:c>
    </x:row>
    <x:row r="13" spans="1:33" x14ac:dyDescent="0.35">
      <x:c r="A13" t="s">
        <x:v>806</x:v>
      </x:c>
      <x:c r="B13">
        <x:v>14</x:v>
      </x:c>
      <x:c r="C13">
        <x:v>3</x:v>
      </x:c>
      <x:c r="D13">
        <x:v>7</x:v>
      </x:c>
      <x:c r="E13">
        <x:v>12</x:v>
      </x:c>
      <x:c r="F13">
        <x:v>7</x:v>
      </x:c>
      <x:c r="G13">
        <x:v>13</x:v>
      </x:c>
      <x:c r="H13">
        <x:v>4</x:v>
      </x:c>
      <x:c r="I13">
        <x:v>4</x:v>
      </x:c>
      <x:c r="J13">
        <x:v>5</x:v>
      </x:c>
      <x:c r="K13">
        <x:v>4</x:v>
      </x:c>
      <x:c r="L13">
        <x:v>4</x:v>
      </x:c>
      <x:c r="M13">
        <x:v>4</x:v>
      </x:c>
      <x:c r="N13">
        <x:v>9</x:v>
      </x:c>
      <x:c r="O13">
        <x:v>5</x:v>
      </x:c>
      <x:c r="P13">
        <x:v>8</x:v>
      </x:c>
      <x:c r="Q13">
        <x:v>8</x:v>
      </x:c>
      <x:c r="R13">
        <x:v>9</x:v>
      </x:c>
      <x:c r="S13">
        <x:v>10</x:v>
      </x:c>
      <x:c r="T13">
        <x:v>4</x:v>
      </x:c>
      <x:c r="U13">
        <x:v>5</x:v>
      </x:c>
      <x:c r="V13">
        <x:v>7</x:v>
      </x:c>
      <x:c r="W13">
        <x:v>6</x:v>
      </x:c>
      <x:c r="X13">
        <x:v>6</x:v>
      </x:c>
      <x:c r="Y13">
        <x:v>4</x:v>
      </x:c>
      <x:c r="Z13">
        <x:v>5</x:v>
      </x:c>
      <x:c r="AA13">
        <x:v>4</x:v>
      </x:c>
      <x:c r="AB13">
        <x:v>6</x:v>
      </x:c>
      <x:c r="AC13">
        <x:v>5</x:v>
      </x:c>
      <x:c r="AD13">
        <x:v>5</x:v>
      </x:c>
      <x:c r="AE13">
        <x:v>4</x:v>
      </x:c>
      <x:c r="AF13">
        <x:v>9</x:v>
      </x:c>
      <x:c r="AG13">
        <x:v>10</x:v>
      </x:c>
    </x:row>
    <x:row r="14" spans="1:33" x14ac:dyDescent="0.35">
      <x:c r="A14" s="24" t="s">
        <x:v>830</x:v>
      </x:c>
      <x:c r="B14" s="12"/>
      <x:c r="C14" s="12"/>
      <x:c r="D14" s="12"/>
      <x:c r="E14" s="12"/>
      <x:c r="F14" s="12"/>
      <x:c r="G14" s="12"/>
      <x:c r="H14" s="12"/>
      <x:c r="I14" s="12"/>
      <x:c r="J14" s="12"/>
      <x:c r="K14" s="12"/>
      <x:c r="L14" s="12"/>
      <x:c r="M14" s="12"/>
      <x:c r="N14" s="12"/>
      <x:c r="O14" s="12"/>
      <x:c r="P14" s="12"/>
      <x:c r="Q14" s="12"/>
      <x:c r="R14" s="12"/>
      <x:c r="S14" s="12"/>
      <x:c r="T14" s="12"/>
      <x:c r="U14" s="12"/>
      <x:c r="V14" s="12"/>
      <x:c r="W14" s="12"/>
      <x:c r="X14" s="12"/>
      <x:c r="Y14" s="12"/>
      <x:c r="Z14" s="12"/>
      <x:c r="AA14" s="12"/>
      <x:c r="AB14" s="12"/>
      <x:c r="AC14" s="12"/>
      <x:c r="AD14" s="12"/>
      <x:c r="AE14" s="12"/>
      <x:c r="AF14" s="12"/>
      <x:c r="AG14" s="12"/>
    </x:row>
    <x:row r="15" spans="1:33" x14ac:dyDescent="0.35">
      <x:c r="A15" t="s">
        <x:v>836</x:v>
      </x:c>
      <x:c r="B15">
        <x:v>14</x:v>
      </x:c>
      <x:c r="C15">
        <x:v>2</x:v>
      </x:c>
      <x:c r="D15">
        <x:v>7</x:v>
      </x:c>
      <x:c r="E15">
        <x:v>12</x:v>
      </x:c>
      <x:c r="F15">
        <x:v>6</x:v>
      </x:c>
      <x:c r="G15">
        <x:v>13</x:v>
      </x:c>
      <x:c r="H15">
        <x:v>4</x:v>
      </x:c>
      <x:c r="I15">
        <x:v>4</x:v>
      </x:c>
      <x:c r="J15">
        <x:v>5</x:v>
      </x:c>
      <x:c r="K15">
        <x:v>0</x:v>
      </x:c>
      <x:c r="L15">
        <x:v>0</x:v>
      </x:c>
      <x:c r="M15">
        <x:v>0</x:v>
      </x:c>
      <x:c r="N15">
        <x:v>9</x:v>
      </x:c>
      <x:c r="O15">
        <x:v>5</x:v>
      </x:c>
      <x:c r="P15">
        <x:v>9</x:v>
      </x:c>
      <x:c r="Q15">
        <x:v>9</x:v>
      </x:c>
      <x:c r="R15">
        <x:v>9</x:v>
      </x:c>
      <x:c r="S15">
        <x:v>11</x:v>
      </x:c>
      <x:c r="T15">
        <x:v>4</x:v>
      </x:c>
      <x:c r="U15">
        <x:v>5</x:v>
      </x:c>
      <x:c r="V15">
        <x:v>8</x:v>
      </x:c>
      <x:c r="W15">
        <x:v>6</x:v>
      </x:c>
      <x:c r="X15">
        <x:v>7</x:v>
      </x:c>
      <x:c r="Y15">
        <x:v>5</x:v>
      </x:c>
      <x:c r="Z15">
        <x:v>4</x:v>
      </x:c>
      <x:c r="AA15">
        <x:v>5</x:v>
      </x:c>
      <x:c r="AB15">
        <x:v>5</x:v>
      </x:c>
      <x:c r="AC15">
        <x:v>7</x:v>
      </x:c>
      <x:c r="AD15">
        <x:v>5</x:v>
      </x:c>
      <x:c r="AE15">
        <x:v>3</x:v>
      </x:c>
      <x:c r="AF15">
        <x:v>9</x:v>
      </x:c>
      <x:c r="AG15">
        <x:v>10</x:v>
      </x:c>
    </x:row>
    <x:row r="16" spans="1:33" x14ac:dyDescent="0.35">
      <x:c r="A16" t="s">
        <x:v>838</x:v>
      </x:c>
      <x:c r="B16">
        <x:v>14</x:v>
      </x:c>
      <x:c r="C16">
        <x:v>2</x:v>
      </x:c>
      <x:c r="D16">
        <x:v>7</x:v>
      </x:c>
      <x:c r="E16">
        <x:v>12</x:v>
      </x:c>
      <x:c r="F16">
        <x:v>7</x:v>
      </x:c>
      <x:c r="G16">
        <x:v>13</x:v>
      </x:c>
      <x:c r="H16">
        <x:v>4</x:v>
      </x:c>
      <x:c r="I16">
        <x:v>4</x:v>
      </x:c>
      <x:c r="J16">
        <x:v>4</x:v>
      </x:c>
      <x:c r="K16">
        <x:v>4</x:v>
      </x:c>
      <x:c r="L16">
        <x:v>4</x:v>
      </x:c>
      <x:c r="M16">
        <x:v>4</x:v>
      </x:c>
      <x:c r="N16">
        <x:v>9</x:v>
      </x:c>
      <x:c r="O16">
        <x:v>5</x:v>
      </x:c>
      <x:c r="P16">
        <x:v>10</x:v>
      </x:c>
      <x:c r="Q16">
        <x:v>9</x:v>
      </x:c>
      <x:c r="R16">
        <x:v>9</x:v>
      </x:c>
      <x:c r="S16">
        <x:v>11</x:v>
      </x:c>
      <x:c r="T16">
        <x:v>4</x:v>
      </x:c>
      <x:c r="U16">
        <x:v>5</x:v>
      </x:c>
      <x:c r="V16">
        <x:v>8</x:v>
      </x:c>
      <x:c r="W16">
        <x:v>6</x:v>
      </x:c>
      <x:c r="X16">
        <x:v>7</x:v>
      </x:c>
      <x:c r="Y16">
        <x:v>5</x:v>
      </x:c>
      <x:c r="Z16">
        <x:v>5</x:v>
      </x:c>
      <x:c r="AA16">
        <x:v>5</x:v>
      </x:c>
      <x:c r="AB16">
        <x:v>6</x:v>
      </x:c>
      <x:c r="AC16">
        <x:v>6</x:v>
      </x:c>
      <x:c r="AD16">
        <x:v>5</x:v>
      </x:c>
      <x:c r="AE16">
        <x:v>3</x:v>
      </x:c>
      <x:c r="AF16">
        <x:v>9</x:v>
      </x:c>
      <x:c r="AG16">
        <x:v>10</x:v>
      </x:c>
    </x:row>
    <x:row r="17" spans="1:33" x14ac:dyDescent="0.35">
      <x:c r="A17" t="s">
        <x:v>840</x:v>
      </x:c>
      <x:c r="B17">
        <x:v>13</x:v>
      </x:c>
      <x:c r="C17">
        <x:v>4</x:v>
      </x:c>
      <x:c r="D17">
        <x:v>7</x:v>
      </x:c>
      <x:c r="E17">
        <x:v>14</x:v>
      </x:c>
      <x:c r="F17">
        <x:v>7</x:v>
      </x:c>
      <x:c r="G17">
        <x:v>12</x:v>
      </x:c>
      <x:c r="H17">
        <x:v>4</x:v>
      </x:c>
      <x:c r="I17">
        <x:v>2</x:v>
      </x:c>
      <x:c r="J17">
        <x:v>5</x:v>
      </x:c>
      <x:c r="K17">
        <x:v>4</x:v>
      </x:c>
      <x:c r="L17">
        <x:v>4</x:v>
      </x:c>
      <x:c r="M17">
        <x:v>4</x:v>
      </x:c>
      <x:c r="N17">
        <x:v>9</x:v>
      </x:c>
      <x:c r="O17">
        <x:v>5</x:v>
      </x:c>
      <x:c r="P17">
        <x:v>10</x:v>
      </x:c>
      <x:c r="Q17">
        <x:v>9</x:v>
      </x:c>
      <x:c r="R17">
        <x:v>9</x:v>
      </x:c>
      <x:c r="S17">
        <x:v>11</x:v>
      </x:c>
      <x:c r="T17">
        <x:v>4</x:v>
      </x:c>
      <x:c r="U17">
        <x:v>5</x:v>
      </x:c>
      <x:c r="V17">
        <x:v>8</x:v>
      </x:c>
      <x:c r="W17">
        <x:v>6</x:v>
      </x:c>
      <x:c r="X17">
        <x:v>7</x:v>
      </x:c>
      <x:c r="Y17">
        <x:v>6</x:v>
      </x:c>
      <x:c r="Z17">
        <x:v>5</x:v>
      </x:c>
      <x:c r="AA17">
        <x:v>5</x:v>
      </x:c>
      <x:c r="AB17">
        <x:v>6</x:v>
      </x:c>
      <x:c r="AC17">
        <x:v>6</x:v>
      </x:c>
      <x:c r="AD17">
        <x:v>7</x:v>
      </x:c>
      <x:c r="AE17">
        <x:v>4</x:v>
      </x:c>
      <x:c r="AF17">
        <x:v>9</x:v>
      </x:c>
      <x:c r="AG17">
        <x:v>10</x:v>
      </x:c>
    </x:row>
    <x:row r="18" spans="1:33" x14ac:dyDescent="0.35">
      <x:c r="A18" t="s">
        <x:v>858</x:v>
      </x:c>
      <x:c r="B18">
        <x:v>14</x:v>
      </x:c>
      <x:c r="C18">
        <x:v>4</x:v>
      </x:c>
      <x:c r="D18">
        <x:v>7</x:v>
      </x:c>
      <x:c r="E18">
        <x:v>14</x:v>
      </x:c>
      <x:c r="F18">
        <x:v>7</x:v>
      </x:c>
      <x:c r="G18">
        <x:v>12</x:v>
      </x:c>
      <x:c r="H18">
        <x:v>3</x:v>
      </x:c>
      <x:c r="I18">
        <x:v>4</x:v>
      </x:c>
      <x:c r="J18">
        <x:v>5</x:v>
      </x:c>
      <x:c r="K18">
        <x:v>4</x:v>
      </x:c>
      <x:c r="L18">
        <x:v>4</x:v>
      </x:c>
      <x:c r="M18">
        <x:v>4</x:v>
      </x:c>
      <x:c r="N18">
        <x:v>9</x:v>
      </x:c>
      <x:c r="O18">
        <x:v>5</x:v>
      </x:c>
      <x:c r="P18">
        <x:v>10</x:v>
      </x:c>
      <x:c r="Q18">
        <x:v>9</x:v>
      </x:c>
      <x:c r="R18">
        <x:v>9</x:v>
      </x:c>
      <x:c r="S18">
        <x:v>11</x:v>
      </x:c>
      <x:c r="T18">
        <x:v>4</x:v>
      </x:c>
      <x:c r="U18">
        <x:v>5</x:v>
      </x:c>
      <x:c r="V18">
        <x:v>7</x:v>
      </x:c>
      <x:c r="W18">
        <x:v>6</x:v>
      </x:c>
      <x:c r="X18">
        <x:v>7</x:v>
      </x:c>
      <x:c r="Y18">
        <x:v>6</x:v>
      </x:c>
      <x:c r="Z18">
        <x:v>5</x:v>
      </x:c>
      <x:c r="AA18">
        <x:v>5</x:v>
      </x:c>
      <x:c r="AB18">
        <x:v>6</x:v>
      </x:c>
      <x:c r="AC18">
        <x:v>7</x:v>
      </x:c>
      <x:c r="AD18">
        <x:v>7</x:v>
      </x:c>
      <x:c r="AE18">
        <x:v>4</x:v>
      </x:c>
      <x:c r="AF18">
        <x:v>9</x:v>
      </x:c>
      <x:c r="AG18">
        <x:v>10</x:v>
      </x:c>
    </x:row>
    <x:row r="19" spans="1:33" x14ac:dyDescent="0.35">
      <x:c r="A19" t="s">
        <x:v>862</x:v>
      </x:c>
      <x:c r="B19">
        <x:v>14</x:v>
      </x:c>
      <x:c r="C19">
        <x:v>4</x:v>
      </x:c>
      <x:c r="D19">
        <x:v>7</x:v>
      </x:c>
      <x:c r="E19">
        <x:v>13</x:v>
      </x:c>
      <x:c r="F19">
        <x:v>5</x:v>
      </x:c>
      <x:c r="G19">
        <x:v>13</x:v>
      </x:c>
      <x:c r="H19">
        <x:v>3</x:v>
      </x:c>
      <x:c r="I19">
        <x:v>4</x:v>
      </x:c>
      <x:c r="J19">
        <x:v>5</x:v>
      </x:c>
      <x:c r="K19">
        <x:v>4</x:v>
      </x:c>
      <x:c r="L19">
        <x:v>4</x:v>
      </x:c>
      <x:c r="M19">
        <x:v>4</x:v>
      </x:c>
      <x:c r="N19">
        <x:v>7</x:v>
      </x:c>
      <x:c r="O19">
        <x:v>5</x:v>
      </x:c>
      <x:c r="P19">
        <x:v>10</x:v>
      </x:c>
      <x:c r="Q19">
        <x:v>9</x:v>
      </x:c>
      <x:c r="R19">
        <x:v>5</x:v>
      </x:c>
      <x:c r="S19">
        <x:v>11</x:v>
      </x:c>
      <x:c r="T19">
        <x:v>4</x:v>
      </x:c>
      <x:c r="U19">
        <x:v>5</x:v>
      </x:c>
      <x:c r="V19">
        <x:v>8</x:v>
      </x:c>
      <x:c r="W19">
        <x:v>6</x:v>
      </x:c>
      <x:c r="X19">
        <x:v>7</x:v>
      </x:c>
      <x:c r="Y19">
        <x:v>6</x:v>
      </x:c>
      <x:c r="Z19">
        <x:v>5</x:v>
      </x:c>
      <x:c r="AA19">
        <x:v>5</x:v>
      </x:c>
      <x:c r="AB19">
        <x:v>6</x:v>
      </x:c>
      <x:c r="AC19">
        <x:v>5</x:v>
      </x:c>
      <x:c r="AD19">
        <x:v>5</x:v>
      </x:c>
      <x:c r="AE19">
        <x:v>4</x:v>
      </x:c>
      <x:c r="AF19">
        <x:v>9</x:v>
      </x:c>
      <x:c r="AG19">
        <x:v>10</x:v>
      </x:c>
    </x:row>
    <x:row r="20" spans="1:33" x14ac:dyDescent="0.35">
      <x:c r="A20" t="s">
        <x:v>866</x:v>
      </x:c>
      <x:c r="B20">
        <x:v>13</x:v>
      </x:c>
      <x:c r="C20">
        <x:v>4</x:v>
      </x:c>
      <x:c r="D20">
        <x:v>7</x:v>
      </x:c>
      <x:c r="E20">
        <x:v>13</x:v>
      </x:c>
      <x:c r="F20">
        <x:v>5</x:v>
      </x:c>
      <x:c r="G20">
        <x:v>10</x:v>
      </x:c>
      <x:c r="H20">
        <x:v>3</x:v>
      </x:c>
      <x:c r="I20">
        <x:v>4</x:v>
      </x:c>
      <x:c r="J20">
        <x:v>4</x:v>
      </x:c>
      <x:c r="K20">
        <x:v>4</x:v>
      </x:c>
      <x:c r="L20">
        <x:v>4</x:v>
      </x:c>
      <x:c r="M20">
        <x:v>4</x:v>
      </x:c>
      <x:c r="N20">
        <x:v>8</x:v>
      </x:c>
      <x:c r="O20">
        <x:v>5</x:v>
      </x:c>
      <x:c r="P20">
        <x:v>7</x:v>
      </x:c>
      <x:c r="Q20">
        <x:v>7</x:v>
      </x:c>
      <x:c r="R20">
        <x:v>8</x:v>
      </x:c>
      <x:c r="S20">
        <x:v>10</x:v>
      </x:c>
      <x:c r="T20">
        <x:v>3</x:v>
      </x:c>
      <x:c r="U20">
        <x:v>5</x:v>
      </x:c>
      <x:c r="V20">
        <x:v>8</x:v>
      </x:c>
      <x:c r="W20">
        <x:v>6</x:v>
      </x:c>
      <x:c r="X20">
        <x:v>7</x:v>
      </x:c>
      <x:c r="Y20">
        <x:v>4</x:v>
      </x:c>
      <x:c r="Z20">
        <x:v>5</x:v>
      </x:c>
      <x:c r="AA20">
        <x:v>5</x:v>
      </x:c>
      <x:c r="AB20">
        <x:v>6</x:v>
      </x:c>
      <x:c r="AC20">
        <x:v>7</x:v>
      </x:c>
      <x:c r="AD20">
        <x:v>6</x:v>
      </x:c>
      <x:c r="AE20">
        <x:v>3</x:v>
      </x:c>
      <x:c r="AF20">
        <x:v>9</x:v>
      </x:c>
      <x:c r="AG20">
        <x:v>9</x:v>
      </x:c>
    </x:row>
    <x:row r="21" spans="1:33" x14ac:dyDescent="0.35">
      <x:c r="A21" t="s">
        <x:v>868</x:v>
      </x:c>
      <x:c r="B21">
        <x:v>14</x:v>
      </x:c>
      <x:c r="C21">
        <x:v>4</x:v>
      </x:c>
      <x:c r="D21">
        <x:v>7</x:v>
      </x:c>
      <x:c r="E21">
        <x:v>13</x:v>
      </x:c>
      <x:c r="F21">
        <x:v>7</x:v>
      </x:c>
      <x:c r="G21">
        <x:v>11</x:v>
      </x:c>
      <x:c r="H21">
        <x:v>4</x:v>
      </x:c>
      <x:c r="I21">
        <x:v>4</x:v>
      </x:c>
      <x:c r="J21">
        <x:v>4</x:v>
      </x:c>
      <x:c r="K21">
        <x:v>4</x:v>
      </x:c>
      <x:c r="L21">
        <x:v>4</x:v>
      </x:c>
      <x:c r="M21">
        <x:v>4</x:v>
      </x:c>
      <x:c r="N21">
        <x:v>9</x:v>
      </x:c>
      <x:c r="O21">
        <x:v>4</x:v>
      </x:c>
      <x:c r="P21">
        <x:v>10</x:v>
      </x:c>
      <x:c r="Q21">
        <x:v>9</x:v>
      </x:c>
      <x:c r="R21">
        <x:v>9</x:v>
      </x:c>
      <x:c r="S21">
        <x:v>11</x:v>
      </x:c>
      <x:c r="T21">
        <x:v>4</x:v>
      </x:c>
      <x:c r="U21">
        <x:v>5</x:v>
      </x:c>
      <x:c r="V21">
        <x:v>8</x:v>
      </x:c>
      <x:c r="W21">
        <x:v>6</x:v>
      </x:c>
      <x:c r="X21">
        <x:v>7</x:v>
      </x:c>
      <x:c r="Y21">
        <x:v>4</x:v>
      </x:c>
      <x:c r="Z21">
        <x:v>5</x:v>
      </x:c>
      <x:c r="AA21">
        <x:v>5</x:v>
      </x:c>
      <x:c r="AB21">
        <x:v>6</x:v>
      </x:c>
      <x:c r="AC21">
        <x:v>6</x:v>
      </x:c>
      <x:c r="AD21">
        <x:v>5</x:v>
      </x:c>
      <x:c r="AE21">
        <x:v>4</x:v>
      </x:c>
      <x:c r="AF21">
        <x:v>9</x:v>
      </x:c>
      <x:c r="AG21">
        <x:v>10</x:v>
      </x:c>
    </x:row>
    <x:row r="22" spans="1:33" x14ac:dyDescent="0.35">
      <x:c r="A22" t="s">
        <x:v>880</x:v>
      </x:c>
      <x:c r="B22">
        <x:v>14</x:v>
      </x:c>
      <x:c r="C22">
        <x:v>3</x:v>
      </x:c>
      <x:c r="D22">
        <x:v>7</x:v>
      </x:c>
      <x:c r="E22">
        <x:v>14</x:v>
      </x:c>
      <x:c r="F22">
        <x:v>7</x:v>
      </x:c>
      <x:c r="G22">
        <x:v>13</x:v>
      </x:c>
      <x:c r="H22">
        <x:v>4</x:v>
      </x:c>
      <x:c r="I22">
        <x:v>4</x:v>
      </x:c>
      <x:c r="J22">
        <x:v>5</x:v>
      </x:c>
      <x:c r="K22">
        <x:v>4</x:v>
      </x:c>
      <x:c r="L22">
        <x:v>3</x:v>
      </x:c>
      <x:c r="M22">
        <x:v>4</x:v>
      </x:c>
      <x:c r="N22">
        <x:v>9</x:v>
      </x:c>
      <x:c r="O22">
        <x:v>5</x:v>
      </x:c>
      <x:c r="P22">
        <x:v>10</x:v>
      </x:c>
      <x:c r="Q22">
        <x:v>9</x:v>
      </x:c>
      <x:c r="R22">
        <x:v>8</x:v>
      </x:c>
      <x:c r="S22">
        <x:v>11</x:v>
      </x:c>
      <x:c r="T22">
        <x:v>4</x:v>
      </x:c>
      <x:c r="U22">
        <x:v>5</x:v>
      </x:c>
      <x:c r="V22">
        <x:v>8</x:v>
      </x:c>
      <x:c r="W22">
        <x:v>6</x:v>
      </x:c>
      <x:c r="X22">
        <x:v>6</x:v>
      </x:c>
      <x:c r="Y22">
        <x:v>5</x:v>
      </x:c>
      <x:c r="Z22">
        <x:v>5</x:v>
      </x:c>
      <x:c r="AA22">
        <x:v>5</x:v>
      </x:c>
      <x:c r="AB22">
        <x:v>5</x:v>
      </x:c>
      <x:c r="AC22">
        <x:v>6</x:v>
      </x:c>
      <x:c r="AD22">
        <x:v>7</x:v>
      </x:c>
      <x:c r="AE22">
        <x:v>4</x:v>
      </x:c>
      <x:c r="AF22">
        <x:v>9</x:v>
      </x:c>
      <x:c r="AG22">
        <x:v>9</x:v>
      </x:c>
    </x:row>
    <x:row r="23" spans="1:33" x14ac:dyDescent="0.35">
      <x:c r="A23" t="s">
        <x:v>882</x:v>
      </x:c>
      <x:c r="B23">
        <x:v>14</x:v>
      </x:c>
      <x:c r="C23">
        <x:v>3</x:v>
      </x:c>
      <x:c r="D23">
        <x:v>7</x:v>
      </x:c>
      <x:c r="E23">
        <x:v>12</x:v>
      </x:c>
      <x:c r="F23">
        <x:v>6</x:v>
      </x:c>
      <x:c r="G23">
        <x:v>10</x:v>
      </x:c>
      <x:c r="H23">
        <x:v>3</x:v>
      </x:c>
      <x:c r="I23">
        <x:v>4</x:v>
      </x:c>
      <x:c r="J23">
        <x:v>4</x:v>
      </x:c>
      <x:c r="K23">
        <x:v>4</x:v>
      </x:c>
      <x:c r="L23">
        <x:v>4</x:v>
      </x:c>
      <x:c r="M23">
        <x:v>4</x:v>
      </x:c>
      <x:c r="N23">
        <x:v>8</x:v>
      </x:c>
      <x:c r="O23">
        <x:v>5</x:v>
      </x:c>
      <x:c r="P23">
        <x:v>8</x:v>
      </x:c>
      <x:c r="Q23">
        <x:v>8</x:v>
      </x:c>
      <x:c r="R23">
        <x:v>8</x:v>
      </x:c>
      <x:c r="S23">
        <x:v>10</x:v>
      </x:c>
      <x:c r="T23">
        <x:v>4</x:v>
      </x:c>
      <x:c r="U23">
        <x:v>5</x:v>
      </x:c>
      <x:c r="V23">
        <x:v>8</x:v>
      </x:c>
      <x:c r="W23">
        <x:v>6</x:v>
      </x:c>
      <x:c r="X23">
        <x:v>7</x:v>
      </x:c>
      <x:c r="Y23">
        <x:v>4</x:v>
      </x:c>
      <x:c r="Z23">
        <x:v>5</x:v>
      </x:c>
      <x:c r="AA23">
        <x:v>5</x:v>
      </x:c>
      <x:c r="AB23">
        <x:v>5</x:v>
      </x:c>
      <x:c r="AC23">
        <x:v>6</x:v>
      </x:c>
      <x:c r="AD23">
        <x:v>6</x:v>
      </x:c>
      <x:c r="AG23">
        <x:v>9</x:v>
      </x:c>
    </x:row>
    <x:row r="24" spans="1:33" x14ac:dyDescent="0.35">
      <x:c r="A24" t="s">
        <x:v>884</x:v>
      </x:c>
      <x:c r="B24">
        <x:v>14</x:v>
      </x:c>
      <x:c r="C24">
        <x:v>4</x:v>
      </x:c>
      <x:c r="D24">
        <x:v>7</x:v>
      </x:c>
      <x:c r="E24">
        <x:v>13</x:v>
      </x:c>
      <x:c r="F24">
        <x:v>7</x:v>
      </x:c>
      <x:c r="G24">
        <x:v>10</x:v>
      </x:c>
      <x:c r="H24">
        <x:v>4</x:v>
      </x:c>
      <x:c r="I24">
        <x:v>4</x:v>
      </x:c>
      <x:c r="J24">
        <x:v>4</x:v>
      </x:c>
      <x:c r="K24">
        <x:v>4</x:v>
      </x:c>
      <x:c r="L24">
        <x:v>4</x:v>
      </x:c>
      <x:c r="M24">
        <x:v>4</x:v>
      </x:c>
      <x:c r="N24">
        <x:v>8</x:v>
      </x:c>
      <x:c r="O24">
        <x:v>5</x:v>
      </x:c>
      <x:c r="P24">
        <x:v>10</x:v>
      </x:c>
      <x:c r="Q24">
        <x:v>9</x:v>
      </x:c>
      <x:c r="R24">
        <x:v>9</x:v>
      </x:c>
      <x:c r="S24">
        <x:v>11</x:v>
      </x:c>
      <x:c r="T24">
        <x:v>4</x:v>
      </x:c>
      <x:c r="U24">
        <x:v>5</x:v>
      </x:c>
      <x:c r="V24">
        <x:v>7</x:v>
      </x:c>
      <x:c r="W24">
        <x:v>6</x:v>
      </x:c>
      <x:c r="X24">
        <x:v>7</x:v>
      </x:c>
      <x:c r="Y24">
        <x:v>4</x:v>
      </x:c>
      <x:c r="Z24">
        <x:v>5</x:v>
      </x:c>
      <x:c r="AA24">
        <x:v>5</x:v>
      </x:c>
      <x:c r="AB24">
        <x:v>6</x:v>
      </x:c>
      <x:c r="AC24">
        <x:v>7</x:v>
      </x:c>
      <x:c r="AD24">
        <x:v>6</x:v>
      </x:c>
      <x:c r="AG24">
        <x:v>10</x:v>
      </x:c>
    </x:row>
    <x:row r="25" spans="1:33" x14ac:dyDescent="0.35">
      <x:c r="A25" t="s">
        <x:v>886</x:v>
      </x:c>
      <x:c r="B25">
        <x:v>11</x:v>
      </x:c>
      <x:c r="C25">
        <x:v>3</x:v>
      </x:c>
      <x:c r="D25">
        <x:v>7</x:v>
      </x:c>
      <x:c r="E25">
        <x:v>14</x:v>
      </x:c>
      <x:c r="F25">
        <x:v>5</x:v>
      </x:c>
      <x:c r="G25">
        <x:v>9</x:v>
      </x:c>
      <x:c r="H25">
        <x:v>4</x:v>
      </x:c>
      <x:c r="I25">
        <x:v>4</x:v>
      </x:c>
      <x:c r="J25">
        <x:v>4</x:v>
      </x:c>
      <x:c r="K25">
        <x:v>3</x:v>
      </x:c>
      <x:c r="L25">
        <x:v>3</x:v>
      </x:c>
      <x:c r="M25">
        <x:v>4</x:v>
      </x:c>
      <x:c r="N25">
        <x:v>6</x:v>
      </x:c>
      <x:c r="O25">
        <x:v>5</x:v>
      </x:c>
      <x:c r="P25">
        <x:v>10</x:v>
      </x:c>
      <x:c r="Q25">
        <x:v>8</x:v>
      </x:c>
      <x:c r="R25">
        <x:v>6</x:v>
      </x:c>
      <x:c r="S25">
        <x:v>9</x:v>
      </x:c>
      <x:c r="T25">
        <x:v>3</x:v>
      </x:c>
      <x:c r="U25">
        <x:v>5</x:v>
      </x:c>
      <x:c r="V25">
        <x:v>8</x:v>
      </x:c>
      <x:c r="W25">
        <x:v>6</x:v>
      </x:c>
      <x:c r="X25">
        <x:v>7</x:v>
      </x:c>
      <x:c r="Y25">
        <x:v>6</x:v>
      </x:c>
      <x:c r="Z25">
        <x:v>5</x:v>
      </x:c>
      <x:c r="AA25">
        <x:v>5</x:v>
      </x:c>
      <x:c r="AB25">
        <x:v>4</x:v>
      </x:c>
      <x:c r="AC25">
        <x:v>6</x:v>
      </x:c>
      <x:c r="AD25">
        <x:v>4</x:v>
      </x:c>
      <x:c r="AE25">
        <x:v>4</x:v>
      </x:c>
      <x:c r="AF25">
        <x:v>9</x:v>
      </x:c>
      <x:c r="AG25">
        <x:v>9</x:v>
      </x:c>
    </x:row>
    <x:row r="26" spans="1:33" x14ac:dyDescent="0.35">
      <x:c r="A26" t="s">
        <x:v>888</x:v>
      </x:c>
      <x:c r="B26">
        <x:v>14</x:v>
      </x:c>
      <x:c r="C26">
        <x:v>3</x:v>
      </x:c>
      <x:c r="D26">
        <x:v>7</x:v>
      </x:c>
      <x:c r="E26">
        <x:v>14</x:v>
      </x:c>
      <x:c r="F26">
        <x:v>7</x:v>
      </x:c>
      <x:c r="G26">
        <x:v>10</x:v>
      </x:c>
      <x:c r="H26">
        <x:v>4</x:v>
      </x:c>
      <x:c r="I26">
        <x:v>4</x:v>
      </x:c>
      <x:c r="J26">
        <x:v>4</x:v>
      </x:c>
      <x:c r="K26">
        <x:v>4</x:v>
      </x:c>
      <x:c r="L26">
        <x:v>4</x:v>
      </x:c>
      <x:c r="M26">
        <x:v>4</x:v>
      </x:c>
      <x:c r="N26">
        <x:v>8</x:v>
      </x:c>
      <x:c r="O26">
        <x:v>5</x:v>
      </x:c>
      <x:c r="P26">
        <x:v>10</x:v>
      </x:c>
      <x:c r="Q26">
        <x:v>9</x:v>
      </x:c>
      <x:c r="R26">
        <x:v>9</x:v>
      </x:c>
      <x:c r="S26">
        <x:v>11</x:v>
      </x:c>
      <x:c r="T26">
        <x:v>4</x:v>
      </x:c>
      <x:c r="U26">
        <x:v>5</x:v>
      </x:c>
      <x:c r="V26">
        <x:v>8</x:v>
      </x:c>
      <x:c r="W26">
        <x:v>6</x:v>
      </x:c>
      <x:c r="X26">
        <x:v>7</x:v>
      </x:c>
      <x:c r="Y26">
        <x:v>6</x:v>
      </x:c>
      <x:c r="Z26">
        <x:v>4</x:v>
      </x:c>
      <x:c r="AA26">
        <x:v>5</x:v>
      </x:c>
      <x:c r="AB26">
        <x:v>6</x:v>
      </x:c>
      <x:c r="AC26">
        <x:v>7</x:v>
      </x:c>
      <x:c r="AD26">
        <x:v>3</x:v>
      </x:c>
      <x:c r="AE26">
        <x:v>4</x:v>
      </x:c>
      <x:c r="AF26">
        <x:v>9</x:v>
      </x:c>
      <x:c r="AG26">
        <x:v>10</x:v>
      </x:c>
    </x:row>
    <x:row r="27" spans="1:33" x14ac:dyDescent="0.35">
      <x:c r="A27" t="s">
        <x:v>896</x:v>
      </x:c>
      <x:c r="B27">
        <x:v>14</x:v>
      </x:c>
      <x:c r="C27">
        <x:v>4</x:v>
      </x:c>
      <x:c r="D27">
        <x:v>7</x:v>
      </x:c>
      <x:c r="E27">
        <x:v>14</x:v>
      </x:c>
      <x:c r="F27">
        <x:v>5</x:v>
      </x:c>
      <x:c r="G27">
        <x:v>13</x:v>
      </x:c>
      <x:c r="H27">
        <x:v>4</x:v>
      </x:c>
      <x:c r="I27">
        <x:v>4</x:v>
      </x:c>
      <x:c r="J27">
        <x:v>5</x:v>
      </x:c>
      <x:c r="K27">
        <x:v>4</x:v>
      </x:c>
      <x:c r="L27">
        <x:v>4</x:v>
      </x:c>
      <x:c r="M27">
        <x:v>3</x:v>
      </x:c>
      <x:c r="N27">
        <x:v>9</x:v>
      </x:c>
      <x:c r="O27">
        <x:v>5</x:v>
      </x:c>
      <x:c r="P27">
        <x:v>10</x:v>
      </x:c>
      <x:c r="Q27">
        <x:v>8</x:v>
      </x:c>
      <x:c r="R27">
        <x:v>9</x:v>
      </x:c>
      <x:c r="S27">
        <x:v>11</x:v>
      </x:c>
      <x:c r="T27">
        <x:v>4</x:v>
      </x:c>
      <x:c r="U27">
        <x:v>5</x:v>
      </x:c>
      <x:c r="V27">
        <x:v>8</x:v>
      </x:c>
      <x:c r="W27">
        <x:v>6</x:v>
      </x:c>
      <x:c r="X27">
        <x:v>7</x:v>
      </x:c>
      <x:c r="Y27">
        <x:v>6</x:v>
      </x:c>
      <x:c r="Z27">
        <x:v>5</x:v>
      </x:c>
      <x:c r="AA27">
        <x:v>5</x:v>
      </x:c>
      <x:c r="AB27">
        <x:v>5</x:v>
      </x:c>
      <x:c r="AC27">
        <x:v>6</x:v>
      </x:c>
      <x:c r="AD27">
        <x:v>7</x:v>
      </x:c>
      <x:c r="AE27">
        <x:v>2</x:v>
      </x:c>
      <x:c r="AF27">
        <x:v>8</x:v>
      </x:c>
      <x:c r="AG27">
        <x:v>10</x:v>
      </x:c>
    </x:row>
    <x:row r="28" spans="1:33" x14ac:dyDescent="0.35">
      <x:c r="A28" t="s">
        <x:v>904</x:v>
      </x:c>
      <x:c r="B28">
        <x:v>14</x:v>
      </x:c>
      <x:c r="C28">
        <x:v>4</x:v>
      </x:c>
      <x:c r="D28">
        <x:v>7</x:v>
      </x:c>
      <x:c r="E28">
        <x:v>14</x:v>
      </x:c>
      <x:c r="F28">
        <x:v>7</x:v>
      </x:c>
      <x:c r="G28">
        <x:v>13</x:v>
      </x:c>
      <x:c r="H28">
        <x:v>3</x:v>
      </x:c>
      <x:c r="I28">
        <x:v>4</x:v>
      </x:c>
      <x:c r="J28">
        <x:v>5</x:v>
      </x:c>
      <x:c r="K28">
        <x:v>4</x:v>
      </x:c>
      <x:c r="L28">
        <x:v>4</x:v>
      </x:c>
      <x:c r="M28">
        <x:v>4</x:v>
      </x:c>
      <x:c r="N28">
        <x:v>9</x:v>
      </x:c>
      <x:c r="O28">
        <x:v>5</x:v>
      </x:c>
      <x:c r="P28">
        <x:v>8</x:v>
      </x:c>
      <x:c r="Q28">
        <x:v>9</x:v>
      </x:c>
      <x:c r="R28">
        <x:v>7</x:v>
      </x:c>
      <x:c r="S28">
        <x:v>11</x:v>
      </x:c>
      <x:c r="T28">
        <x:v>4</x:v>
      </x:c>
      <x:c r="U28">
        <x:v>5</x:v>
      </x:c>
      <x:c r="V28">
        <x:v>8</x:v>
      </x:c>
      <x:c r="W28">
        <x:v>6</x:v>
      </x:c>
      <x:c r="X28">
        <x:v>7</x:v>
      </x:c>
      <x:c r="Y28">
        <x:v>6</x:v>
      </x:c>
      <x:c r="Z28">
        <x:v>5</x:v>
      </x:c>
      <x:c r="AA28">
        <x:v>5</x:v>
      </x:c>
      <x:c r="AB28">
        <x:v>6</x:v>
      </x:c>
      <x:c r="AC28">
        <x:v>7</x:v>
      </x:c>
      <x:c r="AD28">
        <x:v>7</x:v>
      </x:c>
      <x:c r="AE28">
        <x:v>4</x:v>
      </x:c>
      <x:c r="AF28">
        <x:v>9</x:v>
      </x:c>
      <x:c r="AG28">
        <x:v>10</x:v>
      </x:c>
    </x:row>
    <x:row r="29" spans="1:33" x14ac:dyDescent="0.35">
      <x:c r="A29" t="s">
        <x:v>908</x:v>
      </x:c>
      <x:c r="B29">
        <x:v>13</x:v>
      </x:c>
      <x:c r="C29">
        <x:v>4</x:v>
      </x:c>
      <x:c r="D29">
        <x:v>7</x:v>
      </x:c>
      <x:c r="E29">
        <x:v>13</x:v>
      </x:c>
      <x:c r="F29">
        <x:v>7</x:v>
      </x:c>
      <x:c r="G29">
        <x:v>13</x:v>
      </x:c>
      <x:c r="H29">
        <x:v>4</x:v>
      </x:c>
      <x:c r="I29">
        <x:v>4</x:v>
      </x:c>
      <x:c r="J29">
        <x:v>5</x:v>
      </x:c>
      <x:c r="K29">
        <x:v>4</x:v>
      </x:c>
      <x:c r="L29">
        <x:v>4</x:v>
      </x:c>
      <x:c r="M29">
        <x:v>4</x:v>
      </x:c>
      <x:c r="N29">
        <x:v>9</x:v>
      </x:c>
      <x:c r="O29">
        <x:v>5</x:v>
      </x:c>
      <x:c r="P29">
        <x:v>9</x:v>
      </x:c>
      <x:c r="Q29">
        <x:v>8</x:v>
      </x:c>
      <x:c r="R29">
        <x:v>8</x:v>
      </x:c>
      <x:c r="S29">
        <x:v>10</x:v>
      </x:c>
      <x:c r="T29">
        <x:v>4</x:v>
      </x:c>
      <x:c r="U29">
        <x:v>5</x:v>
      </x:c>
      <x:c r="V29">
        <x:v>7</x:v>
      </x:c>
      <x:c r="W29">
        <x:v>6</x:v>
      </x:c>
      <x:c r="X29">
        <x:v>7</x:v>
      </x:c>
      <x:c r="Y29">
        <x:v>6</x:v>
      </x:c>
      <x:c r="Z29">
        <x:v>5</x:v>
      </x:c>
      <x:c r="AA29">
        <x:v>5</x:v>
      </x:c>
      <x:c r="AB29">
        <x:v>6</x:v>
      </x:c>
      <x:c r="AC29">
        <x:v>6</x:v>
      </x:c>
      <x:c r="AD29">
        <x:v>7</x:v>
      </x:c>
      <x:c r="AE29">
        <x:v>4</x:v>
      </x:c>
      <x:c r="AF29">
        <x:v>9</x:v>
      </x:c>
      <x:c r="AG29">
        <x:v>10</x:v>
      </x:c>
    </x:row>
    <x:row r="30" spans="1:33" x14ac:dyDescent="0.35">
      <x:c r="A30" t="s">
        <x:v>932</x:v>
      </x:c>
      <x:c r="B30">
        <x:v>14</x:v>
      </x:c>
      <x:c r="C30">
        <x:v>4</x:v>
      </x:c>
      <x:c r="D30">
        <x:v>7</x:v>
      </x:c>
      <x:c r="E30">
        <x:v>12</x:v>
      </x:c>
      <x:c r="F30">
        <x:v>7</x:v>
      </x:c>
      <x:c r="G30">
        <x:v>13</x:v>
      </x:c>
      <x:c r="I30">
        <x:v>4</x:v>
      </x:c>
      <x:c r="J30">
        <x:v>4</x:v>
      </x:c>
      <x:c r="K30">
        <x:v>4</x:v>
      </x:c>
      <x:c r="L30">
        <x:v>4</x:v>
      </x:c>
      <x:c r="M30">
        <x:v>4</x:v>
      </x:c>
      <x:c r="N30">
        <x:v>9</x:v>
      </x:c>
      <x:c r="O30">
        <x:v>5</x:v>
      </x:c>
      <x:c r="P30">
        <x:v>10</x:v>
      </x:c>
      <x:c r="Q30">
        <x:v>9</x:v>
      </x:c>
      <x:c r="R30">
        <x:v>9</x:v>
      </x:c>
      <x:c r="S30">
        <x:v>10</x:v>
      </x:c>
      <x:c r="T30">
        <x:v>4</x:v>
      </x:c>
      <x:c r="U30">
        <x:v>5</x:v>
      </x:c>
      <x:c r="V30">
        <x:v>8</x:v>
      </x:c>
      <x:c r="W30">
        <x:v>6</x:v>
      </x:c>
      <x:c r="X30">
        <x:v>7</x:v>
      </x:c>
      <x:c r="Y30">
        <x:v>6</x:v>
      </x:c>
      <x:c r="Z30">
        <x:v>5</x:v>
      </x:c>
      <x:c r="AA30">
        <x:v>5</x:v>
      </x:c>
      <x:c r="AB30">
        <x:v>6</x:v>
      </x:c>
      <x:c r="AC30">
        <x:v>7</x:v>
      </x:c>
      <x:c r="AD30">
        <x:v>7</x:v>
      </x:c>
      <x:c r="AE30">
        <x:v>4</x:v>
      </x:c>
      <x:c r="AF30">
        <x:v>9</x:v>
      </x:c>
      <x:c r="AG30">
        <x:v>10</x:v>
      </x:c>
    </x:row>
    <x:row r="31" spans="1:33" x14ac:dyDescent="0.35">
      <x:c r="A31" s="13" t="s">
        <x:v>933</x:v>
      </x:c>
      <x:c r="B31" s="13">
        <x:v>14</x:v>
      </x:c>
      <x:c r="C31" s="13">
        <x:v>4</x:v>
      </x:c>
      <x:c r="D31" s="13">
        <x:v>7</x:v>
      </x:c>
      <x:c r="E31" s="13">
        <x:v>13</x:v>
      </x:c>
      <x:c r="F31" s="13">
        <x:v>7</x:v>
      </x:c>
      <x:c r="G31" s="13">
        <x:v>13</x:v>
      </x:c>
      <x:c r="H31" s="13"/>
      <x:c r="I31" s="13">
        <x:v>4</x:v>
      </x:c>
      <x:c r="J31" s="13">
        <x:v>4</x:v>
      </x:c>
      <x:c r="K31" s="13">
        <x:v>4</x:v>
      </x:c>
      <x:c r="L31" s="13">
        <x:v>4</x:v>
      </x:c>
      <x:c r="M31" s="13">
        <x:v>3</x:v>
      </x:c>
      <x:c r="N31" s="13">
        <x:v>8</x:v>
      </x:c>
      <x:c r="O31" s="13">
        <x:v>5</x:v>
      </x:c>
      <x:c r="P31" s="13">
        <x:v>10</x:v>
      </x:c>
      <x:c r="Q31" s="13">
        <x:v>9</x:v>
      </x:c>
      <x:c r="R31" s="13">
        <x:v>9</x:v>
      </x:c>
      <x:c r="S31" s="13">
        <x:v>11</x:v>
      </x:c>
      <x:c r="T31" s="13">
        <x:v>3</x:v>
      </x:c>
      <x:c r="U31" s="13">
        <x:v>5</x:v>
      </x:c>
      <x:c r="V31" s="13">
        <x:v>8</x:v>
      </x:c>
      <x:c r="W31" s="13">
        <x:v>6</x:v>
      </x:c>
      <x:c r="X31" s="13">
        <x:v>7</x:v>
      </x:c>
      <x:c r="Y31" s="13">
        <x:v>6</x:v>
      </x:c>
      <x:c r="Z31" s="13">
        <x:v>5</x:v>
      </x:c>
      <x:c r="AA31" s="13">
        <x:v>5</x:v>
      </x:c>
      <x:c r="AB31" s="13">
        <x:v>6</x:v>
      </x:c>
      <x:c r="AC31" s="13">
        <x:v>6</x:v>
      </x:c>
      <x:c r="AD31" s="13">
        <x:v>5</x:v>
      </x:c>
      <x:c r="AE31" s="13">
        <x:v>3</x:v>
      </x:c>
      <x:c r="AF31" s="13">
        <x:v>9</x:v>
      </x:c>
      <x:c r="AG31" s="13">
        <x:v>9</x:v>
      </x:c>
    </x:row>
    <x:row r="33" spans="1:1" x14ac:dyDescent="0.35">
      <x:c r="A33" t="s">
        <x:v>950</x:v>
      </x:c>
    </x:row>
  </x:sheetData>
  <x:hyperlinks>
    <x:hyperlink ref="A1" location="TOC!A1" display="TOC" xr:uid="{AFB3E9F9-E831-4D91-BA90-70AF8630A3B7}"/>
  </x:hyperlinks>
  <x:pageMargins left="0.7" right="0.7" top="0.75" bottom="0.75" header="0.3" footer="0.3"/>
  <x:headerFooter>
    <x:oddFooter>&amp;C_x000D_&amp;1#&amp;"Calibri"&amp;10&amp;K0000FF Restricted Use - À usage restreint</x:oddFooter>
  </x:headerFooter>
</x:worksheet>
</file>

<file path=xl/worksheets/sheet16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B8EE1E0-9211-4718-8945-17E9A978E244}" mc:Ignorable="x14ac xr xr2 xr3">
  <x:dimension ref="A1:I33"/>
  <x:sheetViews>
    <x:sheetView workbookViewId="0">
      <x:pane ySplit="6" topLeftCell="A7" activePane="bottomLeft" state="frozen"/>
      <x:selection pane="bottomLeft" activeCell="A3" sqref="A3"/>
    </x:sheetView>
  </x:sheetViews>
  <x:sheetFormatPr defaultRowHeight="14.5" x14ac:dyDescent="0.35"/>
  <x:cols>
    <x:col min="1" max="1" width="40.7265625" bestFit="1" customWidth="1"/>
  </x:cols>
  <x:sheetData>
    <x:row r="1" spans="1:9" x14ac:dyDescent="0.35">
      <x:c r="A1" s="4" t="s">
        <x:v>392</x:v>
      </x:c>
    </x:row>
    <x:row r="3" spans="1:9" x14ac:dyDescent="0.35">
      <x:c r="A3" s="2" t="s">
        <x:v>322</x:v>
      </x:c>
    </x:row>
    <x:row r="4" spans="1:9" x14ac:dyDescent="0.35">
      <x:c r="A4" s="2" t="s">
        <x:v>323</x:v>
      </x:c>
    </x:row>
    <x:row r="6" spans="1:9" x14ac:dyDescent="0.35">
      <x:c r="A6" s="30" t="s">
        <x:v>731</x:v>
      </x:c>
      <x:c r="B6" s="30" t="s">
        <x:v>453</x:v>
      </x:c>
      <x:c r="C6" s="30" t="s">
        <x:v>460</x:v>
      </x:c>
      <x:c r="D6" s="30" t="s">
        <x:v>459</x:v>
      </x:c>
      <x:c r="E6" s="30" t="s">
        <x:v>454</x:v>
      </x:c>
      <x:c r="F6" s="30" t="s">
        <x:v>455</x:v>
      </x:c>
      <x:c r="G6" s="30" t="s">
        <x:v>545</x:v>
      </x:c>
      <x:c r="H6" s="30" t="s">
        <x:v>457</x:v>
      </x:c>
      <x:c r="I6" s="30" t="s">
        <x:v>456</x:v>
      </x:c>
    </x:row>
    <x:row r="7" spans="1:9" x14ac:dyDescent="0.35">
      <x:c r="A7" s="24" t="s">
        <x:v>734</x:v>
      </x:c>
      <x:c r="B7" s="12"/>
      <x:c r="C7" s="12"/>
      <x:c r="D7" s="12"/>
      <x:c r="E7" s="12"/>
      <x:c r="F7" s="12"/>
      <x:c r="G7" s="12"/>
      <x:c r="H7" s="12"/>
      <x:c r="I7" s="12"/>
    </x:row>
    <x:row r="8" spans="1:9" x14ac:dyDescent="0.35">
      <x:c r="A8" t="s">
        <x:v>736</x:v>
      </x:c>
      <x:c r="B8">
        <x:v>3</x:v>
      </x:c>
      <x:c r="C8">
        <x:v>14</x:v>
      </x:c>
      <x:c r="E8">
        <x:v>4</x:v>
      </x:c>
      <x:c r="F8">
        <x:v>4</x:v>
      </x:c>
      <x:c r="G8">
        <x:v>3</x:v>
      </x:c>
      <x:c r="H8" s="17">
        <x:v>3</x:v>
      </x:c>
      <x:c r="I8">
        <x:v>4</x:v>
      </x:c>
    </x:row>
    <x:row r="9" spans="1:9" x14ac:dyDescent="0.35">
      <x:c r="A9" t="s">
        <x:v>750</x:v>
      </x:c>
      <x:c r="B9">
        <x:v>4</x:v>
      </x:c>
      <x:c r="C9">
        <x:v>14</x:v>
      </x:c>
      <x:c r="D9">
        <x:v>4</x:v>
      </x:c>
      <x:c r="E9">
        <x:v>4</x:v>
      </x:c>
      <x:c r="F9">
        <x:v>4</x:v>
      </x:c>
      <x:c r="G9">
        <x:v>3</x:v>
      </x:c>
      <x:c r="H9">
        <x:v>3</x:v>
      </x:c>
      <x:c r="I9">
        <x:v>4</x:v>
      </x:c>
    </x:row>
    <x:row r="10" spans="1:9" x14ac:dyDescent="0.35">
      <x:c r="A10" t="s">
        <x:v>752</x:v>
      </x:c>
      <x:c r="B10">
        <x:v>4</x:v>
      </x:c>
      <x:c r="C10">
        <x:v>13</x:v>
      </x:c>
      <x:c r="E10">
        <x:v>4</x:v>
      </x:c>
      <x:c r="F10">
        <x:v>4</x:v>
      </x:c>
      <x:c r="G10">
        <x:v>3</x:v>
      </x:c>
      <x:c r="H10">
        <x:v>3</x:v>
      </x:c>
      <x:c r="I10">
        <x:v>4</x:v>
      </x:c>
    </x:row>
    <x:row r="11" spans="1:9" x14ac:dyDescent="0.35">
      <x:c r="A11" t="s">
        <x:v>766</x:v>
      </x:c>
      <x:c r="B11">
        <x:v>3</x:v>
      </x:c>
      <x:c r="C11">
        <x:v>14</x:v>
      </x:c>
      <x:c r="D11">
        <x:v>3</x:v>
      </x:c>
      <x:c r="E11">
        <x:v>4</x:v>
      </x:c>
      <x:c r="F11">
        <x:v>3</x:v>
      </x:c>
      <x:c r="G11">
        <x:v>3</x:v>
      </x:c>
      <x:c r="H11">
        <x:v>3</x:v>
      </x:c>
      <x:c r="I11">
        <x:v>4</x:v>
      </x:c>
    </x:row>
    <x:row r="12" spans="1:9" x14ac:dyDescent="0.35">
      <x:c r="A12" t="s">
        <x:v>784</x:v>
      </x:c>
      <x:c r="B12">
        <x:v>4</x:v>
      </x:c>
      <x:c r="C12">
        <x:v>13</x:v>
      </x:c>
      <x:c r="D12">
        <x:v>4</x:v>
      </x:c>
      <x:c r="E12">
        <x:v>4</x:v>
      </x:c>
      <x:c r="F12">
        <x:v>3</x:v>
      </x:c>
      <x:c r="G12">
        <x:v>3</x:v>
      </x:c>
      <x:c r="H12">
        <x:v>3</x:v>
      </x:c>
      <x:c r="I12">
        <x:v>4</x:v>
      </x:c>
    </x:row>
    <x:row r="13" spans="1:9" x14ac:dyDescent="0.35">
      <x:c r="A13" t="s">
        <x:v>806</x:v>
      </x:c>
      <x:c r="B13">
        <x:v>3</x:v>
      </x:c>
      <x:c r="C13">
        <x:v>12</x:v>
      </x:c>
      <x:c r="D13">
        <x:v>4</x:v>
      </x:c>
      <x:c r="E13">
        <x:v>4</x:v>
      </x:c>
      <x:c r="F13">
        <x:v>4</x:v>
      </x:c>
      <x:c r="G13">
        <x:v>3</x:v>
      </x:c>
      <x:c r="H13">
        <x:v>3</x:v>
      </x:c>
      <x:c r="I13">
        <x:v>4</x:v>
      </x:c>
    </x:row>
    <x:row r="14" spans="1:9" x14ac:dyDescent="0.35">
      <x:c r="A14" s="24" t="s">
        <x:v>830</x:v>
      </x:c>
      <x:c r="B14" s="12"/>
      <x:c r="C14" s="12"/>
      <x:c r="D14" s="12"/>
      <x:c r="E14" s="12"/>
      <x:c r="F14" s="12"/>
      <x:c r="G14" s="12"/>
      <x:c r="H14" s="12"/>
      <x:c r="I14" s="12"/>
    </x:row>
    <x:row r="15" spans="1:9" x14ac:dyDescent="0.35">
      <x:c r="A15" t="s">
        <x:v>836</x:v>
      </x:c>
      <x:c r="B15">
        <x:v>2</x:v>
      </x:c>
      <x:c r="C15">
        <x:v>12</x:v>
      </x:c>
      <x:c r="D15">
        <x:v>4</x:v>
      </x:c>
      <x:c r="E15">
        <x:v>4</x:v>
      </x:c>
      <x:c r="F15">
        <x:v>4</x:v>
      </x:c>
      <x:c r="G15">
        <x:v>0</x:v>
      </x:c>
      <x:c r="H15">
        <x:v>0</x:v>
      </x:c>
      <x:c r="I15">
        <x:v>0</x:v>
      </x:c>
    </x:row>
    <x:row r="16" spans="1:9" x14ac:dyDescent="0.35">
      <x:c r="A16" t="s">
        <x:v>838</x:v>
      </x:c>
      <x:c r="B16">
        <x:v>2</x:v>
      </x:c>
      <x:c r="C16">
        <x:v>12</x:v>
      </x:c>
      <x:c r="D16">
        <x:v>4</x:v>
      </x:c>
      <x:c r="E16">
        <x:v>4</x:v>
      </x:c>
      <x:c r="F16">
        <x:v>4</x:v>
      </x:c>
      <x:c r="G16">
        <x:v>3</x:v>
      </x:c>
      <x:c r="H16">
        <x:v>3</x:v>
      </x:c>
      <x:c r="I16">
        <x:v>4</x:v>
      </x:c>
    </x:row>
    <x:row r="17" spans="1:9" x14ac:dyDescent="0.35">
      <x:c r="A17" t="s">
        <x:v>840</x:v>
      </x:c>
      <x:c r="B17">
        <x:v>4</x:v>
      </x:c>
      <x:c r="C17">
        <x:v>14</x:v>
      </x:c>
      <x:c r="D17">
        <x:v>4</x:v>
      </x:c>
      <x:c r="E17">
        <x:v>2</x:v>
      </x:c>
      <x:c r="F17">
        <x:v>4</x:v>
      </x:c>
      <x:c r="G17">
        <x:v>3</x:v>
      </x:c>
      <x:c r="H17">
        <x:v>3</x:v>
      </x:c>
      <x:c r="I17">
        <x:v>4</x:v>
      </x:c>
    </x:row>
    <x:row r="18" spans="1:9" x14ac:dyDescent="0.35">
      <x:c r="A18" t="s">
        <x:v>858</x:v>
      </x:c>
      <x:c r="B18">
        <x:v>4</x:v>
      </x:c>
      <x:c r="C18">
        <x:v>14</x:v>
      </x:c>
      <x:c r="D18">
        <x:v>3</x:v>
      </x:c>
      <x:c r="E18">
        <x:v>4</x:v>
      </x:c>
      <x:c r="F18">
        <x:v>4</x:v>
      </x:c>
      <x:c r="G18">
        <x:v>3</x:v>
      </x:c>
      <x:c r="H18">
        <x:v>3</x:v>
      </x:c>
      <x:c r="I18">
        <x:v>4</x:v>
      </x:c>
    </x:row>
    <x:row r="19" spans="1:9" x14ac:dyDescent="0.35">
      <x:c r="A19" t="s">
        <x:v>862</x:v>
      </x:c>
      <x:c r="B19">
        <x:v>4</x:v>
      </x:c>
      <x:c r="C19">
        <x:v>13</x:v>
      </x:c>
      <x:c r="D19">
        <x:v>3</x:v>
      </x:c>
      <x:c r="E19">
        <x:v>4</x:v>
      </x:c>
      <x:c r="F19">
        <x:v>4</x:v>
      </x:c>
      <x:c r="G19">
        <x:v>3</x:v>
      </x:c>
      <x:c r="H19">
        <x:v>3</x:v>
      </x:c>
      <x:c r="I19">
        <x:v>4</x:v>
      </x:c>
    </x:row>
    <x:row r="20" spans="1:9" x14ac:dyDescent="0.35">
      <x:c r="A20" t="s">
        <x:v>866</x:v>
      </x:c>
      <x:c r="B20">
        <x:v>4</x:v>
      </x:c>
      <x:c r="C20">
        <x:v>13</x:v>
      </x:c>
      <x:c r="D20">
        <x:v>3</x:v>
      </x:c>
      <x:c r="E20">
        <x:v>4</x:v>
      </x:c>
      <x:c r="F20">
        <x:v>4</x:v>
      </x:c>
      <x:c r="G20">
        <x:v>3</x:v>
      </x:c>
      <x:c r="H20">
        <x:v>3</x:v>
      </x:c>
      <x:c r="I20">
        <x:v>4</x:v>
      </x:c>
    </x:row>
    <x:row r="21" spans="1:9" x14ac:dyDescent="0.35">
      <x:c r="A21" t="s">
        <x:v>868</x:v>
      </x:c>
      <x:c r="B21">
        <x:v>4</x:v>
      </x:c>
      <x:c r="C21">
        <x:v>13</x:v>
      </x:c>
      <x:c r="D21">
        <x:v>4</x:v>
      </x:c>
      <x:c r="E21">
        <x:v>4</x:v>
      </x:c>
      <x:c r="F21">
        <x:v>4</x:v>
      </x:c>
      <x:c r="G21">
        <x:v>3</x:v>
      </x:c>
      <x:c r="H21">
        <x:v>3</x:v>
      </x:c>
      <x:c r="I21">
        <x:v>4</x:v>
      </x:c>
    </x:row>
    <x:row r="22" spans="1:9" x14ac:dyDescent="0.35">
      <x:c r="A22" t="s">
        <x:v>880</x:v>
      </x:c>
      <x:c r="B22">
        <x:v>3</x:v>
      </x:c>
      <x:c r="C22">
        <x:v>14</x:v>
      </x:c>
      <x:c r="D22">
        <x:v>4</x:v>
      </x:c>
      <x:c r="E22">
        <x:v>4</x:v>
      </x:c>
      <x:c r="F22">
        <x:v>4</x:v>
      </x:c>
      <x:c r="G22">
        <x:v>3</x:v>
      </x:c>
      <x:c r="H22">
        <x:v>2</x:v>
      </x:c>
      <x:c r="I22">
        <x:v>4</x:v>
      </x:c>
    </x:row>
    <x:row r="23" spans="1:9" x14ac:dyDescent="0.35">
      <x:c r="A23" t="s">
        <x:v>882</x:v>
      </x:c>
      <x:c r="B23">
        <x:v>3</x:v>
      </x:c>
      <x:c r="C23">
        <x:v>12</x:v>
      </x:c>
      <x:c r="D23">
        <x:v>3</x:v>
      </x:c>
      <x:c r="E23">
        <x:v>4</x:v>
      </x:c>
      <x:c r="F23">
        <x:v>4</x:v>
      </x:c>
      <x:c r="G23">
        <x:v>3</x:v>
      </x:c>
      <x:c r="H23">
        <x:v>3</x:v>
      </x:c>
      <x:c r="I23">
        <x:v>4</x:v>
      </x:c>
    </x:row>
    <x:row r="24" spans="1:9" x14ac:dyDescent="0.35">
      <x:c r="A24" t="s">
        <x:v>884</x:v>
      </x:c>
      <x:c r="B24">
        <x:v>4</x:v>
      </x:c>
      <x:c r="C24">
        <x:v>13</x:v>
      </x:c>
      <x:c r="D24">
        <x:v>4</x:v>
      </x:c>
      <x:c r="E24">
        <x:v>4</x:v>
      </x:c>
      <x:c r="F24">
        <x:v>4</x:v>
      </x:c>
      <x:c r="G24">
        <x:v>3</x:v>
      </x:c>
      <x:c r="H24">
        <x:v>3</x:v>
      </x:c>
      <x:c r="I24">
        <x:v>4</x:v>
      </x:c>
    </x:row>
    <x:row r="25" spans="1:9" x14ac:dyDescent="0.35">
      <x:c r="A25" t="s">
        <x:v>886</x:v>
      </x:c>
      <x:c r="B25">
        <x:v>3</x:v>
      </x:c>
      <x:c r="C25">
        <x:v>14</x:v>
      </x:c>
      <x:c r="D25">
        <x:v>4</x:v>
      </x:c>
      <x:c r="E25">
        <x:v>4</x:v>
      </x:c>
      <x:c r="F25">
        <x:v>4</x:v>
      </x:c>
      <x:c r="G25">
        <x:v>3</x:v>
      </x:c>
      <x:c r="H25">
        <x:v>2</x:v>
      </x:c>
      <x:c r="I25">
        <x:v>4</x:v>
      </x:c>
    </x:row>
    <x:row r="26" spans="1:9" x14ac:dyDescent="0.35">
      <x:c r="A26" t="s">
        <x:v>888</x:v>
      </x:c>
      <x:c r="B26">
        <x:v>3</x:v>
      </x:c>
      <x:c r="C26">
        <x:v>14</x:v>
      </x:c>
      <x:c r="D26">
        <x:v>4</x:v>
      </x:c>
      <x:c r="E26">
        <x:v>4</x:v>
      </x:c>
      <x:c r="F26">
        <x:v>4</x:v>
      </x:c>
      <x:c r="G26">
        <x:v>3</x:v>
      </x:c>
      <x:c r="H26">
        <x:v>3</x:v>
      </x:c>
      <x:c r="I26">
        <x:v>4</x:v>
      </x:c>
    </x:row>
    <x:row r="27" spans="1:9" x14ac:dyDescent="0.35">
      <x:c r="A27" t="s">
        <x:v>896</x:v>
      </x:c>
      <x:c r="B27">
        <x:v>4</x:v>
      </x:c>
      <x:c r="C27">
        <x:v>14</x:v>
      </x:c>
      <x:c r="D27">
        <x:v>4</x:v>
      </x:c>
      <x:c r="E27">
        <x:v>4</x:v>
      </x:c>
      <x:c r="F27">
        <x:v>4</x:v>
      </x:c>
      <x:c r="G27">
        <x:v>3</x:v>
      </x:c>
      <x:c r="H27">
        <x:v>3</x:v>
      </x:c>
      <x:c r="I27">
        <x:v>3</x:v>
      </x:c>
    </x:row>
    <x:row r="28" spans="1:9" x14ac:dyDescent="0.35">
      <x:c r="A28" t="s">
        <x:v>904</x:v>
      </x:c>
      <x:c r="B28">
        <x:v>4</x:v>
      </x:c>
      <x:c r="C28">
        <x:v>14</x:v>
      </x:c>
      <x:c r="D28">
        <x:v>3</x:v>
      </x:c>
      <x:c r="E28">
        <x:v>4</x:v>
      </x:c>
      <x:c r="F28">
        <x:v>4</x:v>
      </x:c>
      <x:c r="G28">
        <x:v>3</x:v>
      </x:c>
      <x:c r="H28">
        <x:v>3</x:v>
      </x:c>
      <x:c r="I28">
        <x:v>4</x:v>
      </x:c>
    </x:row>
    <x:row r="29" spans="1:9" x14ac:dyDescent="0.35">
      <x:c r="A29" t="s">
        <x:v>908</x:v>
      </x:c>
      <x:c r="B29">
        <x:v>4</x:v>
      </x:c>
      <x:c r="C29">
        <x:v>13</x:v>
      </x:c>
      <x:c r="D29">
        <x:v>4</x:v>
      </x:c>
      <x:c r="E29">
        <x:v>4</x:v>
      </x:c>
      <x:c r="F29">
        <x:v>4</x:v>
      </x:c>
      <x:c r="G29">
        <x:v>3</x:v>
      </x:c>
      <x:c r="H29">
        <x:v>3</x:v>
      </x:c>
      <x:c r="I29">
        <x:v>4</x:v>
      </x:c>
    </x:row>
    <x:row r="30" spans="1:9" x14ac:dyDescent="0.35">
      <x:c r="A30" t="s">
        <x:v>932</x:v>
      </x:c>
      <x:c r="B30">
        <x:v>4</x:v>
      </x:c>
      <x:c r="C30">
        <x:v>12</x:v>
      </x:c>
      <x:c r="E30">
        <x:v>4</x:v>
      </x:c>
      <x:c r="F30">
        <x:v>4</x:v>
      </x:c>
      <x:c r="G30">
        <x:v>3</x:v>
      </x:c>
      <x:c r="H30">
        <x:v>3</x:v>
      </x:c>
      <x:c r="I30">
        <x:v>4</x:v>
      </x:c>
    </x:row>
    <x:row r="31" spans="1:9" x14ac:dyDescent="0.35">
      <x:c r="A31" s="13" t="s">
        <x:v>933</x:v>
      </x:c>
      <x:c r="B31" s="13">
        <x:v>4</x:v>
      </x:c>
      <x:c r="C31" s="13">
        <x:v>13</x:v>
      </x:c>
      <x:c r="D31" s="13"/>
      <x:c r="E31" s="13">
        <x:v>4</x:v>
      </x:c>
      <x:c r="F31" s="13">
        <x:v>4</x:v>
      </x:c>
      <x:c r="G31" s="13">
        <x:v>3</x:v>
      </x:c>
      <x:c r="H31" s="13">
        <x:v>3</x:v>
      </x:c>
      <x:c r="I31" s="13">
        <x:v>3</x:v>
      </x:c>
    </x:row>
    <x:row r="33" spans="1:1" x14ac:dyDescent="0.35">
      <x:c r="A33" t="s">
        <x:v>950</x:v>
      </x:c>
    </x:row>
  </x:sheetData>
  <x:hyperlinks>
    <x:hyperlink ref="A1" location="TOC!A1" display="TOC" xr:uid="{0402FB82-4994-4D14-876F-3B85BA5EC707}"/>
  </x:hyperlinks>
  <x:pageMargins left="0.7" right="0.7" top="0.75" bottom="0.75" header="0.3" footer="0.3"/>
  <x:headerFooter>
    <x:oddFooter>&amp;C_x000D_&amp;1#&amp;"Calibri"&amp;10&amp;K0000FF Restricted Use - À usage restreint</x:oddFooter>
  </x:headerFooter>
</x:worksheet>
</file>

<file path=xl/worksheets/sheet16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56C5585A-D833-4B03-BD50-792C3DA2606A}" mc:Ignorable="x14ac xr xr2 xr3">
  <x:dimension ref="A1:B26"/>
  <x:sheetViews>
    <x:sheetView workbookViewId="0">
      <x:pane ySplit="6" topLeftCell="A7" activePane="bottomLeft" state="frozen"/>
      <x:selection pane="bottomLeft" activeCell="A3" sqref="A3"/>
    </x:sheetView>
  </x:sheetViews>
  <x:sheetFormatPr defaultRowHeight="14.5" x14ac:dyDescent="0.35"/>
  <x:cols>
    <x:col min="1" max="1" width="14.1796875" customWidth="1"/>
    <x:col min="2" max="2" width="22.81640625" customWidth="1"/>
  </x:cols>
  <x:sheetData>
    <x:row r="1" spans="1:2" x14ac:dyDescent="0.35">
      <x:c r="A1" s="4" t="s">
        <x:v>392</x:v>
      </x:c>
    </x:row>
    <x:row r="3" spans="1:2" x14ac:dyDescent="0.35">
      <x:c r="A3" s="2" t="s">
        <x:v>324</x:v>
      </x:c>
    </x:row>
    <x:row r="4" spans="1:2" x14ac:dyDescent="0.35">
      <x:c r="A4" s="2" t="s">
        <x:v>325</x:v>
      </x:c>
    </x:row>
    <x:row r="6" spans="1:2" x14ac:dyDescent="0.35">
      <x:c r="A6" s="30" t="s">
        <x:v>393</x:v>
      </x:c>
      <x:c r="B6" s="30" t="s">
        <x:v>951</x:v>
      </x:c>
    </x:row>
    <x:row r="7" spans="1:2" x14ac:dyDescent="0.35">
      <x:c r="A7" s="17" t="s">
        <x:v>453</x:v>
      </x:c>
      <x:c r="B7" s="17" t="s">
        <x:v>1000</x:v>
      </x:c>
    </x:row>
    <x:row r="8" spans="1:2" x14ac:dyDescent="0.35">
      <x:c r="A8" t="s">
        <x:v>454</x:v>
      </x:c>
      <x:c r="B8" t="s">
        <x:v>1017</x:v>
      </x:c>
    </x:row>
    <x:row r="9" spans="1:2" x14ac:dyDescent="0.35">
      <x:c r="A9" t="s">
        <x:v>455</x:v>
      </x:c>
      <x:c r="B9" t="s">
        <x:v>1008</x:v>
      </x:c>
    </x:row>
    <x:row r="10" spans="1:2" x14ac:dyDescent="0.35">
      <x:c r="A10" t="s">
        <x:v>455</x:v>
      </x:c>
      <x:c r="B10" t="s">
        <x:v>974</x:v>
      </x:c>
    </x:row>
    <x:row r="11" spans="1:2" x14ac:dyDescent="0.35">
      <x:c r="A11" t="s">
        <x:v>455</x:v>
      </x:c>
      <x:c r="B11" t="s">
        <x:v>1013</x:v>
      </x:c>
    </x:row>
    <x:row r="12" spans="1:2" x14ac:dyDescent="0.35">
      <x:c r="A12" t="s">
        <x:v>545</x:v>
      </x:c>
      <x:c r="B12" t="s">
        <x:v>1000</x:v>
      </x:c>
    </x:row>
    <x:row r="13" spans="1:2" x14ac:dyDescent="0.35">
      <x:c r="A13" t="s">
        <x:v>457</x:v>
      </x:c>
      <x:c r="B13" t="s">
        <x:v>1000</x:v>
      </x:c>
    </x:row>
    <x:row r="14" spans="1:2" x14ac:dyDescent="0.35">
      <x:c r="A14" t="s">
        <x:v>457</x:v>
      </x:c>
      <x:c r="B14" t="s">
        <x:v>977</x:v>
      </x:c>
    </x:row>
    <x:row r="15" spans="1:2" x14ac:dyDescent="0.35">
      <x:c r="A15" t="s">
        <x:v>457</x:v>
      </x:c>
      <x:c r="B15" t="s">
        <x:v>992</x:v>
      </x:c>
    </x:row>
    <x:row r="16" spans="1:2" x14ac:dyDescent="0.35">
      <x:c r="A16" t="s">
        <x:v>457</x:v>
      </x:c>
      <x:c r="B16" t="s">
        <x:v>1013</x:v>
      </x:c>
    </x:row>
    <x:row r="17" spans="1:2" x14ac:dyDescent="0.35">
      <x:c r="A17" t="s">
        <x:v>456</x:v>
      </x:c>
      <x:c r="B17" t="s">
        <x:v>1000</x:v>
      </x:c>
    </x:row>
    <x:row r="18" spans="1:2" x14ac:dyDescent="0.35">
      <x:c r="A18" t="s">
        <x:v>536</x:v>
      </x:c>
      <x:c r="B18" t="s">
        <x:v>977</x:v>
      </x:c>
    </x:row>
    <x:row r="19" spans="1:2" x14ac:dyDescent="0.35">
      <x:c r="A19" t="s">
        <x:v>536</x:v>
      </x:c>
      <x:c r="B19" t="s">
        <x:v>992</x:v>
      </x:c>
    </x:row>
    <x:row r="20" spans="1:2" x14ac:dyDescent="0.35">
      <x:c r="A20" t="s">
        <x:v>534</x:v>
      </x:c>
      <x:c r="B20" t="s">
        <x:v>985</x:v>
      </x:c>
    </x:row>
    <x:row r="21" spans="1:2" x14ac:dyDescent="0.35">
      <x:c r="A21" t="s">
        <x:v>534</x:v>
      </x:c>
      <x:c r="B21" t="s">
        <x:v>1000</x:v>
      </x:c>
    </x:row>
    <x:row r="22" spans="1:2" x14ac:dyDescent="0.35">
      <x:c r="A22" t="s">
        <x:v>534</x:v>
      </x:c>
      <x:c r="B22" t="s">
        <x:v>1011</x:v>
      </x:c>
    </x:row>
    <x:row r="23" spans="1:2" x14ac:dyDescent="0.35">
      <x:c r="A23" t="s">
        <x:v>534</x:v>
      </x:c>
      <x:c r="B23" t="s">
        <x:v>974</x:v>
      </x:c>
    </x:row>
    <x:row r="24" spans="1:2" x14ac:dyDescent="0.35">
      <x:c r="A24" t="s">
        <x:v>534</x:v>
      </x:c>
      <x:c r="B24" t="s">
        <x:v>992</x:v>
      </x:c>
    </x:row>
    <x:row r="25" spans="1:2" x14ac:dyDescent="0.35">
      <x:c r="A25" t="s">
        <x:v>534</x:v>
      </x:c>
      <x:c r="B25" t="s">
        <x:v>993</x:v>
      </x:c>
    </x:row>
    <x:row r="26" spans="1:2" x14ac:dyDescent="0.35">
      <x:c r="A26" s="13" t="s">
        <x:v>534</x:v>
      </x:c>
      <x:c r="B26" s="13" t="s">
        <x:v>1012</x:v>
      </x:c>
    </x:row>
  </x:sheetData>
  <x:hyperlinks>
    <x:hyperlink ref="A1" location="TOC!A1" display="TOC" xr:uid="{3D2CA750-2691-4139-92D5-22EA1F214819}"/>
  </x:hyperlinks>
  <x:pageMargins left="0.7" right="0.7" top="0.75" bottom="0.75" header="0.3" footer="0.3"/>
  <x:headerFooter>
    <x:oddFooter>&amp;C_x000D_&amp;1#&amp;"Calibri"&amp;10&amp;K0000FF Restricted Use - À usage restreint</x:oddFooter>
  </x:headerFooter>
</x:worksheet>
</file>

<file path=xl/worksheets/sheet16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EF0508D-61F0-4161-8CB7-6CAA259907EF}" mc:Ignorable="x14ac xr xr2 xr3">
  <x:dimension ref="A1:B25"/>
  <x:sheetViews>
    <x:sheetView workbookViewId="0">
      <x:pane ySplit="6" topLeftCell="A7" activePane="bottomLeft" state="frozen"/>
      <x:selection pane="bottomLeft" activeCell="A3" sqref="A3"/>
    </x:sheetView>
  </x:sheetViews>
  <x:sheetFormatPr defaultRowHeight="14.5" x14ac:dyDescent="0.35"/>
  <x:cols>
    <x:col min="1" max="1" width="14" customWidth="1"/>
    <x:col min="2" max="2" width="37.26953125" bestFit="1" customWidth="1"/>
  </x:cols>
  <x:sheetData>
    <x:row r="1" spans="1:2" x14ac:dyDescent="0.35">
      <x:c r="A1" s="4" t="s">
        <x:v>392</x:v>
      </x:c>
    </x:row>
    <x:row r="3" spans="1:2" x14ac:dyDescent="0.35">
      <x:c r="A3" s="2" t="s">
        <x:v>326</x:v>
      </x:c>
    </x:row>
    <x:row r="4" spans="1:2" x14ac:dyDescent="0.35">
      <x:c r="A4" s="2" t="s">
        <x:v>327</x:v>
      </x:c>
    </x:row>
    <x:row r="6" spans="1:2" x14ac:dyDescent="0.35">
      <x:c r="A6" s="30" t="s">
        <x:v>393</x:v>
      </x:c>
      <x:c r="B6" s="30" t="s">
        <x:v>731</x:v>
      </x:c>
    </x:row>
    <x:row r="7" spans="1:2" x14ac:dyDescent="0.35">
      <x:c r="A7" s="17" t="s">
        <x:v>459</x:v>
      </x:c>
      <x:c r="B7" s="17" t="s">
        <x:v>736</x:v>
      </x:c>
    </x:row>
    <x:row r="8" spans="1:2" x14ac:dyDescent="0.35">
      <x:c r="A8" t="s">
        <x:v>459</x:v>
      </x:c>
      <x:c r="B8" t="s">
        <x:v>752</x:v>
      </x:c>
    </x:row>
    <x:row r="9" spans="1:2" x14ac:dyDescent="0.35">
      <x:c r="A9" t="s">
        <x:v>459</x:v>
      </x:c>
      <x:c r="B9" t="s">
        <x:v>932</x:v>
      </x:c>
    </x:row>
    <x:row r="10" spans="1:2" x14ac:dyDescent="0.35">
      <x:c r="A10" t="s">
        <x:v>459</x:v>
      </x:c>
      <x:c r="B10" t="s">
        <x:v>933</x:v>
      </x:c>
    </x:row>
    <x:row r="11" spans="1:2" x14ac:dyDescent="0.35">
      <x:c r="A11" t="s">
        <x:v>522</x:v>
      </x:c>
      <x:c r="B11" t="s">
        <x:v>736</x:v>
      </x:c>
    </x:row>
    <x:row r="12" spans="1:2" x14ac:dyDescent="0.35">
      <x:c r="A12" t="s">
        <x:v>522</x:v>
      </x:c>
      <x:c r="B12" t="s">
        <x:v>766</x:v>
      </x:c>
    </x:row>
    <x:row r="13" spans="1:2" x14ac:dyDescent="0.35">
      <x:c r="A13" t="s">
        <x:v>520</x:v>
      </x:c>
      <x:c r="B13" t="s">
        <x:v>736</x:v>
      </x:c>
    </x:row>
    <x:row r="14" spans="1:2" x14ac:dyDescent="0.35">
      <x:c r="A14" t="s">
        <x:v>542</x:v>
      </x:c>
      <x:c r="B14" t="s">
        <x:v>736</x:v>
      </x:c>
    </x:row>
    <x:row r="15" spans="1:2" x14ac:dyDescent="0.35">
      <x:c r="A15" t="s">
        <x:v>536</x:v>
      </x:c>
      <x:c r="B15" t="s">
        <x:v>736</x:v>
      </x:c>
    </x:row>
    <x:row r="16" spans="1:2" x14ac:dyDescent="0.35">
      <x:c r="A16" t="s">
        <x:v>521</x:v>
      </x:c>
      <x:c r="B16" t="s">
        <x:v>736</x:v>
      </x:c>
    </x:row>
    <x:row r="17" spans="1:2" x14ac:dyDescent="0.35">
      <x:c r="A17" t="s">
        <x:v>532</x:v>
      </x:c>
      <x:c r="B17" t="s">
        <x:v>736</x:v>
      </x:c>
    </x:row>
    <x:row r="18" spans="1:2" x14ac:dyDescent="0.35">
      <x:c r="A18" t="s">
        <x:v>534</x:v>
      </x:c>
      <x:c r="B18" t="s">
        <x:v>736</x:v>
      </x:c>
    </x:row>
    <x:row r="19" spans="1:2" x14ac:dyDescent="0.35">
      <x:c r="A19" t="s">
        <x:v>534</x:v>
      </x:c>
      <x:c r="B19" t="s">
        <x:v>882</x:v>
      </x:c>
    </x:row>
    <x:row r="20" spans="1:2" x14ac:dyDescent="0.35">
      <x:c r="A20" t="s">
        <x:v>534</x:v>
      </x:c>
      <x:c r="B20" t="s">
        <x:v>884</x:v>
      </x:c>
    </x:row>
    <x:row r="21" spans="1:2" x14ac:dyDescent="0.35">
      <x:c r="A21" t="s">
        <x:v>538</x:v>
      </x:c>
      <x:c r="B21" t="s">
        <x:v>736</x:v>
      </x:c>
    </x:row>
    <x:row r="22" spans="1:2" x14ac:dyDescent="0.35">
      <x:c r="A22" t="s">
        <x:v>538</x:v>
      </x:c>
      <x:c r="B22" t="s">
        <x:v>882</x:v>
      </x:c>
    </x:row>
    <x:row r="23" spans="1:2" x14ac:dyDescent="0.35">
      <x:c r="A23" t="s">
        <x:v>538</x:v>
      </x:c>
      <x:c r="B23" t="s">
        <x:v>884</x:v>
      </x:c>
    </x:row>
    <x:row r="24" spans="1:2" x14ac:dyDescent="0.35">
      <x:c r="A24" t="s">
        <x:v>533</x:v>
      </x:c>
      <x:c r="B24" t="s">
        <x:v>736</x:v>
      </x:c>
    </x:row>
    <x:row r="25" spans="1:2" x14ac:dyDescent="0.35">
      <x:c r="A25" s="13" t="s">
        <x:v>533</x:v>
      </x:c>
      <x:c r="B25" s="13" t="s">
        <x:v>766</x:v>
      </x:c>
    </x:row>
  </x:sheetData>
  <x:hyperlinks>
    <x:hyperlink ref="A1" location="TOC!A1" display="TOC" xr:uid="{C57C909B-01FE-4DB4-B2D4-83D762BF87E0}"/>
  </x:hyperlinks>
  <x:pageMargins left="0.7" right="0.7" top="0.75" bottom="0.75" header="0.3" footer="0.3"/>
  <x:headerFooter>
    <x:oddFooter>&amp;C_x000D_&amp;1#&amp;"Calibri"&amp;10&amp;K0000FF Restricted Use - À usage restreint</x:oddFooter>
  </x:headerFooter>
</x:worksheet>
</file>

<file path=xl/worksheets/sheet16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800-000000000000}" mc:Ignorable="x14ac xr xr2 xr3">
  <x:dimension ref="A1:F30"/>
  <x:sheetViews>
    <x:sheetView workbookViewId="0">
      <x:pane ySplit="6" topLeftCell="A7" activePane="bottomLeft" state="frozen"/>
      <x:selection pane="bottomLeft" activeCell="A3" sqref="A3"/>
    </x:sheetView>
  </x:sheetViews>
  <x:sheetFormatPr defaultRowHeight="14.5" x14ac:dyDescent="0.35"/>
  <x:cols>
    <x:col min="1" max="1" width="26.54296875" bestFit="1" customWidth="1"/>
    <x:col min="2" max="2" width="12.26953125" bestFit="1" customWidth="1"/>
    <x:col min="3" max="3" width="110.7265625" customWidth="1"/>
  </x:cols>
  <x:sheetData>
    <x:row r="1" spans="1:6" x14ac:dyDescent="0.35">
      <x:c r="A1" s="4" t="s">
        <x:v>392</x:v>
      </x:c>
    </x:row>
    <x:row r="3" spans="1:6" x14ac:dyDescent="0.35">
      <x:c r="A3" s="2" t="s">
        <x:v>328</x:v>
      </x:c>
    </x:row>
    <x:row r="4" spans="1:6" x14ac:dyDescent="0.35">
      <x:c r="A4" s="2" t="s">
        <x:v>329</x:v>
      </x:c>
    </x:row>
    <x:row r="6" spans="1:6" x14ac:dyDescent="0.35">
      <x:c r="A6" s="30" t="s">
        <x:v>1024</x:v>
      </x:c>
      <x:c r="B6" s="30" t="s">
        <x:v>1025</x:v>
      </x:c>
      <x:c r="C6" s="30" t="s">
        <x:v>1026</x:v>
      </x:c>
      <x:c r="D6" s="30" t="s">
        <x:v>1128</x:v>
      </x:c>
      <x:c r="E6" s="30" t="s">
        <x:v>1028</x:v>
      </x:c>
      <x:c r="F6" s="30" t="s">
        <x:v>1029</x:v>
      </x:c>
    </x:row>
    <x:row r="7" spans="1:6" x14ac:dyDescent="0.35">
      <x:c r="A7" t="s">
        <x:v>1037</x:v>
      </x:c>
      <x:c r="B7" t="s">
        <x:v>3162</x:v>
      </x:c>
      <x:c r="C7" t="s">
        <x:v>3163</x:v>
      </x:c>
      <x:c r="D7" t="s">
        <x:v>1130</x:v>
      </x:c>
      <x:c r="E7" s="11">
        <x:v>0.41680676700000002</x:v>
      </x:c>
      <x:c r="F7" s="11">
        <x:v>2.10814673703109</x:v>
      </x:c>
    </x:row>
    <x:row r="8" spans="1:6" x14ac:dyDescent="0.35">
      <x:c r="A8" t="s">
        <x:v>1037</x:v>
      </x:c>
      <x:c r="B8" t="s">
        <x:v>3164</x:v>
      </x:c>
      <x:c r="C8" t="s">
        <x:v>3165</x:v>
      </x:c>
      <x:c r="D8" t="s">
        <x:v>1130</x:v>
      </x:c>
      <x:c r="E8" s="11">
        <x:v>0.74512991289999997</x:v>
      </x:c>
      <x:c r="F8" s="11">
        <x:v>-0.139238304423007</x:v>
      </x:c>
    </x:row>
    <x:row r="9" spans="1:6" x14ac:dyDescent="0.35">
      <x:c r="A9" t="s">
        <x:v>1037</x:v>
      </x:c>
      <x:c r="B9" t="s">
        <x:v>3166</x:v>
      </x:c>
      <x:c r="C9" t="s">
        <x:v>3167</x:v>
      </x:c>
      <x:c r="D9" t="s">
        <x:v>1130</x:v>
      </x:c>
      <x:c r="E9" s="11">
        <x:v>0.50895730539999995</x:v>
      </x:c>
      <x:c r="F9" s="11">
        <x:v>-0.50406904431361699</x:v>
      </x:c>
    </x:row>
    <x:row r="10" spans="1:6" x14ac:dyDescent="0.35">
      <x:c r="A10" t="s">
        <x:v>1037</x:v>
      </x:c>
      <x:c r="B10" t="s">
        <x:v>3168</x:v>
      </x:c>
      <x:c r="C10" t="s">
        <x:v>3169</x:v>
      </x:c>
      <x:c r="D10" t="s">
        <x:v>1130</x:v>
      </x:c>
      <x:c r="E10" s="11">
        <x:v>0.65577553170000003</x:v>
      </x:c>
      <x:c r="F10" s="11">
        <x:v>-0.32739626806162198</x:v>
      </x:c>
    </x:row>
    <x:row r="11" spans="1:6" x14ac:dyDescent="0.35">
      <x:c r="A11" t="s">
        <x:v>1037</x:v>
      </x:c>
      <x:c r="B11" t="s">
        <x:v>3170</x:v>
      </x:c>
      <x:c r="C11" t="s">
        <x:v>3171</x:v>
      </x:c>
      <x:c r="D11" t="s">
        <x:v>1130</x:v>
      </x:c>
      <x:c r="E11" s="11">
        <x:v>0.43588183450000001</x:v>
      </x:c>
      <x:c r="F11" s="11">
        <x:v>-0.82936065203375298</x:v>
      </x:c>
    </x:row>
    <x:row r="12" spans="1:6" x14ac:dyDescent="0.35">
      <x:c r="A12" t="s">
        <x:v>1037</x:v>
      </x:c>
      <x:c r="B12" t="s">
        <x:v>3172</x:v>
      </x:c>
      <x:c r="C12" t="s">
        <x:v>3173</x:v>
      </x:c>
      <x:c r="D12" t="s">
        <x:v>1130</x:v>
      </x:c>
      <x:c r="E12" s="11">
        <x:v>0.57088376510000005</x:v>
      </x:c>
      <x:c r="F12" s="11">
        <x:v>-2.1494812039206201</x:v>
      </x:c>
    </x:row>
    <x:row r="13" spans="1:6" x14ac:dyDescent="0.35">
      <x:c r="A13" t="s">
        <x:v>1037</x:v>
      </x:c>
      <x:c r="B13" t="s">
        <x:v>3174</x:v>
      </x:c>
      <x:c r="C13" t="s">
        <x:v>3175</x:v>
      </x:c>
      <x:c r="D13" t="s">
        <x:v>1130</x:v>
      </x:c>
      <x:c r="E13" s="11">
        <x:v>1.3710270846999999</x:v>
      </x:c>
      <x:c r="F13" s="11">
        <x:v>-0.279181871563349</x:v>
      </x:c>
    </x:row>
    <x:row r="14" spans="1:6" x14ac:dyDescent="0.35">
      <x:c r="A14" t="s">
        <x:v>1037</x:v>
      </x:c>
      <x:c r="B14" t="s">
        <x:v>3176</x:v>
      </x:c>
      <x:c r="C14" t="s">
        <x:v>3177</x:v>
      </x:c>
      <x:c r="D14" t="s">
        <x:v>1130</x:v>
      </x:c>
      <x:c r="E14" s="11">
        <x:v>1.1894292918</x:v>
      </x:c>
      <x:c r="F14" s="11">
        <x:v>-0.32931253362215102</x:v>
      </x:c>
    </x:row>
    <x:row r="15" spans="1:6" x14ac:dyDescent="0.35">
      <x:c r="A15" t="s">
        <x:v>1037</x:v>
      </x:c>
      <x:c r="B15" t="s">
        <x:v>3178</x:v>
      </x:c>
      <x:c r="C15" t="s">
        <x:v>3179</x:v>
      </x:c>
      <x:c r="D15" t="s">
        <x:v>1130</x:v>
      </x:c>
      <x:c r="E15" s="11">
        <x:v>0.55739407399999996</x:v>
      </x:c>
      <x:c r="F15" s="11">
        <x:v>1.9296280150051199</x:v>
      </x:c>
    </x:row>
    <x:row r="16" spans="1:6" x14ac:dyDescent="0.35">
      <x:c r="A16" t="s">
        <x:v>1037</x:v>
      </x:c>
      <x:c r="B16" t="s">
        <x:v>3180</x:v>
      </x:c>
      <x:c r="C16" t="s">
        <x:v>3181</x:v>
      </x:c>
      <x:c r="D16" t="s">
        <x:v>1130</x:v>
      </x:c>
      <x:c r="E16" s="11">
        <x:v>0.69632506699999996</x:v>
      </x:c>
      <x:c r="F16" s="11">
        <x:v>0.82405957371968797</x:v>
      </x:c>
    </x:row>
    <x:row r="17" spans="1:6" x14ac:dyDescent="0.35">
      <x:c r="A17" t="s">
        <x:v>1037</x:v>
      </x:c>
      <x:c r="B17" t="s">
        <x:v>3182</x:v>
      </x:c>
      <x:c r="C17" t="s">
        <x:v>3183</x:v>
      </x:c>
      <x:c r="D17" t="s">
        <x:v>1130</x:v>
      </x:c>
      <x:c r="E17" s="11">
        <x:v>1.1167188007</x:v>
      </x:c>
      <x:c r="F17" s="11">
        <x:v>-9.3615576849204497E-3</x:v>
      </x:c>
    </x:row>
    <x:row r="18" spans="1:6" x14ac:dyDescent="0.35">
      <x:c r="A18" t="s">
        <x:v>1037</x:v>
      </x:c>
      <x:c r="B18" t="s">
        <x:v>3184</x:v>
      </x:c>
      <x:c r="C18" t="s">
        <x:v>3185</x:v>
      </x:c>
      <x:c r="D18" t="s">
        <x:v>1130</x:v>
      </x:c>
      <x:c r="E18" s="11">
        <x:v>2.1581939828999999</x:v>
      </x:c>
      <x:c r="F18" s="11">
        <x:v>3.6186668644340503E-2</x:v>
      </x:c>
    </x:row>
    <x:row r="19" spans="1:6" x14ac:dyDescent="0.35">
      <x:c r="A19" t="s">
        <x:v>1037</x:v>
      </x:c>
      <x:c r="B19" t="s">
        <x:v>3186</x:v>
      </x:c>
      <x:c r="C19" t="s">
        <x:v>3187</x:v>
      </x:c>
      <x:c r="D19" t="s">
        <x:v>1130</x:v>
      </x:c>
      <x:c r="E19" s="11">
        <x:v>1.8708436276</x:v>
      </x:c>
      <x:c r="F19" s="11">
        <x:v>0.23034787599753101</x:v>
      </x:c>
    </x:row>
    <x:row r="20" spans="1:6" x14ac:dyDescent="0.35">
      <x:c r="A20" t="s">
        <x:v>1037</x:v>
      </x:c>
      <x:c r="B20" t="s">
        <x:v>3188</x:v>
      </x:c>
      <x:c r="C20" t="s">
        <x:v>3189</x:v>
      </x:c>
      <x:c r="D20" t="s">
        <x:v>1130</x:v>
      </x:c>
      <x:c r="E20" s="11">
        <x:v>1.7066329549000001</x:v>
      </x:c>
      <x:c r="F20" s="11">
        <x:v>-5.1908705234858701E-2</x:v>
      </x:c>
    </x:row>
    <x:row r="21" spans="1:6" x14ac:dyDescent="0.35">
      <x:c r="A21" s="30" t="s">
        <x:v>1099</x:v>
      </x:c>
      <x:c r="B21" s="30" t="s">
        <x:v>1025</x:v>
      </x:c>
      <x:c r="C21" s="30" t="s">
        <x:v>1026</x:v>
      </x:c>
      <x:c r="D21" s="30" t="s">
        <x:v>1128</x:v>
      </x:c>
      <x:c r="E21" s="36" t="s">
        <x:v>1028</x:v>
      </x:c>
      <x:c r="F21" s="36" t="s">
        <x:v>1029</x:v>
      </x:c>
    </x:row>
    <x:row r="22" spans="1:6" x14ac:dyDescent="0.35">
      <x:c r="A22" t="s">
        <x:v>766</x:v>
      </x:c>
      <x:c r="B22" t="s">
        <x:v>3164</x:v>
      </x:c>
      <x:c r="C22" t="s">
        <x:v>3165</x:v>
      </x:c>
      <x:c r="D22" t="s">
        <x:v>1130</x:v>
      </x:c>
      <x:c r="E22" s="11">
        <x:v>0.99942270909999997</x:v>
      </x:c>
      <x:c r="F22" s="11">
        <x:v>0.82932773370672797</x:v>
      </x:c>
    </x:row>
    <x:row r="23" spans="1:6" x14ac:dyDescent="0.35">
      <x:c r="A23" t="s">
        <x:v>766</x:v>
      </x:c>
      <x:c r="B23" t="s">
        <x:v>3168</x:v>
      </x:c>
      <x:c r="C23" t="s">
        <x:v>3169</x:v>
      </x:c>
      <x:c r="D23" t="s">
        <x:v>1130</x:v>
      </x:c>
      <x:c r="E23" s="11">
        <x:v>0.46612634310000001</x:v>
      </x:c>
      <x:c r="F23" s="11">
        <x:v>1.56177263982002</x:v>
      </x:c>
    </x:row>
    <x:row r="24" spans="1:6" x14ac:dyDescent="0.35">
      <x:c r="A24" s="30" t="s">
        <x:v>1113</x:v>
      </x:c>
      <x:c r="B24" s="30" t="s">
        <x:v>1025</x:v>
      </x:c>
      <x:c r="C24" s="30" t="s">
        <x:v>1026</x:v>
      </x:c>
      <x:c r="D24" s="30" t="s">
        <x:v>1128</x:v>
      </x:c>
      <x:c r="E24" s="36" t="s">
        <x:v>1028</x:v>
      </x:c>
      <x:c r="F24" s="36" t="s">
        <x:v>1029</x:v>
      </x:c>
    </x:row>
    <x:row r="25" spans="1:6" x14ac:dyDescent="0.35">
      <x:c r="A25" t="s">
        <x:v>840</x:v>
      </x:c>
      <x:c r="B25" t="s">
        <x:v>3162</x:v>
      </x:c>
      <x:c r="C25" t="s">
        <x:v>3163</x:v>
      </x:c>
      <x:c r="D25" t="s">
        <x:v>1130</x:v>
      </x:c>
      <x:c r="E25" s="11">
        <x:v>1.0732595092999999</x:v>
      </x:c>
      <x:c r="F25" s="11">
        <x:v>-0.303591362792898</x:v>
      </x:c>
    </x:row>
    <x:row r="26" spans="1:6" x14ac:dyDescent="0.35">
      <x:c r="A26" t="s">
        <x:v>866</x:v>
      </x:c>
      <x:c r="B26" t="s">
        <x:v>3166</x:v>
      </x:c>
      <x:c r="C26" t="s">
        <x:v>3167</x:v>
      </x:c>
      <x:c r="D26" t="s">
        <x:v>1130</x:v>
      </x:c>
      <x:c r="E26" s="11">
        <x:v>0.96098292190000001</x:v>
      </x:c>
      <x:c r="F26" s="11">
        <x:v>1.04057564650389</x:v>
      </x:c>
    </x:row>
    <x:row r="27" spans="1:6" x14ac:dyDescent="0.35">
      <x:c r="A27" t="s">
        <x:v>886</x:v>
      </x:c>
      <x:c r="B27" t="s">
        <x:v>3166</x:v>
      </x:c>
      <x:c r="C27" t="s">
        <x:v>3167</x:v>
      </x:c>
      <x:c r="D27" t="s">
        <x:v>1130</x:v>
      </x:c>
      <x:c r="E27" s="11">
        <x:v>0.92788706460000003</x:v>
      </x:c>
      <x:c r="F27" s="11">
        <x:v>0.93503884062837195</x:v>
      </x:c>
    </x:row>
    <x:row r="28" spans="1:6" x14ac:dyDescent="0.35">
      <x:c r="A28" t="s">
        <x:v>886</x:v>
      </x:c>
      <x:c r="B28" t="s">
        <x:v>3170</x:v>
      </x:c>
      <x:c r="C28" t="s">
        <x:v>3171</x:v>
      </x:c>
      <x:c r="D28" t="s">
        <x:v>1130</x:v>
      </x:c>
      <x:c r="E28" s="11">
        <x:v>0.55407367299999999</x:v>
      </x:c>
      <x:c r="F28" s="11">
        <x:v>1.2616894475904199</x:v>
      </x:c>
    </x:row>
    <x:row r="29" spans="1:6" x14ac:dyDescent="0.35">
      <x:c r="A29" t="s">
        <x:v>886</x:v>
      </x:c>
      <x:c r="B29" t="s">
        <x:v>3180</x:v>
      </x:c>
      <x:c r="C29" t="s">
        <x:v>3181</x:v>
      </x:c>
      <x:c r="D29" t="s">
        <x:v>1130</x:v>
      </x:c>
      <x:c r="E29" s="11">
        <x:v>0.72865034750000002</x:v>
      </x:c>
      <x:c r="F29" s="11">
        <x:v>2.2257301062399399</x:v>
      </x:c>
    </x:row>
    <x:row r="30" spans="1:6" x14ac:dyDescent="0.35">
      <x:c r="A30" s="13" t="s">
        <x:v>908</x:v>
      </x:c>
      <x:c r="B30" s="13" t="s">
        <x:v>3162</x:v>
      </x:c>
      <x:c r="C30" s="13" t="s">
        <x:v>3163</x:v>
      </x:c>
      <x:c r="D30" s="13" t="s">
        <x:v>1130</x:v>
      </x:c>
      <x:c r="E30" s="14">
        <x:v>0.69844745890000004</x:v>
      </x:c>
      <x:c r="F30" s="14">
        <x:v>-3.7935871259496601E-2</x:v>
      </x:c>
    </x:row>
  </x:sheetData>
  <x:hyperlinks>
    <x:hyperlink ref="A1" location="TOC!A1" display="TOC" xr:uid="{1AC8FDE7-CBE5-4B81-8803-9E1B34467E7E}"/>
  </x:hyperlinks>
  <x:pageMargins left="0.7" right="0.7" top="0.75" bottom="0.75" header="0.3" footer="0.3"/>
  <x:headerFooter>
    <x:oddFooter>&amp;C_x000D_&amp;1#&amp;"Calibri"&amp;10&amp;K0000FF Restricted Use - À usage restreint</x:oddFooter>
  </x:headerFooter>
</x:worksheet>
</file>

<file path=xl/worksheets/sheet16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900-000000000000}" mc:Ignorable="x14ac xr xr2 xr3">
  <x:dimension ref="A1:K19"/>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2.26953125" bestFit="1" customWidth="1"/>
    <x:col min="3" max="3" width="110.7265625" customWidth="1"/>
    <x:col min="4" max="4" width="10.1796875" customWidth="1"/>
  </x:cols>
  <x:sheetData>
    <x:row r="1" spans="1:11" x14ac:dyDescent="0.35">
      <x:c r="A1" s="4" t="s">
        <x:v>392</x:v>
      </x:c>
    </x:row>
    <x:row r="3" spans="1:11" x14ac:dyDescent="0.35">
      <x:c r="A3" s="2" t="s">
        <x:v>330</x:v>
      </x:c>
    </x:row>
    <x:row r="4" spans="1:11" x14ac:dyDescent="0.35">
      <x:c r="A4" s="2" t="s">
        <x:v>331</x:v>
      </x:c>
    </x:row>
    <x:row r="6" spans="1:11" x14ac:dyDescent="0.35">
      <x:c r="A6" s="30" t="s">
        <x:v>1024</x:v>
      </x:c>
      <x:c r="B6" s="30" t="s">
        <x:v>1025</x:v>
      </x:c>
      <x:c r="C6" s="30" t="s">
        <x:v>1026</x:v>
      </x:c>
      <x:c r="D6" s="30" t="s">
        <x:v>1171</x:v>
      </x:c>
      <x:c r="E6" s="30" t="s">
        <x:v>1028</x:v>
      </x:c>
      <x:c r="F6" s="30" t="s">
        <x:v>1029</x:v>
      </x:c>
      <x:c r="G6" s="30" t="s">
        <x:v>1030</x:v>
      </x:c>
      <x:c r="H6" s="30" t="s">
        <x:v>1031</x:v>
      </x:c>
      <x:c r="I6" s="30" t="s">
        <x:v>1032</x:v>
      </x:c>
      <x:c r="J6" s="30" t="s">
        <x:v>1033</x:v>
      </x:c>
      <x:c r="K6" s="30" t="s">
        <x:v>1034</x:v>
      </x:c>
    </x:row>
    <x:row r="7" spans="1:11" x14ac:dyDescent="0.35">
      <x:c r="A7" t="s">
        <x:v>1037</x:v>
      </x:c>
      <x:c r="B7" t="s">
        <x:v>3190</x:v>
      </x:c>
      <x:c r="C7" t="s">
        <x:v>3191</x:v>
      </x:c>
      <x:c r="D7" t="s">
        <x:v>1174</x:v>
      </x:c>
      <x:c r="E7" s="11">
        <x:v>0.78811441589999998</x:v>
      </x:c>
      <x:c r="F7" s="11">
        <x:v>-3.7719771826821201E-2</x:v>
      </x:c>
      <x:c r="G7" s="11">
        <x:v>0.74898943116620098</x:v>
      </x:c>
      <x:c r="H7" s="11">
        <x:v>0.48084744340989799</x:v>
      </x:c>
      <x:c r="I7" s="11">
        <x:v>-0.42557356139931701</x:v>
      </x:c>
      <x:c r="J7" s="11">
        <x:v>-6.6369433546281095E-2</x:v>
      </x:c>
      <x:c r="K7" s="11">
        <x:v>-0.73789387963050002</x:v>
      </x:c>
    </x:row>
    <x:row r="8" spans="1:11" x14ac:dyDescent="0.35">
      <x:c r="A8" t="s">
        <x:v>1037</x:v>
      </x:c>
      <x:c r="B8" t="s">
        <x:v>3192</x:v>
      </x:c>
      <x:c r="C8" t="s">
        <x:v>3193</x:v>
      </x:c>
      <x:c r="D8" t="s">
        <x:v>1174</x:v>
      </x:c>
      <x:c r="E8" s="11">
        <x:v>1.3434820706999999</x:v>
      </x:c>
      <x:c r="F8" s="11">
        <x:v>-0.24821584698958199</x:v>
      </x:c>
      <x:c r="G8" s="11">
        <x:v>0.68975656042772704</x:v>
      </x:c>
      <x:c r="H8" s="11">
        <x:v>0.39071802616134399</x:v>
      </x:c>
      <x:c r="I8" s="11">
        <x:v>-0.24342086161326301</x:v>
      </x:c>
      <x:c r="J8" s="11">
        <x:v>-0.19612134884802601</x:v>
      </x:c>
      <x:c r="K8" s="11">
        <x:v>-0.64093237612778198</x:v>
      </x:c>
    </x:row>
    <x:row r="9" spans="1:11" x14ac:dyDescent="0.35">
      <x:c r="A9" t="s">
        <x:v>1037</x:v>
      </x:c>
      <x:c r="B9" t="s">
        <x:v>3194</x:v>
      </x:c>
      <x:c r="C9" t="s">
        <x:v>3195</x:v>
      </x:c>
      <x:c r="D9" t="s">
        <x:v>1174</x:v>
      </x:c>
      <x:c r="E9" s="11">
        <x:v>1.5165111577999999</x:v>
      </x:c>
      <x:c r="F9" s="11">
        <x:v>1.23316906457538E-2</x:v>
      </x:c>
      <x:c r="G9" s="11">
        <x:v>0.61503082497058004</x:v>
      </x:c>
      <x:c r="H9" s="11">
        <x:v>0.42559225555572699</x:v>
      </x:c>
      <x:c r="I9" s="11">
        <x:v>-0.16838353902261499</x:v>
      </x:c>
      <x:c r="J9" s="11">
        <x:v>-0.14974870027645601</x:v>
      </x:c>
      <x:c r="K9" s="11">
        <x:v>-0.72249084122723595</x:v>
      </x:c>
    </x:row>
    <x:row r="10" spans="1:11" x14ac:dyDescent="0.35">
      <x:c r="A10" t="s">
        <x:v>1037</x:v>
      </x:c>
      <x:c r="B10" t="s">
        <x:v>3196</x:v>
      </x:c>
      <x:c r="C10" t="s">
        <x:v>3197</x:v>
      </x:c>
      <x:c r="D10" t="s">
        <x:v>1174</x:v>
      </x:c>
      <x:c r="E10" s="11">
        <x:v>0.80202631970000005</x:v>
      </x:c>
      <x:c r="F10" s="11">
        <x:v>-0.12946224732817299</x:v>
      </x:c>
      <x:c r="G10" s="11">
        <x:v>0.50060098435152001</x:v>
      </x:c>
      <x:c r="H10" s="11">
        <x:v>0.58862039670615096</x:v>
      </x:c>
      <x:c r="I10" s="11">
        <x:v>-0.184861533408998</x:v>
      </x:c>
      <x:c r="J10" s="11">
        <x:v>-0.26255036495553102</x:v>
      </x:c>
      <x:c r="K10" s="11">
        <x:v>-0.64180948269314197</x:v>
      </x:c>
    </x:row>
    <x:row r="11" spans="1:11" x14ac:dyDescent="0.35">
      <x:c r="A11" s="30" t="s">
        <x:v>1099</x:v>
      </x:c>
      <x:c r="B11" s="30" t="s">
        <x:v>1025</x:v>
      </x:c>
      <x:c r="C11" s="30" t="s">
        <x:v>1026</x:v>
      </x:c>
      <x:c r="D11" s="30" t="s">
        <x:v>1171</x:v>
      </x:c>
      <x:c r="E11" s="36" t="s">
        <x:v>1028</x:v>
      </x:c>
      <x:c r="F11" s="36" t="s">
        <x:v>1029</x:v>
      </x:c>
      <x:c r="G11" s="36" t="s">
        <x:v>1030</x:v>
      </x:c>
      <x:c r="H11" s="36" t="s">
        <x:v>1031</x:v>
      </x:c>
      <x:c r="I11" s="36" t="s">
        <x:v>1032</x:v>
      </x:c>
      <x:c r="J11" s="36" t="s">
        <x:v>1033</x:v>
      </x:c>
      <x:c r="K11" s="36" t="s">
        <x:v>1034</x:v>
      </x:c>
    </x:row>
    <x:row r="12" spans="1:11" x14ac:dyDescent="0.35">
      <x:c r="A12" t="s">
        <x:v>736</x:v>
      </x:c>
      <x:c r="B12" t="s">
        <x:v>3190</x:v>
      </x:c>
      <x:c r="C12" t="s">
        <x:v>3191</x:v>
      </x:c>
      <x:c r="D12" t="s">
        <x:v>1174</x:v>
      </x:c>
      <x:c r="E12" s="11">
        <x:v>1.4187545834999999</x:v>
      </x:c>
      <x:c r="F12" s="11">
        <x:v>-0.13651395541231801</x:v>
      </x:c>
      <x:c r="G12" s="11">
        <x:v>0.38774067616441099</x:v>
      </x:c>
      <x:c r="H12" s="11">
        <x:v>0.34496771968231299</x:v>
      </x:c>
      <x:c r="I12" s="11">
        <x:v>-0.190041259446699</x:v>
      </x:c>
      <x:c r="J12" s="11">
        <x:v>-0.120852425786552</x:v>
      </x:c>
      <x:c r="K12" s="11">
        <x:v>-0.42181471061347098</x:v>
      </x:c>
    </x:row>
    <x:row r="13" spans="1:11" x14ac:dyDescent="0.35">
      <x:c r="A13" t="s">
        <x:v>766</x:v>
      </x:c>
      <x:c r="B13" t="s">
        <x:v>3196</x:v>
      </x:c>
      <x:c r="C13" t="s">
        <x:v>3197</x:v>
      </x:c>
      <x:c r="D13" t="s">
        <x:v>1174</x:v>
      </x:c>
      <x:c r="E13" s="11">
        <x:v>1.0472972166000001</x:v>
      </x:c>
      <x:c r="F13" s="11">
        <x:v>-0.141749011432837</x:v>
      </x:c>
      <x:c r="G13" s="11">
        <x:v>1.0812538263856299</x:v>
      </x:c>
      <x:c r="H13" s="11">
        <x:v>1.0805634455931501</x:v>
      </x:c>
      <x:c r="I13" s="11">
        <x:v>-9.2500675975111704E-2</x:v>
      </x:c>
      <x:c r="J13" s="11">
        <x:v>-0.75143911630724503</x:v>
      </x:c>
      <x:c r="K13" s="11">
        <x:v>-1.3178774796964201</x:v>
      </x:c>
    </x:row>
    <x:row r="14" spans="1:11" x14ac:dyDescent="0.35">
      <x:c r="A14" t="s">
        <x:v>806</x:v>
      </x:c>
      <x:c r="B14" t="s">
        <x:v>3196</x:v>
      </x:c>
      <x:c r="C14" t="s">
        <x:v>3197</x:v>
      </x:c>
      <x:c r="D14" t="s">
        <x:v>1174</x:v>
      </x:c>
      <x:c r="E14" s="11">
        <x:v>1.3781530093000001</x:v>
      </x:c>
      <x:c r="F14" s="11">
        <x:v>-0.28795124516717402</x:v>
      </x:c>
      <x:c r="G14" s="11">
        <x:v>0.200604624035572</x:v>
      </x:c>
      <x:c r="H14" s="11">
        <x:v>1.1513808049813401</x:v>
      </x:c>
      <x:c r="I14" s="11">
        <x:v>0.42185397110586698</x:v>
      </x:c>
      <x:c r="J14" s="11">
        <x:v>-0.35970572430383302</x:v>
      </x:c>
      <x:c r="K14" s="11">
        <x:v>-1.41413367581895</x:v>
      </x:c>
    </x:row>
    <x:row r="15" spans="1:11" x14ac:dyDescent="0.35">
      <x:c r="A15" s="30" t="s">
        <x:v>1113</x:v>
      </x:c>
      <x:c r="B15" s="30" t="s">
        <x:v>1025</x:v>
      </x:c>
      <x:c r="C15" s="30" t="s">
        <x:v>1026</x:v>
      </x:c>
      <x:c r="D15" s="30" t="s">
        <x:v>1171</x:v>
      </x:c>
      <x:c r="E15" s="36" t="s">
        <x:v>1028</x:v>
      </x:c>
      <x:c r="F15" s="36" t="s">
        <x:v>1029</x:v>
      </x:c>
      <x:c r="G15" s="36" t="s">
        <x:v>1030</x:v>
      </x:c>
      <x:c r="H15" s="36" t="s">
        <x:v>1031</x:v>
      </x:c>
      <x:c r="I15" s="36" t="s">
        <x:v>1032</x:v>
      </x:c>
      <x:c r="J15" s="36" t="s">
        <x:v>1033</x:v>
      </x:c>
      <x:c r="K15" s="36" t="s">
        <x:v>1034</x:v>
      </x:c>
    </x:row>
    <x:row r="16" spans="1:11" x14ac:dyDescent="0.35">
      <x:c r="A16" t="s">
        <x:v>880</x:v>
      </x:c>
      <x:c r="B16" t="s">
        <x:v>3196</x:v>
      </x:c>
      <x:c r="C16" t="s">
        <x:v>3197</x:v>
      </x:c>
      <x:c r="D16" t="s">
        <x:v>1174</x:v>
      </x:c>
      <x:c r="E16" s="11">
        <x:v>0.52428300709999998</x:v>
      </x:c>
      <x:c r="F16" s="11">
        <x:v>0.87341216554229095</x:v>
      </x:c>
      <x:c r="G16" s="11">
        <x:v>0.95656485159874105</x:v>
      </x:c>
      <x:c r="H16" s="11">
        <x:v>0.15862516481657099</x:v>
      </x:c>
      <x:c r="I16" s="11">
        <x:v>-0.261548215981594</x:v>
      </x:c>
      <x:c r="J16" s="11">
        <x:v>8.5730312316995197E-2</x:v>
      </x:c>
      <x:c r="K16" s="11">
        <x:v>-0.93937211275071197</x:v>
      </x:c>
    </x:row>
    <x:row r="17" spans="1:11" x14ac:dyDescent="0.35">
      <x:c r="A17" t="s">
        <x:v>882</x:v>
      </x:c>
      <x:c r="B17" t="s">
        <x:v>3192</x:v>
      </x:c>
      <x:c r="C17" t="s">
        <x:v>3193</x:v>
      </x:c>
      <x:c r="D17" t="s">
        <x:v>1174</x:v>
      </x:c>
      <x:c r="E17" s="11">
        <x:v>0.89339577619999999</x:v>
      </x:c>
      <x:c r="F17" s="11">
        <x:v>0.14323377567810799</x:v>
      </x:c>
      <x:c r="G17" s="11">
        <x:v>0.93260665105199803</x:v>
      </x:c>
      <x:c r="H17" s="11">
        <x:v>0.63083704811769303</x:v>
      </x:c>
      <x:c r="I17" s="11">
        <x:v>-0.418876325988427</x:v>
      </x:c>
      <x:c r="J17" s="11">
        <x:v>-0.18149455528410599</x:v>
      </x:c>
      <x:c r="K17" s="11">
        <x:v>-0.96307281789715804</x:v>
      </x:c>
    </x:row>
    <x:row r="18" spans="1:11" x14ac:dyDescent="0.35">
      <x:c r="A18" t="s">
        <x:v>886</x:v>
      </x:c>
      <x:c r="B18" t="s">
        <x:v>3196</x:v>
      </x:c>
      <x:c r="C18" t="s">
        <x:v>3197</x:v>
      </x:c>
      <x:c r="D18" t="s">
        <x:v>1174</x:v>
      </x:c>
      <x:c r="E18" s="11">
        <x:v>0.78223634850000001</x:v>
      </x:c>
      <x:c r="F18" s="11">
        <x:v>0.41634769187665799</x:v>
      </x:c>
      <x:c r="G18" s="11">
        <x:v>0.81152234134966095</x:v>
      </x:c>
      <x:c r="H18" s="11">
        <x:v>0.68023815494594597</x:v>
      </x:c>
      <x:c r="I18" s="11">
        <x:v>-0.35217607535117601</x:v>
      </x:c>
      <x:c r="J18" s="11">
        <x:v>-0.149869102441816</x:v>
      </x:c>
      <x:c r="K18" s="11">
        <x:v>-0.98971531850261496</x:v>
      </x:c>
    </x:row>
    <x:row r="19" spans="1:11" x14ac:dyDescent="0.35">
      <x:c r="A19" s="13" t="s">
        <x:v>888</x:v>
      </x:c>
      <x:c r="B19" s="13" t="s">
        <x:v>3196</x:v>
      </x:c>
      <x:c r="C19" s="13" t="s">
        <x:v>3197</x:v>
      </x:c>
      <x:c r="D19" s="13" t="s">
        <x:v>1174</x:v>
      </x:c>
      <x:c r="E19" s="14">
        <x:v>0.78223634850000001</x:v>
      </x:c>
      <x:c r="F19" s="14">
        <x:v>0.41634769187665799</x:v>
      </x:c>
      <x:c r="G19" s="14">
        <x:v>0.81152234134966095</x:v>
      </x:c>
      <x:c r="H19" s="14">
        <x:v>0.68023815494594597</x:v>
      </x:c>
      <x:c r="I19" s="14">
        <x:v>-0.35217607535117601</x:v>
      </x:c>
      <x:c r="J19" s="14">
        <x:v>-0.149869102441816</x:v>
      </x:c>
      <x:c r="K19" s="14">
        <x:v>-0.98971531850261496</x:v>
      </x:c>
    </x:row>
  </x:sheetData>
  <x:hyperlinks>
    <x:hyperlink ref="A1" location="TOC!A1" display="TOC" xr:uid="{FEF6201E-85ED-4347-AED3-A216AAB18C10}"/>
  </x:hyperlinks>
  <x:pageMargins left="0.7" right="0.7" top="0.75" bottom="0.75" header="0.3" footer="0.3"/>
  <x:headerFooter>
    <x:oddFooter>&amp;C_x000D_&amp;1#&amp;"Calibri"&amp;10&amp;K0000FF Restricted Use - À usage restreint</x:oddFooter>
  </x:headerFooter>
</x:worksheet>
</file>

<file path=xl/worksheets/sheet16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A00-000000000000}" mc:Ignorable="x14ac xr xr2 xr3">
  <x:dimension ref="A1:F13"/>
  <x:sheetViews>
    <x:sheetView workbookViewId="0">
      <x:pane ySplit="6" topLeftCell="A7" activePane="bottomLeft" state="frozen"/>
      <x:selection pane="bottomLeft" activeCell="A3" sqref="A3"/>
    </x:sheetView>
  </x:sheetViews>
  <x:sheetFormatPr defaultRowHeight="14.5" x14ac:dyDescent="0.35"/>
  <x:cols>
    <x:col min="1" max="1" width="22.81640625" bestFit="1" customWidth="1"/>
    <x:col min="2" max="2" width="12.1796875" bestFit="1" customWidth="1"/>
    <x:col min="3" max="3" width="110.7265625" customWidth="1"/>
  </x:cols>
  <x:sheetData>
    <x:row r="1" spans="1:6" x14ac:dyDescent="0.35">
      <x:c r="A1" s="4" t="s">
        <x:v>392</x:v>
      </x:c>
    </x:row>
    <x:row r="3" spans="1:6" x14ac:dyDescent="0.35">
      <x:c r="A3" s="2" t="s">
        <x:v>332</x:v>
      </x:c>
    </x:row>
    <x:row r="4" spans="1:6" x14ac:dyDescent="0.35">
      <x:c r="A4" s="2" t="s">
        <x:v>333</x:v>
      </x:c>
    </x:row>
    <x:row r="6" spans="1:6" x14ac:dyDescent="0.35">
      <x:c r="A6" s="30" t="s">
        <x:v>1024</x:v>
      </x:c>
      <x:c r="B6" s="30" t="s">
        <x:v>1025</x:v>
      </x:c>
      <x:c r="C6" s="30" t="s">
        <x:v>1026</x:v>
      </x:c>
      <x:c r="D6" s="30" t="s">
        <x:v>1128</x:v>
      </x:c>
      <x:c r="E6" s="30" t="s">
        <x:v>1028</x:v>
      </x:c>
      <x:c r="F6" s="30" t="s">
        <x:v>1029</x:v>
      </x:c>
    </x:row>
    <x:row r="7" spans="1:6" x14ac:dyDescent="0.35">
      <x:c r="A7" t="s">
        <x:v>1037</x:v>
      </x:c>
      <x:c r="B7" t="s">
        <x:v>3198</x:v>
      </x:c>
      <x:c r="C7" t="s">
        <x:v>3199</x:v>
      </x:c>
      <x:c r="D7" t="s">
        <x:v>1130</x:v>
      </x:c>
      <x:c r="E7" s="11">
        <x:v>0.75652618599999999</x:v>
      </x:c>
      <x:c r="F7" s="11">
        <x:v>-0.42382443547814269</x:v>
      </x:c>
    </x:row>
    <x:row r="8" spans="1:6" x14ac:dyDescent="0.35">
      <x:c r="A8" t="s">
        <x:v>1037</x:v>
      </x:c>
      <x:c r="B8" t="s">
        <x:v>3200</x:v>
      </x:c>
      <x:c r="C8" t="s">
        <x:v>3201</x:v>
      </x:c>
      <x:c r="D8" t="s">
        <x:v>1130</x:v>
      </x:c>
      <x:c r="E8" s="11">
        <x:v>1.1868016813</x:v>
      </x:c>
      <x:c r="F8" s="11">
        <x:v>-0.66300065549718301</x:v>
      </x:c>
    </x:row>
    <x:row r="9" spans="1:6" x14ac:dyDescent="0.35">
      <x:c r="A9" t="s">
        <x:v>1037</x:v>
      </x:c>
      <x:c r="B9" t="s">
        <x:v>3202</x:v>
      </x:c>
      <x:c r="C9" t="s">
        <x:v>3203</x:v>
      </x:c>
      <x:c r="D9" t="s">
        <x:v>1130</x:v>
      </x:c>
      <x:c r="E9" s="11">
        <x:v>1.2107158466000001</x:v>
      </x:c>
      <x:c r="F9" s="11">
        <x:v>-0.16420866661804984</x:v>
      </x:c>
    </x:row>
    <x:row r="10" spans="1:6" x14ac:dyDescent="0.35">
      <x:c r="A10" t="s">
        <x:v>1037</x:v>
      </x:c>
      <x:c r="B10" t="s">
        <x:v>3204</x:v>
      </x:c>
      <x:c r="C10" t="s">
        <x:v>3205</x:v>
      </x:c>
      <x:c r="D10" t="s">
        <x:v>1130</x:v>
      </x:c>
      <x:c r="E10" s="11">
        <x:v>0.71575415809999998</x:v>
      </x:c>
      <x:c r="F10" s="11">
        <x:v>-0.5869821123531086</x:v>
      </x:c>
    </x:row>
    <x:row r="11" spans="1:6" x14ac:dyDescent="0.35">
      <x:c r="A11" t="s">
        <x:v>1037</x:v>
      </x:c>
      <x:c r="B11" t="s">
        <x:v>3206</x:v>
      </x:c>
      <x:c r="C11" t="s">
        <x:v>3207</x:v>
      </x:c>
      <x:c r="D11" t="s">
        <x:v>1130</x:v>
      </x:c>
      <x:c r="E11" s="11">
        <x:v>1.1282897137000001</x:v>
      </x:c>
      <x:c r="F11" s="11">
        <x:v>0.58037628038626865</x:v>
      </x:c>
    </x:row>
    <x:row r="12" spans="1:6" x14ac:dyDescent="0.35">
      <x:c r="A12" t="s">
        <x:v>1037</x:v>
      </x:c>
      <x:c r="B12" t="s">
        <x:v>3208</x:v>
      </x:c>
      <x:c r="C12" t="s">
        <x:v>3209</x:v>
      </x:c>
      <x:c r="D12" t="s">
        <x:v>1130</x:v>
      </x:c>
      <x:c r="E12" s="11">
        <x:v>1.0279290294000001</x:v>
      </x:c>
      <x:c r="F12" s="11">
        <x:v>9.9075455685345579E-2</x:v>
      </x:c>
    </x:row>
    <x:row r="13" spans="1:6" x14ac:dyDescent="0.35">
      <x:c r="A13" s="13" t="s">
        <x:v>1037</x:v>
      </x:c>
      <x:c r="B13" s="13" t="s">
        <x:v>3210</x:v>
      </x:c>
      <x:c r="C13" s="13" t="s">
        <x:v>3211</x:v>
      </x:c>
      <x:c r="D13" s="13" t="s">
        <x:v>1130</x:v>
      </x:c>
      <x:c r="E13" s="14">
        <x:v>0.97398338480000002</x:v>
      </x:c>
      <x:c r="F13" s="14">
        <x:v>0.99565802626966105</x:v>
      </x:c>
    </x:row>
  </x:sheetData>
  <x:hyperlinks>
    <x:hyperlink ref="A1" location="TOC!A1" display="TOC" xr:uid="{D548FF4E-327A-4E1E-A198-460404F88384}"/>
  </x:hyperlinks>
  <x:pageMargins left="0.7" right="0.7" top="0.75" bottom="0.75" header="0.3" footer="0.3"/>
  <x:headerFooter>
    <x:oddFooter>&amp;C_x000D_&amp;1#&amp;"Calibri"&amp;10&amp;K0000FF Restricted Use - À usage restreint</x:oddFooter>
  </x:headerFooter>
</x:worksheet>
</file>

<file path=xl/worksheets/sheet16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B00-000000000000}" mc:Ignorable="x14ac xr xr2 xr3">
  <x:dimension ref="A1:I41"/>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2.1796875" bestFit="1" customWidth="1"/>
    <x:col min="3" max="3" width="110.7265625" customWidth="1"/>
  </x:cols>
  <x:sheetData>
    <x:row r="1" spans="1:9" x14ac:dyDescent="0.35">
      <x:c r="A1" s="4" t="s">
        <x:v>392</x:v>
      </x:c>
    </x:row>
    <x:row r="3" spans="1:9" x14ac:dyDescent="0.35">
      <x:c r="A3" s="2" t="s">
        <x:v>334</x:v>
      </x:c>
    </x:row>
    <x:row r="4" spans="1:9" x14ac:dyDescent="0.35">
      <x:c r="A4" s="2" t="s">
        <x:v>335</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3212</x:v>
      </x:c>
      <x:c r="C7" t="s">
        <x:v>3213</x:v>
      </x:c>
      <x:c r="D7" t="s">
        <x:v>1174</x:v>
      </x:c>
      <x:c r="E7" s="11">
        <x:v>0.6583810041</x:v>
      </x:c>
      <x:c r="F7" s="11">
        <x:v>-0.38840338752493803</x:v>
      </x:c>
      <x:c r="G7" s="11">
        <x:v>1.4581988068143299</x:v>
      </x:c>
      <x:c r="H7" s="11">
        <x:v>-0.49692927124448799</x:v>
      </x:c>
      <x:c r="I7" s="11">
        <x:v>-0.96126953556984596</x:v>
      </x:c>
    </x:row>
    <x:row r="8" spans="1:9" x14ac:dyDescent="0.35">
      <x:c r="A8" t="s">
        <x:v>1037</x:v>
      </x:c>
      <x:c r="B8" t="s">
        <x:v>3214</x:v>
      </x:c>
      <x:c r="C8" t="s">
        <x:v>3215</x:v>
      </x:c>
      <x:c r="D8" t="s">
        <x:v>1174</x:v>
      </x:c>
      <x:c r="E8" s="11">
        <x:v>0.93172554649999995</x:v>
      </x:c>
      <x:c r="F8" s="11">
        <x:v>0.149088550946846</x:v>
      </x:c>
      <x:c r="G8" s="11">
        <x:v>1.27707336289162</x:v>
      </x:c>
      <x:c r="H8" s="11">
        <x:v>-0.386738062049784</x:v>
      </x:c>
      <x:c r="I8" s="11">
        <x:v>-0.89033530084183199</x:v>
      </x:c>
    </x:row>
    <x:row r="9" spans="1:9" x14ac:dyDescent="0.35">
      <x:c r="A9" t="s">
        <x:v>1037</x:v>
      </x:c>
      <x:c r="B9" t="s">
        <x:v>3216</x:v>
      </x:c>
      <x:c r="C9" t="s">
        <x:v>3217</x:v>
      </x:c>
      <x:c r="D9" t="s">
        <x:v>1174</x:v>
      </x:c>
      <x:c r="E9" s="11">
        <x:v>0.57147292689999996</x:v>
      </x:c>
      <x:c r="F9" s="11">
        <x:v>-0.93558056546674795</x:v>
      </x:c>
      <x:c r="G9" s="11">
        <x:v>1.4074536768682699</x:v>
      </x:c>
      <x:c r="H9" s="11">
        <x:v>-0.47838972847994998</x:v>
      </x:c>
      <x:c r="I9" s="11">
        <x:v>-0.92906394838832196</x:v>
      </x:c>
    </x:row>
    <x:row r="10" spans="1:9" x14ac:dyDescent="0.35">
      <x:c r="A10" t="s">
        <x:v>1037</x:v>
      </x:c>
      <x:c r="B10" t="s">
        <x:v>3218</x:v>
      </x:c>
      <x:c r="C10" t="s">
        <x:v>3219</x:v>
      </x:c>
      <x:c r="D10" t="s">
        <x:v>1174</x:v>
      </x:c>
      <x:c r="E10" s="11">
        <x:v>0.89014596050000006</x:v>
      </x:c>
      <x:c r="F10" s="11">
        <x:v>-2.8695622101898199E-2</x:v>
      </x:c>
      <x:c r="G10" s="11">
        <x:v>1.0400550356333</x:v>
      </x:c>
      <x:c r="H10" s="11">
        <x:v>-0.30808913115168501</x:v>
      </x:c>
      <x:c r="I10" s="11">
        <x:v>-0.73196590448161603</x:v>
      </x:c>
    </x:row>
    <x:row r="11" spans="1:9" x14ac:dyDescent="0.35">
      <x:c r="A11" t="s">
        <x:v>1037</x:v>
      </x:c>
      <x:c r="B11" t="s">
        <x:v>3220</x:v>
      </x:c>
      <x:c r="C11" t="s">
        <x:v>3221</x:v>
      </x:c>
      <x:c r="D11" t="s">
        <x:v>1174</x:v>
      </x:c>
      <x:c r="E11" s="11">
        <x:v>1.0107384768000001</x:v>
      </x:c>
      <x:c r="F11" s="11">
        <x:v>-7.0221858922596997E-2</x:v>
      </x:c>
      <x:c r="G11" s="11">
        <x:v>0.94243952616968696</x:v>
      </x:c>
      <x:c r="H11" s="11">
        <x:v>-0.20294943993203099</x:v>
      </x:c>
      <x:c r="I11" s="11">
        <x:v>-0.739490086237656</x:v>
      </x:c>
    </x:row>
    <x:row r="12" spans="1:9" x14ac:dyDescent="0.35">
      <x:c r="A12" t="s">
        <x:v>1037</x:v>
      </x:c>
      <x:c r="B12" t="s">
        <x:v>3222</x:v>
      </x:c>
      <x:c r="C12" t="s">
        <x:v>3223</x:v>
      </x:c>
      <x:c r="D12" t="s">
        <x:v>1174</x:v>
      </x:c>
      <x:c r="E12" s="11">
        <x:v>1.0777485406</x:v>
      </x:c>
      <x:c r="F12" s="11">
        <x:v>0.37600995489323402</x:v>
      </x:c>
      <x:c r="G12" s="11">
        <x:v>0.67107475664518002</x:v>
      </x:c>
      <x:c r="H12" s="11">
        <x:v>-7.6620576288173398E-2</x:v>
      </x:c>
      <x:c r="I12" s="11">
        <x:v>-0.59445418035700703</x:v>
      </x:c>
    </x:row>
    <x:row r="13" spans="1:9" x14ac:dyDescent="0.35">
      <x:c r="A13" t="s">
        <x:v>1037</x:v>
      </x:c>
      <x:c r="B13" t="s">
        <x:v>3224</x:v>
      </x:c>
      <x:c r="C13" t="s">
        <x:v>3225</x:v>
      </x:c>
      <x:c r="D13" t="s">
        <x:v>1174</x:v>
      </x:c>
      <x:c r="E13" s="11">
        <x:v>1.027829455</x:v>
      </x:c>
      <x:c r="F13" s="11">
        <x:v>0.18379539075743401</x:v>
      </x:c>
      <x:c r="G13" s="11">
        <x:v>0.696001011084043</x:v>
      </x:c>
      <x:c r="H13" s="11">
        <x:v>-0.150341890572673</x:v>
      </x:c>
      <x:c r="I13" s="11">
        <x:v>-0.54565912051137</x:v>
      </x:c>
    </x:row>
    <x:row r="14" spans="1:9" x14ac:dyDescent="0.35">
      <x:c r="A14" t="s">
        <x:v>1037</x:v>
      </x:c>
      <x:c r="B14" t="s">
        <x:v>3226</x:v>
      </x:c>
      <x:c r="C14" t="s">
        <x:v>3227</x:v>
      </x:c>
      <x:c r="D14" t="s">
        <x:v>1174</x:v>
      </x:c>
      <x:c r="E14" s="11">
        <x:v>1.1010432096</x:v>
      </x:c>
      <x:c r="F14" s="11">
        <x:v>0.36182426700549902</x:v>
      </x:c>
      <x:c r="G14" s="11">
        <x:v>0.73484901043397499</x:v>
      </x:c>
      <x:c r="H14" s="11">
        <x:v>-7.8719222227006794E-2</x:v>
      </x:c>
      <x:c r="I14" s="11">
        <x:v>-0.65612978820696799</x:v>
      </x:c>
    </x:row>
    <x:row r="15" spans="1:9" x14ac:dyDescent="0.35">
      <x:c r="A15" t="s">
        <x:v>1037</x:v>
      </x:c>
      <x:c r="B15" t="s">
        <x:v>3228</x:v>
      </x:c>
      <x:c r="C15" t="s">
        <x:v>3229</x:v>
      </x:c>
      <x:c r="D15" t="s">
        <x:v>1174</x:v>
      </x:c>
      <x:c r="E15" s="11">
        <x:v>0.76228228890000005</x:v>
      </x:c>
      <x:c r="F15" s="11">
        <x:v>0.39564991411839001</x:v>
      </x:c>
      <x:c r="G15" s="11">
        <x:v>0.93720962185336998</x:v>
      </x:c>
      <x:c r="H15" s="11">
        <x:v>-0.30050012816164701</x:v>
      </x:c>
      <x:c r="I15" s="11">
        <x:v>-0.63670949369172203</x:v>
      </x:c>
    </x:row>
    <x:row r="16" spans="1:9" x14ac:dyDescent="0.35">
      <x:c r="A16" t="s">
        <x:v>1037</x:v>
      </x:c>
      <x:c r="B16" t="s">
        <x:v>3230</x:v>
      </x:c>
      <x:c r="C16" t="s">
        <x:v>3231</x:v>
      </x:c>
      <x:c r="D16" t="s">
        <x:v>1174</x:v>
      </x:c>
      <x:c r="E16" s="11">
        <x:v>0.8591193345</x:v>
      </x:c>
      <x:c r="F16" s="11">
        <x:v>-0.23893820632425999</x:v>
      </x:c>
      <x:c r="G16" s="11">
        <x:v>1.15512913103194</x:v>
      </x:c>
      <x:c r="H16" s="11">
        <x:v>-0.40011792137514002</x:v>
      </x:c>
      <x:c r="I16" s="11">
        <x:v>-0.75501120965680302</x:v>
      </x:c>
    </x:row>
    <x:row r="17" spans="1:9" x14ac:dyDescent="0.35">
      <x:c r="A17" t="s">
        <x:v>1037</x:v>
      </x:c>
      <x:c r="B17" t="s">
        <x:v>3232</x:v>
      </x:c>
      <x:c r="C17" t="s">
        <x:v>3233</x:v>
      </x:c>
      <x:c r="D17" t="s">
        <x:v>1174</x:v>
      </x:c>
      <x:c r="E17" s="11">
        <x:v>0.9269761326</x:v>
      </x:c>
      <x:c r="F17" s="11">
        <x:v>-0.593925896943854</x:v>
      </x:c>
      <x:c r="G17" s="11">
        <x:v>1.3871658523839401</x:v>
      </x:c>
      <x:c r="H17" s="11">
        <x:v>-0.307479990146239</x:v>
      </x:c>
      <x:c r="I17" s="11">
        <x:v>-1.0796858622376999</x:v>
      </x:c>
    </x:row>
    <x:row r="18" spans="1:9" x14ac:dyDescent="0.35">
      <x:c r="A18" t="s">
        <x:v>1037</x:v>
      </x:c>
      <x:c r="B18" t="s">
        <x:v>3234</x:v>
      </x:c>
      <x:c r="C18" t="s">
        <x:v>3235</x:v>
      </x:c>
      <x:c r="D18" t="s">
        <x:v>1174</x:v>
      </x:c>
      <x:c r="E18" s="11">
        <x:v>0.98482655760000004</x:v>
      </x:c>
      <x:c r="F18" s="11">
        <x:v>0.107460815573797</x:v>
      </x:c>
      <x:c r="G18" s="11">
        <x:v>0.80234515053439603</x:v>
      </x:c>
      <x:c r="H18" s="11">
        <x:v>-0.12625531926555</x:v>
      </x:c>
      <x:c r="I18" s="11">
        <x:v>-0.67608983126884603</x:v>
      </x:c>
    </x:row>
    <x:row r="19" spans="1:9" x14ac:dyDescent="0.35">
      <x:c r="A19" t="s">
        <x:v>1037</x:v>
      </x:c>
      <x:c r="B19" t="s">
        <x:v>3236</x:v>
      </x:c>
      <x:c r="C19" t="s">
        <x:v>3237</x:v>
      </x:c>
      <x:c r="D19" t="s">
        <x:v>1174</x:v>
      </x:c>
      <x:c r="E19" s="11">
        <x:v>1.1543231021</x:v>
      </x:c>
      <x:c r="F19" s="11">
        <x:v>0.35558546676584202</x:v>
      </x:c>
      <x:c r="G19" s="11">
        <x:v>0.61914903247047204</x:v>
      </x:c>
      <x:c r="H19" s="11">
        <x:v>-0.109288486350771</x:v>
      </x:c>
      <x:c r="I19" s="11">
        <x:v>-0.509860546119702</x:v>
      </x:c>
    </x:row>
    <x:row r="20" spans="1:9" x14ac:dyDescent="0.35">
      <x:c r="A20" t="s">
        <x:v>1037</x:v>
      </x:c>
      <x:c r="B20" t="s">
        <x:v>3238</x:v>
      </x:c>
      <x:c r="C20" t="s">
        <x:v>3239</x:v>
      </x:c>
      <x:c r="D20" t="s">
        <x:v>1174</x:v>
      </x:c>
      <x:c r="E20" s="11">
        <x:v>1.1557213229000001</x:v>
      </x:c>
      <x:c r="F20" s="11">
        <x:v>-0.254206045094238</x:v>
      </x:c>
      <x:c r="G20" s="11">
        <x:v>0.975583752092965</x:v>
      </x:c>
      <x:c r="H20" s="11">
        <x:v>-0.17612560957119999</x:v>
      </x:c>
      <x:c r="I20" s="11">
        <x:v>-0.79945814252176495</x:v>
      </x:c>
    </x:row>
    <x:row r="21" spans="1:9" x14ac:dyDescent="0.35">
      <x:c r="A21" s="30" t="s">
        <x:v>1099</x:v>
      </x:c>
      <x:c r="B21" s="30" t="s">
        <x:v>1025</x:v>
      </x:c>
      <x:c r="C21" s="30" t="s">
        <x:v>1026</x:v>
      </x:c>
      <x:c r="D21" s="30" t="s">
        <x:v>1171</x:v>
      </x:c>
      <x:c r="E21" s="36" t="s">
        <x:v>1028</x:v>
      </x:c>
      <x:c r="F21" s="36" t="s">
        <x:v>1029</x:v>
      </x:c>
      <x:c r="G21" s="36" t="s">
        <x:v>1030</x:v>
      </x:c>
      <x:c r="H21" s="36" t="s">
        <x:v>1031</x:v>
      </x:c>
      <x:c r="I21" s="36" t="s">
        <x:v>1032</x:v>
      </x:c>
    </x:row>
    <x:row r="22" spans="1:9" x14ac:dyDescent="0.35">
      <x:c r="A22" t="s">
        <x:v>752</x:v>
      </x:c>
      <x:c r="B22" t="s">
        <x:v>3224</x:v>
      </x:c>
      <x:c r="C22" t="s">
        <x:v>3225</x:v>
      </x:c>
      <x:c r="D22" t="s">
        <x:v>1174</x:v>
      </x:c>
      <x:c r="E22" s="11">
        <x:v>0.30543375179999999</x:v>
      </x:c>
      <x:c r="F22" s="11">
        <x:v>-0.7333161931112</x:v>
      </x:c>
      <x:c r="G22" s="11">
        <x:v>-0.34240828821737002</x:v>
      </x:c>
      <x:c r="H22" s="11">
        <x:v>-0.384929961218825</x:v>
      </x:c>
      <x:c r="I22" s="11">
        <x:v>0.72733824943619496</x:v>
      </x:c>
    </x:row>
    <x:row r="23" spans="1:9" x14ac:dyDescent="0.35">
      <x:c r="A23" t="s">
        <x:v>784</x:v>
      </x:c>
      <x:c r="B23" t="s">
        <x:v>3216</x:v>
      </x:c>
      <x:c r="C23" t="s">
        <x:v>3217</x:v>
      </x:c>
      <x:c r="D23" t="s">
        <x:v>1174</x:v>
      </x:c>
      <x:c r="E23" s="11">
        <x:v>0.37182716710000002</x:v>
      </x:c>
      <x:c r="F23" s="11">
        <x:v>-2.0173005900521099</x:v>
      </x:c>
      <x:c r="G23" s="11">
        <x:v>1.52660872321594</x:v>
      </x:c>
      <x:c r="H23" s="11">
        <x:v>-0.89725719189798403</x:v>
      </x:c>
      <x:c r="I23" s="11">
        <x:v>-0.62935153131794697</x:v>
      </x:c>
    </x:row>
    <x:row r="24" spans="1:9" x14ac:dyDescent="0.35">
      <x:c r="A24" t="s">
        <x:v>806</x:v>
      </x:c>
      <x:c r="B24" t="s">
        <x:v>3230</x:v>
      </x:c>
      <x:c r="C24" t="s">
        <x:v>3231</x:v>
      </x:c>
      <x:c r="D24" t="s">
        <x:v>1174</x:v>
      </x:c>
      <x:c r="E24" s="11">
        <x:v>0.85397636960000001</x:v>
      </x:c>
      <x:c r="F24" s="11">
        <x:v>-0.96154585653151503</x:v>
      </x:c>
      <x:c r="G24" s="11">
        <x:v>1.1374420205654101</x:v>
      </x:c>
      <x:c r="H24" s="11">
        <x:v>-6.8854047515334901E-2</x:v>
      </x:c>
      <x:c r="I24" s="11">
        <x:v>-1.06858797305008</x:v>
      </x:c>
    </x:row>
    <x:row r="25" spans="1:9" x14ac:dyDescent="0.35">
      <x:c r="A25" t="s">
        <x:v>806</x:v>
      </x:c>
      <x:c r="B25" t="s">
        <x:v>3238</x:v>
      </x:c>
      <x:c r="C25" t="s">
        <x:v>3239</x:v>
      </x:c>
      <x:c r="D25" t="s">
        <x:v>1174</x:v>
      </x:c>
      <x:c r="E25" s="11">
        <x:v>0.81326796609999996</x:v>
      </x:c>
      <x:c r="F25" s="11">
        <x:v>-1.0194875340659499</x:v>
      </x:c>
      <x:c r="G25" s="11">
        <x:v>1.22866660090057</x:v>
      </x:c>
      <x:c r="H25" s="11">
        <x:v>-3.99484199421931E-2</x:v>
      </x:c>
      <x:c r="I25" s="11">
        <x:v>-1.18871818095839</x:v>
      </x:c>
    </x:row>
    <x:row r="26" spans="1:9" x14ac:dyDescent="0.35">
      <x:c r="A26" s="30" t="s">
        <x:v>1113</x:v>
      </x:c>
      <x:c r="B26" s="30" t="s">
        <x:v>1025</x:v>
      </x:c>
      <x:c r="C26" s="30" t="s">
        <x:v>1026</x:v>
      </x:c>
      <x:c r="D26" s="30" t="s">
        <x:v>1171</x:v>
      </x:c>
      <x:c r="E26" s="36" t="s">
        <x:v>1028</x:v>
      </x:c>
      <x:c r="F26" s="36" t="s">
        <x:v>1029</x:v>
      </x:c>
      <x:c r="G26" s="36" t="s">
        <x:v>1030</x:v>
      </x:c>
      <x:c r="H26" s="36" t="s">
        <x:v>1031</x:v>
      </x:c>
      <x:c r="I26" s="36" t="s">
        <x:v>1032</x:v>
      </x:c>
    </x:row>
    <x:row r="27" spans="1:9" x14ac:dyDescent="0.35">
      <x:c r="A27" t="s">
        <x:v>836</x:v>
      </x:c>
      <x:c r="B27" t="s">
        <x:v>3212</x:v>
      </x:c>
      <x:c r="C27" t="s">
        <x:v>3213</x:v>
      </x:c>
      <x:c r="D27" t="s">
        <x:v>1174</x:v>
      </x:c>
      <x:c r="E27" s="11">
        <x:v>0.26801955300000002</x:v>
      </x:c>
      <x:c r="F27" s="11">
        <x:v>-2.2565665432450501</x:v>
      </x:c>
      <x:c r="G27" s="11">
        <x:v>1.9791850820675001</x:v>
      </x:c>
      <x:c r="H27" s="11">
        <x:v>-1.18041592900895</x:v>
      </x:c>
      <x:c r="I27" s="11">
        <x:v>-0.79876915305854801</x:v>
      </x:c>
    </x:row>
    <x:row r="28" spans="1:9" x14ac:dyDescent="0.35">
      <x:c r="A28" t="s">
        <x:v>836</x:v>
      </x:c>
      <x:c r="B28" t="s">
        <x:v>3216</x:v>
      </x:c>
      <x:c r="C28" t="s">
        <x:v>3217</x:v>
      </x:c>
      <x:c r="D28" t="s">
        <x:v>1174</x:v>
      </x:c>
      <x:c r="E28" s="11">
        <x:v>1.2179969018000001</x:v>
      </x:c>
      <x:c r="F28" s="11">
        <x:v>-0.27028567955107602</x:v>
      </x:c>
      <x:c r="G28" s="11">
        <x:v>1.1898210158485001</x:v>
      </x:c>
      <x:c r="H28" s="11">
        <x:v>-0.20930847223759599</x:v>
      </x:c>
      <x:c r="I28" s="11">
        <x:v>-0.98051254361090401</x:v>
      </x:c>
    </x:row>
    <x:row r="29" spans="1:9" x14ac:dyDescent="0.35">
      <x:c r="A29" t="s">
        <x:v>838</x:v>
      </x:c>
      <x:c r="B29" t="s">
        <x:v>3212</x:v>
      </x:c>
      <x:c r="C29" t="s">
        <x:v>3213</x:v>
      </x:c>
      <x:c r="D29" t="s">
        <x:v>1174</x:v>
      </x:c>
      <x:c r="E29" s="11">
        <x:v>1.0780168547</x:v>
      </x:c>
      <x:c r="F29" s="11">
        <x:v>-0.64045873166122802</x:v>
      </x:c>
      <x:c r="G29" s="11">
        <x:v>1.46710064006331</x:v>
      </x:c>
      <x:c r="H29" s="11">
        <x:v>-0.44921026120423302</x:v>
      </x:c>
      <x:c r="I29" s="11">
        <x:v>-1.0178903788590801</x:v>
      </x:c>
    </x:row>
    <x:row r="30" spans="1:9" x14ac:dyDescent="0.35">
      <x:c r="A30" t="s">
        <x:v>838</x:v>
      </x:c>
      <x:c r="B30" t="s">
        <x:v>3238</x:v>
      </x:c>
      <x:c r="C30" t="s">
        <x:v>3239</x:v>
      </x:c>
      <x:c r="D30" t="s">
        <x:v>1174</x:v>
      </x:c>
      <x:c r="E30" s="11">
        <x:v>0.81326796609999996</x:v>
      </x:c>
      <x:c r="F30" s="11">
        <x:v>-1.0194875340659499</x:v>
      </x:c>
      <x:c r="G30" s="11">
        <x:v>1.22866660090057</x:v>
      </x:c>
      <x:c r="H30" s="11">
        <x:v>-3.99484199421931E-2</x:v>
      </x:c>
      <x:c r="I30" s="11">
        <x:v>-1.18871818095839</x:v>
      </x:c>
    </x:row>
    <x:row r="31" spans="1:9" x14ac:dyDescent="0.35">
      <x:c r="A31" t="s">
        <x:v>862</x:v>
      </x:c>
      <x:c r="B31" t="s">
        <x:v>3216</x:v>
      </x:c>
      <x:c r="C31" t="s">
        <x:v>3217</x:v>
      </x:c>
      <x:c r="D31" t="s">
        <x:v>1174</x:v>
      </x:c>
      <x:c r="E31" s="11">
        <x:v>1.2179969018000001</x:v>
      </x:c>
      <x:c r="F31" s="11">
        <x:v>-0.27028567955107602</x:v>
      </x:c>
      <x:c r="G31" s="11">
        <x:v>1.1898210158485001</x:v>
      </x:c>
      <x:c r="H31" s="11">
        <x:v>-0.20930847223759599</x:v>
      </x:c>
      <x:c r="I31" s="11">
        <x:v>-0.98051254361090401</x:v>
      </x:c>
    </x:row>
    <x:row r="32" spans="1:9" x14ac:dyDescent="0.35">
      <x:c r="A32" t="s">
        <x:v>866</x:v>
      </x:c>
      <x:c r="B32" t="s">
        <x:v>3216</x:v>
      </x:c>
      <x:c r="C32" t="s">
        <x:v>3217</x:v>
      </x:c>
      <x:c r="D32" t="s">
        <x:v>1174</x:v>
      </x:c>
      <x:c r="E32" s="11">
        <x:v>0.39478946660000003</x:v>
      </x:c>
      <x:c r="F32" s="11">
        <x:v>-2.2975444271946102</x:v>
      </x:c>
      <x:c r="G32" s="11">
        <x:v>1.5963854746858499</x:v>
      </x:c>
      <x:c r="H32" s="11">
        <x:v>-0.94223059695057199</x:v>
      </x:c>
      <x:c r="I32" s="11">
        <x:v>-0.65415487773529102</x:v>
      </x:c>
    </x:row>
    <x:row r="33" spans="1:9" x14ac:dyDescent="0.35">
      <x:c r="A33" t="s">
        <x:v>868</x:v>
      </x:c>
      <x:c r="B33" t="s">
        <x:v>3216</x:v>
      </x:c>
      <x:c r="C33" t="s">
        <x:v>3217</x:v>
      </x:c>
      <x:c r="D33" t="s">
        <x:v>1174</x:v>
      </x:c>
      <x:c r="E33" s="11">
        <x:v>0.39478946660000003</x:v>
      </x:c>
      <x:c r="F33" s="11">
        <x:v>-2.2975444271946102</x:v>
      </x:c>
      <x:c r="G33" s="11">
        <x:v>1.5963854746858499</x:v>
      </x:c>
      <x:c r="H33" s="11">
        <x:v>-0.94223059695057199</x:v>
      </x:c>
      <x:c r="I33" s="11">
        <x:v>-0.65415487773529102</x:v>
      </x:c>
    </x:row>
    <x:row r="34" spans="1:9" x14ac:dyDescent="0.35">
      <x:c r="A34" t="s">
        <x:v>882</x:v>
      </x:c>
      <x:c r="B34" t="s">
        <x:v>3216</x:v>
      </x:c>
      <x:c r="C34" t="s">
        <x:v>3217</x:v>
      </x:c>
      <x:c r="D34" t="s">
        <x:v>1174</x:v>
      </x:c>
      <x:c r="E34" s="11">
        <x:v>0.39478946660000003</x:v>
      </x:c>
      <x:c r="F34" s="11">
        <x:v>-2.2975444271946102</x:v>
      </x:c>
      <x:c r="G34" s="11">
        <x:v>1.5963854746858499</x:v>
      </x:c>
      <x:c r="H34" s="11">
        <x:v>-0.94223059695057199</x:v>
      </x:c>
      <x:c r="I34" s="11">
        <x:v>-0.65415487773529102</x:v>
      </x:c>
    </x:row>
    <x:row r="35" spans="1:9" x14ac:dyDescent="0.35">
      <x:c r="A35" t="s">
        <x:v>882</x:v>
      </x:c>
      <x:c r="B35" t="s">
        <x:v>3236</x:v>
      </x:c>
      <x:c r="C35" t="s">
        <x:v>3237</x:v>
      </x:c>
      <x:c r="D35" t="s">
        <x:v>1174</x:v>
      </x:c>
      <x:c r="E35" s="11">
        <x:v>1.0957214515</x:v>
      </x:c>
      <x:c r="F35" s="11">
        <x:v>-0.48394849992066002</x:v>
      </x:c>
      <x:c r="G35" s="11">
        <x:v>1.00309418447479</x:v>
      </x:c>
      <x:c r="H35" s="11">
        <x:v>-0.222763025254643</x:v>
      </x:c>
      <x:c r="I35" s="11">
        <x:v>-0.78033115922014296</x:v>
      </x:c>
    </x:row>
    <x:row r="36" spans="1:9" x14ac:dyDescent="0.35">
      <x:c r="A36" t="s">
        <x:v>884</x:v>
      </x:c>
      <x:c r="B36" t="s">
        <x:v>3216</x:v>
      </x:c>
      <x:c r="C36" t="s">
        <x:v>3217</x:v>
      </x:c>
      <x:c r="D36" t="s">
        <x:v>1174</x:v>
      </x:c>
      <x:c r="E36" s="11">
        <x:v>0.39478946660000003</x:v>
      </x:c>
      <x:c r="F36" s="11">
        <x:v>-2.2975444271946102</x:v>
      </x:c>
      <x:c r="G36" s="11">
        <x:v>1.5963854746858499</x:v>
      </x:c>
      <x:c r="H36" s="11">
        <x:v>-0.94223059695057199</x:v>
      </x:c>
      <x:c r="I36" s="11">
        <x:v>-0.65415487773529102</x:v>
      </x:c>
    </x:row>
    <x:row r="37" spans="1:9" x14ac:dyDescent="0.35">
      <x:c r="A37" t="s">
        <x:v>908</x:v>
      </x:c>
      <x:c r="B37" t="s">
        <x:v>3232</x:v>
      </x:c>
      <x:c r="C37" t="s">
        <x:v>3233</x:v>
      </x:c>
      <x:c r="D37" t="s">
        <x:v>1174</x:v>
      </x:c>
      <x:c r="E37" s="11">
        <x:v>1.2595160543999999</x:v>
      </x:c>
      <x:c r="F37" s="11">
        <x:v>-6.2396510307306998E-3</x:v>
      </x:c>
      <x:c r="G37" s="11">
        <x:v>0.91878497161784001</x:v>
      </x:c>
      <x:c r="H37" s="11">
        <x:v>-0.173086120145963</x:v>
      </x:c>
      <x:c r="I37" s="11">
        <x:v>-0.74569885147187698</x:v>
      </x:c>
    </x:row>
    <x:row r="38" spans="1:9" x14ac:dyDescent="0.35">
      <x:c r="A38" t="s">
        <x:v>932</x:v>
      </x:c>
      <x:c r="B38" t="s">
        <x:v>3216</x:v>
      </x:c>
      <x:c r="C38" t="s">
        <x:v>3217</x:v>
      </x:c>
      <x:c r="D38" t="s">
        <x:v>1174</x:v>
      </x:c>
      <x:c r="E38" s="11">
        <x:v>0.39478946660000003</x:v>
      </x:c>
      <x:c r="F38" s="11">
        <x:v>-2.2975444271946102</x:v>
      </x:c>
      <x:c r="G38" s="11">
        <x:v>1.5963854746858499</x:v>
      </x:c>
      <x:c r="H38" s="11">
        <x:v>-0.94223059695057199</x:v>
      </x:c>
      <x:c r="I38" s="11">
        <x:v>-0.65415487773529102</x:v>
      </x:c>
    </x:row>
    <x:row r="39" spans="1:9" x14ac:dyDescent="0.35">
      <x:c r="A39" t="s">
        <x:v>932</x:v>
      </x:c>
      <x:c r="B39" t="s">
        <x:v>3238</x:v>
      </x:c>
      <x:c r="C39" t="s">
        <x:v>3239</x:v>
      </x:c>
      <x:c r="D39" t="s">
        <x:v>1174</x:v>
      </x:c>
      <x:c r="E39" s="11">
        <x:v>1.0443283841</x:v>
      </x:c>
      <x:c r="F39" s="11">
        <x:v>-0.91023209612103795</x:v>
      </x:c>
      <x:c r="G39" s="11">
        <x:v>1.15773629367191</x:v>
      </x:c>
      <x:c r="H39" s="11">
        <x:v>-0.21803485556737801</x:v>
      </x:c>
      <x:c r="I39" s="11">
        <x:v>-0.93970143810453699</x:v>
      </x:c>
    </x:row>
    <x:row r="40" spans="1:9" x14ac:dyDescent="0.35">
      <x:c r="A40" s="13" t="s">
        <x:v>933</x:v>
      </x:c>
      <x:c r="B40" s="13" t="s">
        <x:v>3214</x:v>
      </x:c>
      <x:c r="C40" s="13" t="s">
        <x:v>3215</x:v>
      </x:c>
      <x:c r="D40" s="13" t="s">
        <x:v>1174</x:v>
      </x:c>
      <x:c r="E40" s="14">
        <x:v>1.1243511996</x:v>
      </x:c>
      <x:c r="F40" s="14">
        <x:v>-0.19964693864394301</x:v>
      </x:c>
      <x:c r="G40" s="14">
        <x:v>1.14104427996947</x:v>
      </x:c>
      <x:c r="H40" s="14">
        <x:v>-0.10575585620099499</x:v>
      </x:c>
      <x:c r="I40" s="14">
        <x:v>-1.0352884237684801</x:v>
      </x:c>
    </x:row>
    <x:row r="41" spans="1:9" x14ac:dyDescent="0.35">
      <x:c r="E41" s="11"/>
      <x:c r="F41" s="11"/>
      <x:c r="G41" s="11"/>
      <x:c r="H41" s="11"/>
      <x:c r="I41" s="11"/>
    </x:row>
  </x:sheetData>
  <x:hyperlinks>
    <x:hyperlink ref="A1" location="TOC!A1" display="TOC" xr:uid="{C0531BA5-F6F7-4473-99A0-3E8E853C5068}"/>
  </x:hyperlinks>
  <x:pageMargins left="0.7" right="0.7" top="0.75" bottom="0.75" header="0.3" footer="0.3"/>
  <x:headerFooter>
    <x:oddFooter>&amp;C_x000D_&amp;1#&amp;"Calibri"&amp;10&amp;K0000FF Restricted Use - À usage restreint</x:oddFooter>
  </x:headerFooter>
</x:worksheet>
</file>

<file path=xl/worksheets/sheet16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C00-000000000000}" mc:Ignorable="x14ac xr xr2 xr3">
  <x:dimension ref="A1:H31"/>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2.1796875" bestFit="1" customWidth="1"/>
    <x:col min="3" max="3" width="110.7265625" customWidth="1"/>
  </x:cols>
  <x:sheetData>
    <x:row r="1" spans="1:8" x14ac:dyDescent="0.35">
      <x:c r="A1" s="4" t="s">
        <x:v>392</x:v>
      </x:c>
    </x:row>
    <x:row r="3" spans="1:8" x14ac:dyDescent="0.35">
      <x:c r="A3" s="2" t="s">
        <x:v>336</x:v>
      </x:c>
    </x:row>
    <x:row r="4" spans="1:8" x14ac:dyDescent="0.35">
      <x:c r="A4" s="2" t="s">
        <x:v>337</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3240</x:v>
      </x:c>
      <x:c r="C7" t="s">
        <x:v>3241</x:v>
      </x:c>
      <x:c r="D7" s="11">
        <x:v>0.83060863100000004</x:v>
      </x:c>
      <x:c r="E7" s="11">
        <x:v>4.29710540445239E-2</x:v>
      </x:c>
      <x:c r="F7" s="11">
        <x:v>0.83513138270073695</x:v>
      </x:c>
      <x:c r="G7" s="11">
        <x:v>0.85344783894649301</x:v>
      </x:c>
      <x:c r="H7" s="11">
        <x:v>-1.68857922164723</x:v>
      </x:c>
    </x:row>
    <x:row r="8" spans="1:8" x14ac:dyDescent="0.35">
      <x:c r="A8" t="s">
        <x:v>1037</x:v>
      </x:c>
      <x:c r="B8" t="s">
        <x:v>3242</x:v>
      </x:c>
      <x:c r="C8" t="s">
        <x:v>1574</x:v>
      </x:c>
      <x:c r="D8" s="11">
        <x:v>0.94437459599999996</x:v>
      </x:c>
      <x:c r="E8" s="11">
        <x:v>-0.21465327612600099</x:v>
      </x:c>
      <x:c r="F8" s="11">
        <x:v>0.96514243263481503</x:v>
      </x:c>
      <x:c r="G8" s="11">
        <x:v>0.67957897144433899</x:v>
      </x:c>
      <x:c r="H8" s="11">
        <x:v>-1.64472140407915</x:v>
      </x:c>
    </x:row>
    <x:row r="9" spans="1:8" x14ac:dyDescent="0.35">
      <x:c r="A9" t="s">
        <x:v>1037</x:v>
      </x:c>
      <x:c r="B9" t="s">
        <x:v>3243</x:v>
      </x:c>
      <x:c r="C9" t="s">
        <x:v>3244</x:v>
      </x:c>
      <x:c r="D9" s="11">
        <x:v>1.0872265944999999</x:v>
      </x:c>
      <x:c r="E9" s="11">
        <x:v>-0.31503277122937201</x:v>
      </x:c>
      <x:c r="F9" s="11">
        <x:v>1.0610756341966101</x:v>
      </x:c>
      <x:c r="G9" s="11">
        <x:v>0.34896865123962001</x:v>
      </x:c>
      <x:c r="H9" s="11">
        <x:v>-1.4100442854362301</x:v>
      </x:c>
    </x:row>
    <x:row r="10" spans="1:8" x14ac:dyDescent="0.35">
      <x:c r="A10" t="s">
        <x:v>1037</x:v>
      </x:c>
      <x:c r="B10" t="s">
        <x:v>3245</x:v>
      </x:c>
      <x:c r="C10" t="s">
        <x:v>1578</x:v>
      </x:c>
      <x:c r="D10" s="11">
        <x:v>0.87416383360000005</x:v>
      </x:c>
      <x:c r="E10" s="11">
        <x:v>-0.172638909392127</x:v>
      </x:c>
      <x:c r="F10" s="11">
        <x:v>1.3416289366710099</x:v>
      </x:c>
      <x:c r="G10" s="11">
        <x:v>0.63896455207060798</x:v>
      </x:c>
      <x:c r="H10" s="11">
        <x:v>-1.9805934887416199</x:v>
      </x:c>
    </x:row>
    <x:row r="11" spans="1:8" x14ac:dyDescent="0.35">
      <x:c r="A11" t="s">
        <x:v>1037</x:v>
      </x:c>
      <x:c r="B11" t="s">
        <x:v>3246</x:v>
      </x:c>
      <x:c r="C11" t="s">
        <x:v>3247</x:v>
      </x:c>
      <x:c r="D11" s="11">
        <x:v>1.1161575945</x:v>
      </x:c>
      <x:c r="E11" s="11">
        <x:v>-0.25392569704553403</x:v>
      </x:c>
      <x:c r="F11" s="11">
        <x:v>1.0342287132510299</x:v>
      </x:c>
      <x:c r="G11" s="11">
        <x:v>0.404409048953982</x:v>
      </x:c>
      <x:c r="H11" s="11">
        <x:v>-1.4386377622050099</x:v>
      </x:c>
    </x:row>
    <x:row r="12" spans="1:8" x14ac:dyDescent="0.35">
      <x:c r="A12" t="s">
        <x:v>1037</x:v>
      </x:c>
      <x:c r="B12" t="s">
        <x:v>3248</x:v>
      </x:c>
      <x:c r="C12" t="s">
        <x:v>1582</x:v>
      </x:c>
      <x:c r="D12" s="11">
        <x:v>1.1056448908000001</x:v>
      </x:c>
      <x:c r="E12" s="11">
        <x:v>0.52015807241721501</x:v>
      </x:c>
      <x:c r="F12" s="11">
        <x:v>0.96440393724501305</x:v>
      </x:c>
      <x:c r="G12" s="11">
        <x:v>0.40428465133415797</x:v>
      </x:c>
      <x:c r="H12" s="11">
        <x:v>-1.36868858857917</x:v>
      </x:c>
    </x:row>
    <x:row r="13" spans="1:8" x14ac:dyDescent="0.35">
      <x:c r="A13" t="s">
        <x:v>1037</x:v>
      </x:c>
      <x:c r="B13" t="s">
        <x:v>3249</x:v>
      </x:c>
      <x:c r="C13" t="s">
        <x:v>3250</x:v>
      </x:c>
      <x:c r="D13" s="11">
        <x:v>1.0418238597</x:v>
      </x:c>
      <x:c r="E13" s="11">
        <x:v>0.35395489074089698</x:v>
      </x:c>
      <x:c r="F13" s="11">
        <x:v>0.88972974330019805</x:v>
      </x:c>
      <x:c r="G13" s="11">
        <x:v>0.488424208338335</x:v>
      </x:c>
      <x:c r="H13" s="11">
        <x:v>-1.3781539516385299</x:v>
      </x:c>
    </x:row>
    <x:row r="14" spans="1:8" x14ac:dyDescent="0.35">
      <x:c r="A14" s="30" t="s">
        <x:v>1099</x:v>
      </x:c>
      <x:c r="B14" s="30" t="s">
        <x:v>1025</x:v>
      </x:c>
      <x:c r="C14" s="30" t="s">
        <x:v>1026</x:v>
      </x:c>
      <x:c r="D14" s="36" t="s">
        <x:v>1028</x:v>
      </x:c>
      <x:c r="E14" s="36" t="s">
        <x:v>1029</x:v>
      </x:c>
      <x:c r="F14" s="36" t="s">
        <x:v>1030</x:v>
      </x:c>
      <x:c r="G14" s="36" t="s">
        <x:v>1031</x:v>
      </x:c>
      <x:c r="H14" s="36" t="s">
        <x:v>1032</x:v>
      </x:c>
    </x:row>
    <x:row r="15" spans="1:8" x14ac:dyDescent="0.35">
      <x:c r="A15" t="s">
        <x:v>752</x:v>
      </x:c>
      <x:c r="B15" t="s">
        <x:v>3245</x:v>
      </x:c>
      <x:c r="C15" t="s">
        <x:v>1578</x:v>
      </x:c>
      <x:c r="D15" s="11">
        <x:v>0.69368895210000003</x:v>
      </x:c>
      <x:c r="E15" s="11">
        <x:v>-0.54336851764291405</x:v>
      </x:c>
      <x:c r="F15" s="11">
        <x:v>0.91070043350075802</x:v>
      </x:c>
      <x:c r="G15" s="11">
        <x:v>0.76351336807701498</x:v>
      </x:c>
      <x:c r="H15" s="11">
        <x:v>-1.6742138015777699</x:v>
      </x:c>
    </x:row>
    <x:row r="16" spans="1:8" x14ac:dyDescent="0.35">
      <x:c r="A16" t="s">
        <x:v>766</x:v>
      </x:c>
      <x:c r="B16" t="s">
        <x:v>3248</x:v>
      </x:c>
      <x:c r="C16" t="s">
        <x:v>1582</x:v>
      </x:c>
      <x:c r="D16" s="11">
        <x:v>0.46462952460000001</x:v>
      </x:c>
      <x:c r="E16" s="11">
        <x:v>-0.75191490718010501</x:v>
      </x:c>
      <x:c r="F16" s="11">
        <x:v>0.20154287094506601</x:v>
      </x:c>
      <x:c r="G16" s="11">
        <x:v>0.62726349058914799</x:v>
      </x:c>
      <x:c r="H16" s="11">
        <x:v>-0.82880636153421505</x:v>
      </x:c>
    </x:row>
    <x:row r="17" spans="1:8" x14ac:dyDescent="0.35">
      <x:c r="A17" t="s">
        <x:v>766</x:v>
      </x:c>
      <x:c r="B17" t="s">
        <x:v>3249</x:v>
      </x:c>
      <x:c r="C17" t="s">
        <x:v>3250</x:v>
      </x:c>
      <x:c r="D17" s="11">
        <x:v>0.54157418469999996</x:v>
      </x:c>
      <x:c r="E17" s="11">
        <x:v>-0.800506687930292</x:v>
      </x:c>
      <x:c r="F17" s="11">
        <x:v>-5.25764317452386E-2</x:v>
      </x:c>
      <x:c r="G17" s="11">
        <x:v>0.93978161069434596</x:v>
      </x:c>
      <x:c r="H17" s="11">
        <x:v>-0.887205178949108</x:v>
      </x:c>
    </x:row>
    <x:row r="18" spans="1:8" x14ac:dyDescent="0.35">
      <x:c r="A18" t="s">
        <x:v>784</x:v>
      </x:c>
      <x:c r="B18" t="s">
        <x:v>3245</x:v>
      </x:c>
      <x:c r="C18" t="s">
        <x:v>1578</x:v>
      </x:c>
      <x:c r="D18" s="11">
        <x:v>1.785728647</x:v>
      </x:c>
      <x:c r="E18" s="11">
        <x:v>-3.6328694814971897E-2</x:v>
      </x:c>
      <x:c r="F18" s="11">
        <x:v>1.0023218634836899</x:v>
      </x:c>
      <x:c r="G18" s="11">
        <x:v>0.17167102888351399</x:v>
      </x:c>
      <x:c r="H18" s="11">
        <x:v>-1.1739928923672101</x:v>
      </x:c>
    </x:row>
    <x:row r="19" spans="1:8" x14ac:dyDescent="0.35">
      <x:c r="A19" s="30" t="s">
        <x:v>1113</x:v>
      </x:c>
      <x:c r="B19" s="30" t="s">
        <x:v>1025</x:v>
      </x:c>
      <x:c r="C19" s="30" t="s">
        <x:v>1026</x:v>
      </x:c>
      <x:c r="D19" s="36" t="s">
        <x:v>1028</x:v>
      </x:c>
      <x:c r="E19" s="36" t="s">
        <x:v>1029</x:v>
      </x:c>
      <x:c r="F19" s="36" t="s">
        <x:v>1030</x:v>
      </x:c>
      <x:c r="G19" s="36" t="s">
        <x:v>1031</x:v>
      </x:c>
      <x:c r="H19" s="36" t="s">
        <x:v>1032</x:v>
      </x:c>
    </x:row>
    <x:row r="20" spans="1:8" x14ac:dyDescent="0.35">
      <x:c r="A20" t="s">
        <x:v>836</x:v>
      </x:c>
      <x:c r="B20" t="s">
        <x:v>3245</x:v>
      </x:c>
      <x:c r="C20" t="s">
        <x:v>1578</x:v>
      </x:c>
      <x:c r="D20" s="11">
        <x:v>0.58162127190000001</x:v>
      </x:c>
      <x:c r="E20" s="11">
        <x:v>0.36086874617155001</x:v>
      </x:c>
      <x:c r="F20" s="11">
        <x:v>2.4303574584189098</x:v>
      </x:c>
      <x:c r="G20" s="11">
        <x:v>0.83482361866820298</x:v>
      </x:c>
      <x:c r="H20" s="11">
        <x:v>-3.2651810770871101</x:v>
      </x:c>
    </x:row>
    <x:row r="21" spans="1:8" x14ac:dyDescent="0.35">
      <x:c r="A21" t="s">
        <x:v>862</x:v>
      </x:c>
      <x:c r="B21" t="s">
        <x:v>3242</x:v>
      </x:c>
      <x:c r="C21" t="s">
        <x:v>1574</x:v>
      </x:c>
      <x:c r="D21" s="11">
        <x:v>1.0724196226</x:v>
      </x:c>
      <x:c r="E21" s="11">
        <x:v>-1.7894544364449201</x:v>
      </x:c>
      <x:c r="F21" s="11">
        <x:v>3.69566252230881</x:v>
      </x:c>
      <x:c r="G21" s="11">
        <x:v>-1.3533258487036299</x:v>
      </x:c>
      <x:c r="H21" s="11">
        <x:v>-2.3423366736051801</x:v>
      </x:c>
    </x:row>
    <x:row r="22" spans="1:8" x14ac:dyDescent="0.35">
      <x:c r="A22" t="s">
        <x:v>862</x:v>
      </x:c>
      <x:c r="B22" t="s">
        <x:v>3245</x:v>
      </x:c>
      <x:c r="C22" t="s">
        <x:v>1578</x:v>
      </x:c>
      <x:c r="D22" s="11">
        <x:v>1.3890280049999999</x:v>
      </x:c>
      <x:c r="E22" s="11">
        <x:v>0.51778477087920605</x:v>
      </x:c>
      <x:c r="F22" s="11">
        <x:v>1.8016480004550499</x:v>
      </x:c>
      <x:c r="G22" s="11">
        <x:v>0.45238896085778602</x:v>
      </x:c>
      <x:c r="H22" s="11">
        <x:v>-2.2540369613128299</x:v>
      </x:c>
    </x:row>
    <x:row r="23" spans="1:8" x14ac:dyDescent="0.35">
      <x:c r="A23" t="s">
        <x:v>866</x:v>
      </x:c>
      <x:c r="B23" t="s">
        <x:v>3245</x:v>
      </x:c>
      <x:c r="C23" t="s">
        <x:v>1578</x:v>
      </x:c>
      <x:c r="D23" s="11">
        <x:v>0.88120403010000004</x:v>
      </x:c>
      <x:c r="E23" s="11">
        <x:v>0.84186496936439903</x:v>
      </x:c>
      <x:c r="F23" s="11">
        <x:v>1.715927310991</x:v>
      </x:c>
      <x:c r="G23" s="11">
        <x:v>0.56992660229541703</x:v>
      </x:c>
      <x:c r="H23" s="11">
        <x:v>-2.28585391328641</x:v>
      </x:c>
    </x:row>
    <x:row r="24" spans="1:8" x14ac:dyDescent="0.35">
      <x:c r="A24" t="s">
        <x:v>866</x:v>
      </x:c>
      <x:c r="B24" t="s">
        <x:v>3246</x:v>
      </x:c>
      <x:c r="C24" t="s">
        <x:v>3247</x:v>
      </x:c>
      <x:c r="D24" s="11">
        <x:v>1.4426162656999999</x:v>
      </x:c>
      <x:c r="E24" s="11">
        <x:v>0.53976799849507895</x:v>
      </x:c>
      <x:c r="F24" s="11">
        <x:v>1.1468261744255901</x:v>
      </x:c>
      <x:c r="G24" s="11">
        <x:v>0.41979798784174199</x:v>
      </x:c>
      <x:c r="H24" s="11">
        <x:v>-1.56662416226733</x:v>
      </x:c>
    </x:row>
    <x:row r="25" spans="1:8" x14ac:dyDescent="0.35">
      <x:c r="A25" t="s">
        <x:v>882</x:v>
      </x:c>
      <x:c r="B25" t="s">
        <x:v>3246</x:v>
      </x:c>
      <x:c r="C25" t="s">
        <x:v>3247</x:v>
      </x:c>
      <x:c r="D25" s="11">
        <x:v>1.1048463792000001</x:v>
      </x:c>
      <x:c r="E25" s="11">
        <x:v>-1.17054939688536</x:v>
      </x:c>
      <x:c r="F25" s="11">
        <x:v>4.1535817851191803</x:v>
      </x:c>
      <x:c r="G25" s="11">
        <x:v>-0.91512506830804696</x:v>
      </x:c>
      <x:c r="H25" s="11">
        <x:v>-3.23845671681114</x:v>
      </x:c>
    </x:row>
    <x:row r="26" spans="1:8" x14ac:dyDescent="0.35">
      <x:c r="A26" t="s">
        <x:v>886</x:v>
      </x:c>
      <x:c r="B26" t="s">
        <x:v>3245</x:v>
      </x:c>
      <x:c r="C26" t="s">
        <x:v>1578</x:v>
      </x:c>
      <x:c r="D26" s="11">
        <x:v>1.2552851648000001</x:v>
      </x:c>
      <x:c r="E26" s="11">
        <x:v>0.51449225076057703</x:v>
      </x:c>
      <x:c r="F26" s="11">
        <x:v>1.4970655914396001</x:v>
      </x:c>
      <x:c r="G26" s="11">
        <x:v>0.58333487356924796</x:v>
      </x:c>
      <x:c r="H26" s="11">
        <x:v>-2.0804004650088501</x:v>
      </x:c>
    </x:row>
    <x:row r="27" spans="1:8" x14ac:dyDescent="0.35">
      <x:c r="A27" t="s">
        <x:v>886</x:v>
      </x:c>
      <x:c r="B27" t="s">
        <x:v>3246</x:v>
      </x:c>
      <x:c r="C27" t="s">
        <x:v>3247</x:v>
      </x:c>
      <x:c r="D27" s="11">
        <x:v>1.2305644120000001</x:v>
      </x:c>
      <x:c r="E27" s="11">
        <x:v>0.36322193185609503</x:v>
      </x:c>
      <x:c r="F27" s="11">
        <x:v>1.1770671732073099</x:v>
      </x:c>
      <x:c r="G27" s="11">
        <x:v>0.43857684726906498</x:v>
      </x:c>
      <x:c r="H27" s="11">
        <x:v>-1.61564402047637</x:v>
      </x:c>
    </x:row>
    <x:row r="28" spans="1:8" x14ac:dyDescent="0.35">
      <x:c r="A28" t="s">
        <x:v>896</x:v>
      </x:c>
      <x:c r="B28" t="s">
        <x:v>3245</x:v>
      </x:c>
      <x:c r="C28" t="s">
        <x:v>1578</x:v>
      </x:c>
      <x:c r="D28" s="11">
        <x:v>0.62409023860000001</x:v>
      </x:c>
      <x:c r="E28" s="11">
        <x:v>0.39222045689822099</x:v>
      </x:c>
      <x:c r="F28" s="11">
        <x:v>1.68253736520769</x:v>
      </x:c>
      <x:c r="G28" s="11">
        <x:v>0.77174186958900404</x:v>
      </x:c>
      <x:c r="H28" s="11">
        <x:v>-2.4542792347966902</x:v>
      </x:c>
    </x:row>
    <x:row r="29" spans="1:8" x14ac:dyDescent="0.35">
      <x:c r="A29" s="13" t="s">
        <x:v>896</x:v>
      </x:c>
      <x:c r="B29" s="13" t="s">
        <x:v>3248</x:v>
      </x:c>
      <x:c r="C29" s="13" t="s">
        <x:v>1582</x:v>
      </x:c>
      <x:c r="D29" s="14">
        <x:v>0.61445790180000004</x:v>
      </x:c>
      <x:c r="E29" s="14">
        <x:v>-0.12421917441522901</x:v>
      </x:c>
      <x:c r="F29" s="14">
        <x:v>0.48255705524831499</x:v>
      </x:c>
      <x:c r="G29" s="14">
        <x:v>0.52516911049591097</x:v>
      </x:c>
      <x:c r="H29" s="14">
        <x:v>-1.00772616574423</x:v>
      </x:c>
    </x:row>
    <x:row r="30" spans="1:8" x14ac:dyDescent="0.35">
      <x:c r="D30" s="11"/>
      <x:c r="E30" s="11"/>
      <x:c r="F30" s="11"/>
      <x:c r="G30" s="11"/>
      <x:c r="H30" s="11"/>
    </x:row>
    <x:row r="31" spans="1:8" x14ac:dyDescent="0.35">
      <x:c r="D31" s="11"/>
      <x:c r="E31" s="11"/>
      <x:c r="F31" s="11"/>
      <x:c r="G31" s="11"/>
      <x:c r="H31" s="11"/>
    </x:row>
  </x:sheetData>
  <x:hyperlinks>
    <x:hyperlink ref="A1" location="TOC!A1" display="TOC" xr:uid="{64D2B8A2-ED87-4AFB-9C42-1C2B2B75C5AB}"/>
  </x:hyperlinks>
  <x:pageMargins left="0.7" right="0.7" top="0.75" bottom="0.75" header="0.3" footer="0.3"/>
  <x:headerFooter>
    <x:oddFooter>&amp;C_x000D_&amp;1#&amp;"Calibri"&amp;10&amp;K0000FF Restricted Use - À usage restreint</x:oddFooter>
  </x:headerFooter>
</x:worksheet>
</file>

<file path=xl/worksheets/sheet17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D00-000000000000}" mc:Ignorable="x14ac xr xr2 xr3">
  <x:dimension ref="A1:H50"/>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2.1796875" bestFit="1" customWidth="1"/>
    <x:col min="3" max="3" width="105.54296875" bestFit="1" customWidth="1"/>
  </x:cols>
  <x:sheetData>
    <x:row r="1" spans="1:8" x14ac:dyDescent="0.35">
      <x:c r="A1" s="4" t="s">
        <x:v>392</x:v>
      </x:c>
    </x:row>
    <x:row r="3" spans="1:8" x14ac:dyDescent="0.35">
      <x:c r="A3" s="2" t="s">
        <x:v>338</x:v>
      </x:c>
    </x:row>
    <x:row r="4" spans="1:8" x14ac:dyDescent="0.35">
      <x:c r="A4" s="2" t="s">
        <x:v>339</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3251</x:v>
      </x:c>
      <x:c r="C7" t="s">
        <x:v>3252</x:v>
      </x:c>
      <x:c r="D7" s="11">
        <x:v>1.2494821804</x:v>
      </x:c>
      <x:c r="E7" s="11">
        <x:v>0.21622555253781001</x:v>
      </x:c>
      <x:c r="F7" s="11">
        <x:v>0.78611458891986496</x:v>
      </x:c>
      <x:c r="G7" s="11">
        <x:v>2.27662622220654E-2</x:v>
      </x:c>
      <x:c r="H7" s="11">
        <x:v>-0.80888085114193098</x:v>
      </x:c>
    </x:row>
    <x:row r="8" spans="1:8" x14ac:dyDescent="0.35">
      <x:c r="A8" t="s">
        <x:v>1037</x:v>
      </x:c>
      <x:c r="B8" t="s">
        <x:v>3253</x:v>
      </x:c>
      <x:c r="C8" t="s">
        <x:v>3254</x:v>
      </x:c>
      <x:c r="D8" s="11">
        <x:v>1.5646968911000001</x:v>
      </x:c>
      <x:c r="E8" s="11">
        <x:v>4.7463370206936299E-2</x:v>
      </x:c>
      <x:c r="F8" s="11">
        <x:v>0.908754952031672</x:v>
      </x:c>
      <x:c r="G8" s="11">
        <x:v>7.3355664254710897E-3</x:v>
      </x:c>
      <x:c r="H8" s="11">
        <x:v>-0.91609051845714295</x:v>
      </x:c>
    </x:row>
    <x:row r="9" spans="1:8" x14ac:dyDescent="0.35">
      <x:c r="A9" t="s">
        <x:v>1037</x:v>
      </x:c>
      <x:c r="B9" t="s">
        <x:v>3255</x:v>
      </x:c>
      <x:c r="C9" t="s">
        <x:v>3256</x:v>
      </x:c>
      <x:c r="D9" s="11">
        <x:v>1.1028002781999999</x:v>
      </x:c>
      <x:c r="E9" s="11">
        <x:v>0.16012011779612201</x:v>
      </x:c>
      <x:c r="F9" s="11">
        <x:v>0.84163883436919695</x:v>
      </x:c>
      <x:c r="G9" s="11">
        <x:v>3.2603584697309201E-2</x:v>
      </x:c>
      <x:c r="H9" s="11">
        <x:v>-0.87424241906650701</x:v>
      </x:c>
    </x:row>
    <x:row r="10" spans="1:8" x14ac:dyDescent="0.35">
      <x:c r="A10" t="s">
        <x:v>1037</x:v>
      </x:c>
      <x:c r="B10" t="s">
        <x:v>3257</x:v>
      </x:c>
      <x:c r="C10" t="s">
        <x:v>3258</x:v>
      </x:c>
      <x:c r="D10" s="11">
        <x:v>1.6557087111</x:v>
      </x:c>
      <x:c r="E10" s="11">
        <x:v>-7.6051425828180703E-3</x:v>
      </x:c>
      <x:c r="F10" s="11">
        <x:v>0.91729668079706905</x:v>
      </x:c>
      <x:c r="G10" s="11">
        <x:v>6.0353335228854499E-2</x:v>
      </x:c>
      <x:c r="H10" s="11">
        <x:v>-0.97765001602592405</x:v>
      </x:c>
    </x:row>
    <x:row r="11" spans="1:8" x14ac:dyDescent="0.35">
      <x:c r="A11" t="s">
        <x:v>1037</x:v>
      </x:c>
      <x:c r="B11" t="s">
        <x:v>3259</x:v>
      </x:c>
      <x:c r="C11" t="s">
        <x:v>3260</x:v>
      </x:c>
      <x:c r="D11" s="11">
        <x:v>0.62506637929999997</x:v>
      </x:c>
      <x:c r="E11" s="11">
        <x:v>-0.35635940811636002</x:v>
      </x:c>
      <x:c r="F11" s="11">
        <x:v>1.0159976407585301</x:v>
      </x:c>
      <x:c r="G11" s="11">
        <x:v>0.18134703500701899</x:v>
      </x:c>
      <x:c r="H11" s="11">
        <x:v>-1.1973446757655499</x:v>
      </x:c>
    </x:row>
    <x:row r="12" spans="1:8" x14ac:dyDescent="0.35">
      <x:c r="A12" t="s">
        <x:v>1037</x:v>
      </x:c>
      <x:c r="B12" t="s">
        <x:v>3261</x:v>
      </x:c>
      <x:c r="C12" t="s">
        <x:v>3262</x:v>
      </x:c>
      <x:c r="D12" s="11">
        <x:v>1.2825866186999999</x:v>
      </x:c>
      <x:c r="E12" s="11">
        <x:v>7.7172176031315001E-2</x:v>
      </x:c>
      <x:c r="F12" s="11">
        <x:v>0.855571165255259</x:v>
      </x:c>
      <x:c r="G12" s="11">
        <x:v>3.2185726924633E-2</x:v>
      </x:c>
      <x:c r="H12" s="11">
        <x:v>-0.88775689217989195</x:v>
      </x:c>
    </x:row>
    <x:row r="13" spans="1:8" x14ac:dyDescent="0.35">
      <x:c r="A13" t="s">
        <x:v>1037</x:v>
      </x:c>
      <x:c r="B13" t="s">
        <x:v>3263</x:v>
      </x:c>
      <x:c r="C13" t="s">
        <x:v>3264</x:v>
      </x:c>
      <x:c r="D13" s="11">
        <x:v>1.1184439006</x:v>
      </x:c>
      <x:c r="E13" s="11">
        <x:v>-0.13930171214715101</x:v>
      </x:c>
      <x:c r="F13" s="11">
        <x:v>1.01892127912019</x:v>
      </x:c>
      <x:c r="G13" s="11">
        <x:v>0.112735526977947</x:v>
      </x:c>
      <x:c r="H13" s="11">
        <x:v>-1.13165680609814</x:v>
      </x:c>
    </x:row>
    <x:row r="14" spans="1:8" x14ac:dyDescent="0.35">
      <x:c r="A14" t="s">
        <x:v>1037</x:v>
      </x:c>
      <x:c r="B14" t="s">
        <x:v>3265</x:v>
      </x:c>
      <x:c r="C14" t="s">
        <x:v>3266</x:v>
      </x:c>
      <x:c r="D14" s="11">
        <x:v>0.47351729729999997</x:v>
      </x:c>
      <x:c r="E14" s="11">
        <x:v>-0.72991638699220396</x:v>
      </x:c>
      <x:c r="F14" s="11">
        <x:v>0.70900521847426401</x:v>
      </x:c>
      <x:c r="G14" s="11">
        <x:v>0.295891142182308</x:v>
      </x:c>
      <x:c r="H14" s="11">
        <x:v>-1.00489636065657</x:v>
      </x:c>
    </x:row>
    <x:row r="15" spans="1:8" x14ac:dyDescent="0.35">
      <x:c r="A15" t="s">
        <x:v>1037</x:v>
      </x:c>
      <x:c r="B15" t="s">
        <x:v>3267</x:v>
      </x:c>
      <x:c r="C15" t="s">
        <x:v>3268</x:v>
      </x:c>
      <x:c r="D15" s="11">
        <x:v>0.42202986190000003</x:v>
      </x:c>
      <x:c r="E15" s="11">
        <x:v>-0.36864660041428499</x:v>
      </x:c>
      <x:c r="F15" s="11">
        <x:v>0.64997244414930599</x:v>
      </x:c>
      <x:c r="G15" s="11">
        <x:v>0.264502269605215</x:v>
      </x:c>
      <x:c r="H15" s="11">
        <x:v>-0.91447471375452105</x:v>
      </x:c>
    </x:row>
    <x:row r="16" spans="1:8" x14ac:dyDescent="0.35">
      <x:c r="A16" t="s">
        <x:v>1037</x:v>
      </x:c>
      <x:c r="B16" t="s">
        <x:v>3269</x:v>
      </x:c>
      <x:c r="C16" t="s">
        <x:v>3270</x:v>
      </x:c>
      <x:c r="D16" s="11">
        <x:v>1.4042778646</x:v>
      </x:c>
      <x:c r="E16" s="11">
        <x:v>2.34428948036428E-2</x:v>
      </x:c>
      <x:c r="F16" s="11">
        <x:v>1.00100685776107</x:v>
      </x:c>
      <x:c r="G16" s="11">
        <x:v>6.6221837579954604E-2</x:v>
      </x:c>
      <x:c r="H16" s="11">
        <x:v>-1.0672286953410199</x:v>
      </x:c>
    </x:row>
    <x:row r="17" spans="1:8" x14ac:dyDescent="0.35">
      <x:c r="A17" t="s">
        <x:v>1037</x:v>
      </x:c>
      <x:c r="B17" t="s">
        <x:v>3271</x:v>
      </x:c>
      <x:c r="C17" t="s">
        <x:v>3272</x:v>
      </x:c>
      <x:c r="D17" s="11">
        <x:v>0.96236030159999997</x:v>
      </x:c>
      <x:c r="E17" s="11">
        <x:v>0.142827624880555</x:v>
      </x:c>
      <x:c r="F17" s="11">
        <x:v>0.89336884999534805</x:v>
      </x:c>
      <x:c r="G17" s="11">
        <x:v>3.8569601562372803E-2</x:v>
      </x:c>
      <x:c r="H17" s="11">
        <x:v>-0.93193845155772104</x:v>
      </x:c>
    </x:row>
    <x:row r="18" spans="1:8" x14ac:dyDescent="0.35">
      <x:c r="A18" t="s">
        <x:v>1037</x:v>
      </x:c>
      <x:c r="B18" t="s">
        <x:v>3273</x:v>
      </x:c>
      <x:c r="C18" t="s">
        <x:v>3274</x:v>
      </x:c>
      <x:c r="D18" s="11">
        <x:v>0.28111601019999999</x:v>
      </x:c>
      <x:c r="E18" s="11">
        <x:v>2.8083529916123399E-2</x:v>
      </x:c>
      <x:c r="F18" s="11">
        <x:v>-0.58934529576811201</x:v>
      </x:c>
      <x:c r="G18" s="11">
        <x:v>0.637151317379127</x:v>
      </x:c>
      <x:c r="H18" s="11">
        <x:v>-4.7806021611015097E-2</x:v>
      </x:c>
    </x:row>
    <x:row r="19" spans="1:8" x14ac:dyDescent="0.35">
      <x:c r="A19" t="s">
        <x:v>1037</x:v>
      </x:c>
      <x:c r="B19" t="s">
        <x:v>3275</x:v>
      </x:c>
      <x:c r="C19" t="s">
        <x:v>3276</x:v>
      </x:c>
      <x:c r="D19" s="11">
        <x:v>0.85791370499999997</x:v>
      </x:c>
      <x:c r="E19" s="11">
        <x:v>0.109668684144934</x:v>
      </x:c>
      <x:c r="F19" s="11">
        <x:v>0.99295560805599103</x:v>
      </x:c>
      <x:c r="G19" s="11">
        <x:v>6.5132451913977596E-2</x:v>
      </x:c>
      <x:c r="H19" s="11">
        <x:v>-1.05808805996997</x:v>
      </x:c>
    </x:row>
    <x:row r="20" spans="1:8" x14ac:dyDescent="0.35">
      <x:c r="A20" s="30" t="s">
        <x:v>1099</x:v>
      </x:c>
      <x:c r="B20" s="30" t="s">
        <x:v>1025</x:v>
      </x:c>
      <x:c r="C20" s="30" t="s">
        <x:v>1026</x:v>
      </x:c>
      <x:c r="D20" s="36" t="s">
        <x:v>1028</x:v>
      </x:c>
      <x:c r="E20" s="36" t="s">
        <x:v>1029</x:v>
      </x:c>
      <x:c r="F20" s="36" t="s">
        <x:v>1030</x:v>
      </x:c>
      <x:c r="G20" s="36" t="s">
        <x:v>1031</x:v>
      </x:c>
      <x:c r="H20" s="36" t="s">
        <x:v>1032</x:v>
      </x:c>
    </x:row>
    <x:row r="21" spans="1:8" x14ac:dyDescent="0.35">
      <x:c r="A21" t="s">
        <x:v>750</x:v>
      </x:c>
      <x:c r="B21" t="s">
        <x:v>3265</x:v>
      </x:c>
      <x:c r="C21" t="s">
        <x:v>3266</x:v>
      </x:c>
      <x:c r="D21" s="11">
        <x:v>0.31645034399999999</x:v>
      </x:c>
      <x:c r="E21" s="11">
        <x:v>-1.4443717672427101</x:v>
      </x:c>
      <x:c r="F21" s="11">
        <x:v>-1.04409395118119</x:v>
      </x:c>
      <x:c r="G21" s="11">
        <x:v>0.98012733093826299</x:v>
      </x:c>
      <x:c r="H21" s="11">
        <x:v>6.3966620242927402E-2</x:v>
      </x:c>
    </x:row>
    <x:row r="22" spans="1:8" x14ac:dyDescent="0.35">
      <x:c r="A22" t="s">
        <x:v>784</x:v>
      </x:c>
      <x:c r="B22" t="s">
        <x:v>3263</x:v>
      </x:c>
      <x:c r="C22" t="s">
        <x:v>3264</x:v>
      </x:c>
      <x:c r="D22" s="11">
        <x:v>2.0180653559000001</x:v>
      </x:c>
      <x:c r="E22" s="11">
        <x:v>0.130296114152916</x:v>
      </x:c>
      <x:c r="F22" s="11">
        <x:v>1.2158556617754599</x:v>
      </x:c>
      <x:c r="G22" s="11">
        <x:v>-2.5058163745496301E-2</x:v>
      </x:c>
      <x:c r="H22" s="11">
        <x:v>-1.19079749802996</x:v>
      </x:c>
    </x:row>
    <x:row r="23" spans="1:8" x14ac:dyDescent="0.35">
      <x:c r="A23" t="s">
        <x:v>784</x:v>
      </x:c>
      <x:c r="B23" t="s">
        <x:v>3265</x:v>
      </x:c>
      <x:c r="C23" t="s">
        <x:v>3266</x:v>
      </x:c>
      <x:c r="D23" s="11">
        <x:v>0.435276934</x:v>
      </x:c>
      <x:c r="E23" s="11">
        <x:v>0.75356443082189095</x:v>
      </x:c>
      <x:c r="F23" s="11">
        <x:v>0.89533921670486405</x:v>
      </x:c>
      <x:c r="G23" s="11">
        <x:v>0.35002223750397299</x:v>
      </x:c>
      <x:c r="H23" s="11">
        <x:v>-1.24536145420884</x:v>
      </x:c>
    </x:row>
    <x:row r="24" spans="1:8" x14ac:dyDescent="0.35">
      <x:c r="A24" t="s">
        <x:v>784</x:v>
      </x:c>
      <x:c r="B24" t="s">
        <x:v>3267</x:v>
      </x:c>
      <x:c r="C24" t="s">
        <x:v>3268</x:v>
      </x:c>
      <x:c r="D24" s="11">
        <x:v>0.6975446086</x:v>
      </x:c>
      <x:c r="E24" s="11">
        <x:v>0.17786619851100599</x:v>
      </x:c>
      <x:c r="F24" s="11">
        <x:v>1.51163465069423</x:v>
      </x:c>
      <x:c r="G24" s="11">
        <x:v>4.4933702272625404E-3</x:v>
      </x:c>
      <x:c r="H24" s="11">
        <x:v>-1.51612802092149</x:v>
      </x:c>
    </x:row>
    <x:row r="25" spans="1:8" x14ac:dyDescent="0.35">
      <x:c r="A25" t="s">
        <x:v>784</x:v>
      </x:c>
      <x:c r="B25" t="s">
        <x:v>3273</x:v>
      </x:c>
      <x:c r="C25" t="s">
        <x:v>3274</x:v>
      </x:c>
      <x:c r="D25" s="11">
        <x:v>0.28442566920000001</x:v>
      </x:c>
      <x:c r="E25" s="11">
        <x:v>1.2659692526878099</x:v>
      </x:c>
      <x:c r="F25" s="11">
        <x:v>0.653917855687983</x:v>
      </x:c>
      <x:c r="G25" s="11">
        <x:v>0.419001643826238</x:v>
      </x:c>
      <x:c r="H25" s="11">
        <x:v>-1.07291949951421</x:v>
      </x:c>
    </x:row>
    <x:row r="26" spans="1:8" x14ac:dyDescent="0.35">
      <x:c r="A26" s="30" t="s">
        <x:v>1113</x:v>
      </x:c>
      <x:c r="B26" s="30" t="s">
        <x:v>1025</x:v>
      </x:c>
      <x:c r="C26" s="30" t="s">
        <x:v>1026</x:v>
      </x:c>
      <x:c r="D26" s="36" t="s">
        <x:v>1028</x:v>
      </x:c>
      <x:c r="E26" s="36" t="s">
        <x:v>1029</x:v>
      </x:c>
      <x:c r="F26" s="36" t="s">
        <x:v>1030</x:v>
      </x:c>
      <x:c r="G26" s="36" t="s">
        <x:v>1031</x:v>
      </x:c>
      <x:c r="H26" s="36" t="s">
        <x:v>1032</x:v>
      </x:c>
    </x:row>
    <x:row r="27" spans="1:8" x14ac:dyDescent="0.35">
      <x:c r="A27" t="s">
        <x:v>840</x:v>
      </x:c>
      <x:c r="B27" t="s">
        <x:v>3265</x:v>
      </x:c>
      <x:c r="C27" t="s">
        <x:v>3266</x:v>
      </x:c>
      <x:c r="D27" s="11">
        <x:v>0.50914514320000004</x:v>
      </x:c>
      <x:c r="E27" s="11">
        <x:v>-1.41078129951354</x:v>
      </x:c>
      <x:c r="F27" s="11">
        <x:v>0.67891604613349099</x:v>
      </x:c>
      <x:c r="G27" s="11">
        <x:v>2.7540815190712602E-2</x:v>
      </x:c>
      <x:c r="H27" s="11">
        <x:v>-0.70645686132418894</x:v>
      </x:c>
    </x:row>
    <x:row r="28" spans="1:8" x14ac:dyDescent="0.35">
      <x:c r="A28" t="s">
        <x:v>858</x:v>
      </x:c>
      <x:c r="B28" t="s">
        <x:v>3273</x:v>
      </x:c>
      <x:c r="C28" t="s">
        <x:v>3274</x:v>
      </x:c>
      <x:c r="D28" s="11">
        <x:v>0.1966318262</x:v>
      </x:c>
      <x:c r="E28" s="11">
        <x:v>-2.0849068746313</x:v>
      </x:c>
      <x:c r="F28" s="11">
        <x:v>-0.85749932068808499</x:v>
      </x:c>
      <x:c r="G28" s="11">
        <x:v>0.48494250177232701</x:v>
      </x:c>
      <x:c r="H28" s="11">
        <x:v>0.37255681891574699</x:v>
      </x:c>
    </x:row>
    <x:row r="29" spans="1:8" x14ac:dyDescent="0.35">
      <x:c r="A29" t="s">
        <x:v>866</x:v>
      </x:c>
      <x:c r="B29" t="s">
        <x:v>3265</x:v>
      </x:c>
      <x:c r="C29" t="s">
        <x:v>3266</x:v>
      </x:c>
      <x:c r="D29" s="11">
        <x:v>1.0412682310000001</x:v>
      </x:c>
      <x:c r="E29" s="11">
        <x:v>-0.34994054148592901</x:v>
      </x:c>
      <x:c r="F29" s="11">
        <x:v>1.24837959971504</x:v>
      </x:c>
      <x:c r="G29" s="11">
        <x:v>5.7018588766320898E-2</x:v>
      </x:c>
      <x:c r="H29" s="11">
        <x:v>-1.3053981884813599</x:v>
      </x:c>
    </x:row>
    <x:row r="30" spans="1:8" x14ac:dyDescent="0.35">
      <x:c r="A30" t="s">
        <x:v>866</x:v>
      </x:c>
      <x:c r="B30" t="s">
        <x:v>3267</x:v>
      </x:c>
      <x:c r="C30" t="s">
        <x:v>3268</x:v>
      </x:c>
      <x:c r="D30" s="11">
        <x:v>0.67740558780000004</x:v>
      </x:c>
      <x:c r="E30" s="11">
        <x:v>0.52823180875149101</x:v>
      </x:c>
      <x:c r="F30" s="11">
        <x:v>0.965683273117668</x:v>
      </x:c>
      <x:c r="G30" s="11">
        <x:v>0.25106471422249099</x:v>
      </x:c>
      <x:c r="H30" s="11">
        <x:v>-1.2167479873401601</x:v>
      </x:c>
    </x:row>
    <x:row r="31" spans="1:8" x14ac:dyDescent="0.35">
      <x:c r="A31" t="s">
        <x:v>866</x:v>
      </x:c>
      <x:c r="B31" t="s">
        <x:v>3273</x:v>
      </x:c>
      <x:c r="C31" t="s">
        <x:v>3274</x:v>
      </x:c>
      <x:c r="D31" s="11">
        <x:v>0.5309554299</x:v>
      </x:c>
      <x:c r="E31" s="11">
        <x:v>0.96313335598572702</x:v>
      </x:c>
      <x:c r="F31" s="11">
        <x:v>0.86264496391520296</x:v>
      </x:c>
      <x:c r="G31" s="11">
        <x:v>0.45376795131757802</x:v>
      </x:c>
      <x:c r="H31" s="11">
        <x:v>-1.3164129152327799</x:v>
      </x:c>
    </x:row>
    <x:row r="32" spans="1:8" x14ac:dyDescent="0.35">
      <x:c r="A32" t="s">
        <x:v>868</x:v>
      </x:c>
      <x:c r="B32" t="s">
        <x:v>3267</x:v>
      </x:c>
      <x:c r="C32" t="s">
        <x:v>3268</x:v>
      </x:c>
      <x:c r="D32" s="11">
        <x:v>0.62429277100000002</x:v>
      </x:c>
      <x:c r="E32" s="11">
        <x:v>0.63567173244445196</x:v>
      </x:c>
      <x:c r="F32" s="11">
        <x:v>1.0637429666699101</x:v>
      </x:c>
      <x:c r="G32" s="11">
        <x:v>0.17384626664115499</x:v>
      </x:c>
      <x:c r="H32" s="11">
        <x:v>-1.2375892333110601</x:v>
      </x:c>
    </x:row>
    <x:row r="33" spans="1:8" x14ac:dyDescent="0.35">
      <x:c r="A33" t="s">
        <x:v>868</x:v>
      </x:c>
      <x:c r="B33" t="s">
        <x:v>3273</x:v>
      </x:c>
      <x:c r="C33" t="s">
        <x:v>3274</x:v>
      </x:c>
      <x:c r="D33" s="11">
        <x:v>0.6596497469</x:v>
      </x:c>
      <x:c r="E33" s="11">
        <x:v>0.53501978931456395</x:v>
      </x:c>
      <x:c r="F33" s="11">
        <x:v>1.0139029414755201</x:v>
      </x:c>
      <x:c r="G33" s="11">
        <x:v>3.9687426763428797E-2</x:v>
      </x:c>
      <x:c r="H33" s="11">
        <x:v>-1.05359036823894</x:v>
      </x:c>
    </x:row>
    <x:row r="34" spans="1:8" x14ac:dyDescent="0.35">
      <x:c r="A34" t="s">
        <x:v>882</x:v>
      </x:c>
      <x:c r="B34" t="s">
        <x:v>3265</x:v>
      </x:c>
      <x:c r="C34" t="s">
        <x:v>3266</x:v>
      </x:c>
      <x:c r="D34" s="11">
        <x:v>0.40944119210000002</x:v>
      </x:c>
      <x:c r="E34" s="11">
        <x:v>0.135442714366239</x:v>
      </x:c>
      <x:c r="F34" s="11">
        <x:v>1.26058243407752</x:v>
      </x:c>
      <x:c r="G34" s="11">
        <x:v>9.8920063795743807E-2</x:v>
      </x:c>
      <x:c r="H34" s="11">
        <x:v>-1.3595024978732599</x:v>
      </x:c>
    </x:row>
    <x:row r="35" spans="1:8" x14ac:dyDescent="0.35">
      <x:c r="A35" t="s">
        <x:v>882</x:v>
      </x:c>
      <x:c r="B35" t="s">
        <x:v>3267</x:v>
      </x:c>
      <x:c r="C35" t="s">
        <x:v>3268</x:v>
      </x:c>
      <x:c r="D35" s="11">
        <x:v>0.62429277100000002</x:v>
      </x:c>
      <x:c r="E35" s="11">
        <x:v>0.63567173244445196</x:v>
      </x:c>
      <x:c r="F35" s="11">
        <x:v>1.0637429666699101</x:v>
      </x:c>
      <x:c r="G35" s="11">
        <x:v>0.17384626664115499</x:v>
      </x:c>
      <x:c r="H35" s="11">
        <x:v>-1.2375892333110601</x:v>
      </x:c>
    </x:row>
    <x:row r="36" spans="1:8" x14ac:dyDescent="0.35">
      <x:c r="A36" t="s">
        <x:v>882</x:v>
      </x:c>
      <x:c r="B36" t="s">
        <x:v>3273</x:v>
      </x:c>
      <x:c r="C36" t="s">
        <x:v>3274</x:v>
      </x:c>
      <x:c r="D36" s="11">
        <x:v>0.41650875120000003</x:v>
      </x:c>
      <x:c r="E36" s="11">
        <x:v>1.1814241512214001</x:v>
      </x:c>
      <x:c r="F36" s="11">
        <x:v>1.0449275745178199</x:v>
      </x:c>
      <x:c r="G36" s="11">
        <x:v>-0.12631846619371301</x:v>
      </x:c>
      <x:c r="H36" s="11">
        <x:v>-0.91860910832410703</x:v>
      </x:c>
    </x:row>
    <x:row r="37" spans="1:8" x14ac:dyDescent="0.35">
      <x:c r="A37" t="s">
        <x:v>884</x:v>
      </x:c>
      <x:c r="B37" t="s">
        <x:v>3265</x:v>
      </x:c>
      <x:c r="C37" t="s">
        <x:v>3266</x:v>
      </x:c>
      <x:c r="D37" s="11">
        <x:v>0.40944119210000002</x:v>
      </x:c>
      <x:c r="E37" s="11">
        <x:v>0.135442714366239</x:v>
      </x:c>
      <x:c r="F37" s="11">
        <x:v>1.26058243407752</x:v>
      </x:c>
      <x:c r="G37" s="11">
        <x:v>9.8920063795743807E-2</x:v>
      </x:c>
      <x:c r="H37" s="11">
        <x:v>-1.3595024978732599</x:v>
      </x:c>
    </x:row>
    <x:row r="38" spans="1:8" x14ac:dyDescent="0.35">
      <x:c r="A38" t="s">
        <x:v>884</x:v>
      </x:c>
      <x:c r="B38" t="s">
        <x:v>3267</x:v>
      </x:c>
      <x:c r="C38" t="s">
        <x:v>3268</x:v>
      </x:c>
      <x:c r="D38" s="11">
        <x:v>0.62429277100000002</x:v>
      </x:c>
      <x:c r="E38" s="11">
        <x:v>0.63567173244445196</x:v>
      </x:c>
      <x:c r="F38" s="11">
        <x:v>1.0637429666699101</x:v>
      </x:c>
      <x:c r="G38" s="11">
        <x:v>0.17384626664115499</x:v>
      </x:c>
      <x:c r="H38" s="11">
        <x:v>-1.2375892333110601</x:v>
      </x:c>
    </x:row>
    <x:row r="39" spans="1:8" x14ac:dyDescent="0.35">
      <x:c r="A39" t="s">
        <x:v>884</x:v>
      </x:c>
      <x:c r="B39" t="s">
        <x:v>3273</x:v>
      </x:c>
      <x:c r="C39" t="s">
        <x:v>3274</x:v>
      </x:c>
      <x:c r="D39" s="11">
        <x:v>0.82642948660000004</x:v>
      </x:c>
      <x:c r="E39" s="11">
        <x:v>0.25670728176850999</x:v>
      </x:c>
      <x:c r="F39" s="11">
        <x:v>0.82086101322015703</x:v>
      </x:c>
      <x:c r="G39" s="11">
        <x:v>-3.0580865221875302E-2</x:v>
      </x:c>
      <x:c r="H39" s="11">
        <x:v>-0.79028014799828195</x:v>
      </x:c>
    </x:row>
    <x:row r="40" spans="1:8" x14ac:dyDescent="0.35">
      <x:c r="A40" t="s">
        <x:v>886</x:v>
      </x:c>
      <x:c r="B40" t="s">
        <x:v>3255</x:v>
      </x:c>
      <x:c r="C40" t="s">
        <x:v>3256</x:v>
      </x:c>
      <x:c r="D40" s="11">
        <x:v>2.7554999920999999</x:v>
      </x:c>
      <x:c r="E40" s="11">
        <x:v>2.2824312645268598E-2</x:v>
      </x:c>
      <x:c r="F40" s="11">
        <x:v>0.90016276008891705</x:v>
      </x:c>
      <x:c r="G40" s="11">
        <x:v>8.8172210812062807E-2</x:v>
      </x:c>
      <x:c r="H40" s="11">
        <x:v>-0.98833497090097999</x:v>
      </x:c>
    </x:row>
    <x:row r="41" spans="1:8" x14ac:dyDescent="0.35">
      <x:c r="A41" t="s">
        <x:v>886</x:v>
      </x:c>
      <x:c r="B41" t="s">
        <x:v>3265</x:v>
      </x:c>
      <x:c r="C41" t="s">
        <x:v>3266</x:v>
      </x:c>
      <x:c r="D41" s="11">
        <x:v>0.435276934</x:v>
      </x:c>
      <x:c r="E41" s="11">
        <x:v>0.75356443082189095</x:v>
      </x:c>
      <x:c r="F41" s="11">
        <x:v>0.89533921670486405</x:v>
      </x:c>
      <x:c r="G41" s="11">
        <x:v>0.35002223750397299</x:v>
      </x:c>
      <x:c r="H41" s="11">
        <x:v>-1.24536145420884</x:v>
      </x:c>
    </x:row>
    <x:row r="42" spans="1:8" x14ac:dyDescent="0.35">
      <x:c r="A42" t="s">
        <x:v>886</x:v>
      </x:c>
      <x:c r="B42" t="s">
        <x:v>3267</x:v>
      </x:c>
      <x:c r="C42" t="s">
        <x:v>3268</x:v>
      </x:c>
      <x:c r="D42" s="11">
        <x:v>0.62429277100000002</x:v>
      </x:c>
      <x:c r="E42" s="11">
        <x:v>0.63567173244445196</x:v>
      </x:c>
      <x:c r="F42" s="11">
        <x:v>1.0637429666699101</x:v>
      </x:c>
      <x:c r="G42" s="11">
        <x:v>0.17384626664115499</x:v>
      </x:c>
      <x:c r="H42" s="11">
        <x:v>-1.2375892333110601</x:v>
      </x:c>
    </x:row>
    <x:row r="43" spans="1:8" x14ac:dyDescent="0.35">
      <x:c r="A43" t="s">
        <x:v>886</x:v>
      </x:c>
      <x:c r="B43" t="s">
        <x:v>3273</x:v>
      </x:c>
      <x:c r="C43" t="s">
        <x:v>3274</x:v>
      </x:c>
      <x:c r="D43" s="11">
        <x:v>0.5309554299</x:v>
      </x:c>
      <x:c r="E43" s="11">
        <x:v>0.96313335598572702</x:v>
      </x:c>
      <x:c r="F43" s="11">
        <x:v>0.86264496391520296</x:v>
      </x:c>
      <x:c r="G43" s="11">
        <x:v>0.45376795131757802</x:v>
      </x:c>
      <x:c r="H43" s="11">
        <x:v>-1.3164129152327799</x:v>
      </x:c>
    </x:row>
    <x:row r="44" spans="1:8" x14ac:dyDescent="0.35">
      <x:c r="A44" t="s">
        <x:v>888</x:v>
      </x:c>
      <x:c r="B44" t="s">
        <x:v>3265</x:v>
      </x:c>
      <x:c r="C44" t="s">
        <x:v>3266</x:v>
      </x:c>
      <x:c r="D44" s="11">
        <x:v>0.40944119210000002</x:v>
      </x:c>
      <x:c r="E44" s="11">
        <x:v>0.135442714366239</x:v>
      </x:c>
      <x:c r="F44" s="11">
        <x:v>1.26058243407752</x:v>
      </x:c>
      <x:c r="G44" s="11">
        <x:v>9.8920063795743807E-2</x:v>
      </x:c>
      <x:c r="H44" s="11">
        <x:v>-1.3595024978732599</x:v>
      </x:c>
    </x:row>
    <x:row r="45" spans="1:8" x14ac:dyDescent="0.35">
      <x:c r="A45" t="s">
        <x:v>888</x:v>
      </x:c>
      <x:c r="B45" t="s">
        <x:v>3267</x:v>
      </x:c>
      <x:c r="C45" t="s">
        <x:v>3268</x:v>
      </x:c>
      <x:c r="D45" s="11">
        <x:v>0.62429277100000002</x:v>
      </x:c>
      <x:c r="E45" s="11">
        <x:v>0.63567173244445196</x:v>
      </x:c>
      <x:c r="F45" s="11">
        <x:v>1.0637429666699101</x:v>
      </x:c>
      <x:c r="G45" s="11">
        <x:v>0.17384626664115499</x:v>
      </x:c>
      <x:c r="H45" s="11">
        <x:v>-1.2375892333110601</x:v>
      </x:c>
    </x:row>
    <x:row r="46" spans="1:8" x14ac:dyDescent="0.35">
      <x:c r="A46" s="13" t="s">
        <x:v>888</x:v>
      </x:c>
      <x:c r="B46" s="13" t="s">
        <x:v>3273</x:v>
      </x:c>
      <x:c r="C46" s="13" t="s">
        <x:v>3274</x:v>
      </x:c>
      <x:c r="D46" s="14">
        <x:v>1.0807086778999999</x:v>
      </x:c>
      <x:c r="E46" s="14">
        <x:v>0.47359467490808099</x:v>
      </x:c>
      <x:c r="F46" s="14">
        <x:v>0.89824593343987902</x:v>
      </x:c>
      <x:c r="G46" s="14">
        <x:v>0.19999833321826099</x:v>
      </x:c>
      <x:c r="H46" s="14">
        <x:v>-1.09824426665814</x:v>
      </x:c>
    </x:row>
    <x:row r="47" spans="1:8" x14ac:dyDescent="0.35">
      <x:c r="D47" s="11"/>
      <x:c r="E47" s="11"/>
      <x:c r="F47" s="11"/>
      <x:c r="G47" s="11"/>
      <x:c r="H47" s="11"/>
    </x:row>
    <x:row r="48" spans="1:8" x14ac:dyDescent="0.35">
      <x:c r="D48" s="11"/>
      <x:c r="E48" s="11"/>
      <x:c r="F48" s="11"/>
      <x:c r="G48" s="11"/>
      <x:c r="H48" s="11"/>
    </x:row>
    <x:row r="49" spans="4:8" x14ac:dyDescent="0.35">
      <x:c r="D49" s="11"/>
      <x:c r="E49" s="11"/>
      <x:c r="F49" s="11"/>
      <x:c r="G49" s="11"/>
      <x:c r="H49" s="11"/>
    </x:row>
    <x:row r="50" spans="4:8" x14ac:dyDescent="0.35">
      <x:c r="D50" s="11"/>
      <x:c r="E50" s="11"/>
      <x:c r="F50" s="11"/>
      <x:c r="G50" s="11"/>
      <x:c r="H50" s="11"/>
    </x:row>
  </x:sheetData>
  <x:hyperlinks>
    <x:hyperlink ref="A1" location="TOC!A1" display="TOC" xr:uid="{CF70BB94-C8D1-4CB5-A787-F8663470AEB2}"/>
  </x:hyperlinks>
  <x:pageMargins left="0.7" right="0.7" top="0.75" bottom="0.75" header="0.3" footer="0.3"/>
  <x:headerFooter>
    <x:oddFooter>&amp;C_x000D_&amp;1#&amp;"Calibri"&amp;10&amp;K0000FF Restricted Use - À usage restreint</x:oddFooter>
  </x:headerFooter>
</x:worksheet>
</file>

<file path=xl/worksheets/sheet17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E00-000000000000}" mc:Ignorable="x14ac xr xr2 xr3">
  <x:dimension ref="A1:I18"/>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2.1796875" bestFit="1" customWidth="1"/>
    <x:col min="3" max="3" width="110.7265625" customWidth="1"/>
  </x:cols>
  <x:sheetData>
    <x:row r="1" spans="1:9" x14ac:dyDescent="0.35">
      <x:c r="A1" s="4" t="s">
        <x:v>392</x:v>
      </x:c>
    </x:row>
    <x:row r="3" spans="1:9" x14ac:dyDescent="0.35">
      <x:c r="A3" s="2" t="s">
        <x:v>340</x:v>
      </x:c>
    </x:row>
    <x:row r="4" spans="1:9" x14ac:dyDescent="0.35">
      <x:c r="A4" s="2" t="s">
        <x:v>341</x:v>
      </x:c>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3277</x:v>
      </x:c>
      <x:c r="C7" t="s">
        <x:v>2379</x:v>
      </x:c>
      <x:c r="D7" t="s">
        <x:v>1174</x:v>
      </x:c>
      <x:c r="E7" s="11">
        <x:v>0.8548743794</x:v>
      </x:c>
      <x:c r="F7" s="11">
        <x:v>-0.82723778748922305</x:v>
      </x:c>
      <x:c r="G7" s="11">
        <x:v>1.1226699347554401</x:v>
      </x:c>
      <x:c r="H7" s="11">
        <x:v>0.95641224362055799</x:v>
      </x:c>
      <x:c r="I7" s="11">
        <x:v>-2.0790821783759998</x:v>
      </x:c>
    </x:row>
    <x:row r="8" spans="1:9" x14ac:dyDescent="0.35">
      <x:c r="A8" t="s">
        <x:v>1037</x:v>
      </x:c>
      <x:c r="B8" t="s">
        <x:v>3278</x:v>
      </x:c>
      <x:c r="C8" t="s">
        <x:v>2381</x:v>
      </x:c>
      <x:c r="D8" t="s">
        <x:v>1174</x:v>
      </x:c>
      <x:c r="E8" s="11">
        <x:v>1.0156343274999999</x:v>
      </x:c>
      <x:c r="F8" s="11">
        <x:v>0.39070282928627198</x:v>
      </x:c>
      <x:c r="G8" s="11">
        <x:v>1.4017546751960701</x:v>
      </x:c>
      <x:c r="H8" s="11">
        <x:v>0.46535579565532897</x:v>
      </x:c>
      <x:c r="I8" s="11">
        <x:v>-1.8671104708513999</x:v>
      </x:c>
    </x:row>
    <x:row r="9" spans="1:9" x14ac:dyDescent="0.35">
      <x:c r="A9" t="s">
        <x:v>1037</x:v>
      </x:c>
      <x:c r="B9" t="s">
        <x:v>3279</x:v>
      </x:c>
      <x:c r="C9" t="s">
        <x:v>2383</x:v>
      </x:c>
      <x:c r="D9" t="s">
        <x:v>1174</x:v>
      </x:c>
      <x:c r="E9" s="11">
        <x:v>0.66876734550000005</x:v>
      </x:c>
      <x:c r="F9" s="11">
        <x:v>-2.64647408245627E-2</x:v>
      </x:c>
      <x:c r="G9" s="11">
        <x:v>1.81458078884765</x:v>
      </x:c>
      <x:c r="H9" s="11">
        <x:v>0.84300464670868003</x:v>
      </x:c>
      <x:c r="I9" s="11">
        <x:v>-2.6575854355563302</x:v>
      </x:c>
    </x:row>
    <x:row r="10" spans="1:9" x14ac:dyDescent="0.35">
      <x:c r="A10" t="s">
        <x:v>1037</x:v>
      </x:c>
      <x:c r="B10" t="s">
        <x:v>3280</x:v>
      </x:c>
      <x:c r="C10" t="s">
        <x:v>2385</x:v>
      </x:c>
      <x:c r="D10" t="s">
        <x:v>1174</x:v>
      </x:c>
      <x:c r="E10" s="11">
        <x:v>1.4607239476</x:v>
      </x:c>
      <x:c r="F10" s="11">
        <x:v>0.22459544113806401</x:v>
      </x:c>
      <x:c r="G10" s="11">
        <x:v>1.40821779361415</x:v>
      </x:c>
      <x:c r="H10" s="11">
        <x:v>0.35887232420563298</x:v>
      </x:c>
      <x:c r="I10" s="11">
        <x:v>-1.76709011781979</x:v>
      </x:c>
    </x:row>
    <x:row r="11" spans="1:9" x14ac:dyDescent="0.35">
      <x:c r="A11" s="30" t="s">
        <x:v>1099</x:v>
      </x:c>
      <x:c r="B11" s="30" t="s">
        <x:v>1025</x:v>
      </x:c>
      <x:c r="C11" s="30" t="s">
        <x:v>1026</x:v>
      </x:c>
      <x:c r="D11" s="30" t="s">
        <x:v>1171</x:v>
      </x:c>
      <x:c r="E11" s="36" t="s">
        <x:v>1028</x:v>
      </x:c>
      <x:c r="F11" s="36" t="s">
        <x:v>1029</x:v>
      </x:c>
      <x:c r="G11" s="36" t="s">
        <x:v>1030</x:v>
      </x:c>
      <x:c r="H11" s="36" t="s">
        <x:v>1031</x:v>
      </x:c>
      <x:c r="I11" s="36" t="s">
        <x:v>1032</x:v>
      </x:c>
    </x:row>
    <x:row r="12" spans="1:9" x14ac:dyDescent="0.35">
      <x:c r="A12" t="s">
        <x:v>766</x:v>
      </x:c>
      <x:c r="B12" t="s">
        <x:v>3277</x:v>
      </x:c>
      <x:c r="C12" t="s">
        <x:v>2379</x:v>
      </x:c>
      <x:c r="D12" t="s">
        <x:v>1174</x:v>
      </x:c>
      <x:c r="E12" s="11">
        <x:v>0.4402846715</x:v>
      </x:c>
      <x:c r="F12" s="11">
        <x:v>-2.2043097177431101</x:v>
      </x:c>
      <x:c r="G12" s="11">
        <x:v>-0.45449033512846099</x:v>
      </x:c>
      <x:c r="H12" s="11">
        <x:v>1.8585405677320599</x:v>
      </x:c>
      <x:c r="I12" s="11">
        <x:v>-1.40405023260359</x:v>
      </x:c>
    </x:row>
    <x:row r="13" spans="1:9" x14ac:dyDescent="0.35">
      <x:c r="A13" s="30" t="s">
        <x:v>1113</x:v>
      </x:c>
      <x:c r="B13" s="30" t="s">
        <x:v>1025</x:v>
      </x:c>
      <x:c r="C13" s="30" t="s">
        <x:v>1026</x:v>
      </x:c>
      <x:c r="D13" s="30" t="s">
        <x:v>1171</x:v>
      </x:c>
      <x:c r="E13" s="36" t="s">
        <x:v>1028</x:v>
      </x:c>
      <x:c r="F13" s="36" t="s">
        <x:v>1029</x:v>
      </x:c>
      <x:c r="G13" s="36" t="s">
        <x:v>1030</x:v>
      </x:c>
      <x:c r="H13" s="36" t="s">
        <x:v>1031</x:v>
      </x:c>
      <x:c r="I13" s="36" t="s">
        <x:v>1032</x:v>
      </x:c>
    </x:row>
    <x:row r="14" spans="1:9" x14ac:dyDescent="0.35">
      <x:c r="A14" t="s">
        <x:v>858</x:v>
      </x:c>
      <x:c r="B14" t="s">
        <x:v>3277</x:v>
      </x:c>
      <x:c r="C14" t="s">
        <x:v>2379</x:v>
      </x:c>
      <x:c r="D14" t="s">
        <x:v>1174</x:v>
      </x:c>
      <x:c r="E14" s="11">
        <x:v>0.4402846715</x:v>
      </x:c>
      <x:c r="F14" s="11">
        <x:v>-2.2043097177431101</x:v>
      </x:c>
      <x:c r="G14" s="11">
        <x:v>-0.45449033512846099</x:v>
      </x:c>
      <x:c r="H14" s="11">
        <x:v>1.8585405677320599</x:v>
      </x:c>
      <x:c r="I14" s="11">
        <x:v>-1.40405023260359</x:v>
      </x:c>
    </x:row>
    <x:row r="15" spans="1:9" x14ac:dyDescent="0.35">
      <x:c r="A15" t="s">
        <x:v>862</x:v>
      </x:c>
      <x:c r="B15" t="s">
        <x:v>3279</x:v>
      </x:c>
      <x:c r="C15" t="s">
        <x:v>2383</x:v>
      </x:c>
      <x:c r="D15" t="s">
        <x:v>1174</x:v>
      </x:c>
      <x:c r="E15" s="11">
        <x:v>1.1552667417</x:v>
      </x:c>
      <x:c r="F15" s="11">
        <x:v>-0.23286964715518901</x:v>
      </x:c>
      <x:c r="G15" s="11">
        <x:v>0.66699029524849895</x:v>
      </x:c>
      <x:c r="H15" s="11">
        <x:v>1.1441209291258201</x:v>
      </x:c>
      <x:c r="I15" s="11">
        <x:v>-1.8111112243743199</x:v>
      </x:c>
    </x:row>
    <x:row r="16" spans="1:9" x14ac:dyDescent="0.35">
      <x:c r="A16" t="s">
        <x:v>866</x:v>
      </x:c>
      <x:c r="B16" t="s">
        <x:v>3277</x:v>
      </x:c>
      <x:c r="C16" t="s">
        <x:v>2379</x:v>
      </x:c>
      <x:c r="D16" t="s">
        <x:v>1174</x:v>
      </x:c>
      <x:c r="E16" s="11">
        <x:v>2.2921473958999998</x:v>
      </x:c>
      <x:c r="F16" s="11">
        <x:v>8.5981888595707906E-2</x:v>
      </x:c>
      <x:c r="G16" s="11">
        <x:v>1.25386045877023</x:v>
      </x:c>
      <x:c r="H16" s="11">
        <x:v>0.47739926793593601</x:v>
      </x:c>
      <x:c r="I16" s="11">
        <x:v>-1.73125972670616</x:v>
      </x:c>
    </x:row>
    <x:row r="17" spans="1:9" x14ac:dyDescent="0.35">
      <x:c r="A17" t="s">
        <x:v>882</x:v>
      </x:c>
      <x:c r="B17" t="s">
        <x:v>3277</x:v>
      </x:c>
      <x:c r="C17" t="s">
        <x:v>2379</x:v>
      </x:c>
      <x:c r="D17" t="s">
        <x:v>1174</x:v>
      </x:c>
      <x:c r="E17" s="11">
        <x:v>2.2921473958999998</x:v>
      </x:c>
      <x:c r="F17" s="11">
        <x:v>8.5981888595707906E-2</x:v>
      </x:c>
      <x:c r="G17" s="11">
        <x:v>1.25386045877023</x:v>
      </x:c>
      <x:c r="H17" s="11">
        <x:v>0.47739926793593601</x:v>
      </x:c>
      <x:c r="I17" s="11">
        <x:v>-1.73125972670616</x:v>
      </x:c>
    </x:row>
    <x:row r="18" spans="1:9" x14ac:dyDescent="0.35">
      <x:c r="A18" s="13" t="s">
        <x:v>904</x:v>
      </x:c>
      <x:c r="B18" s="13" t="s">
        <x:v>3277</x:v>
      </x:c>
      <x:c r="C18" s="13" t="s">
        <x:v>2379</x:v>
      </x:c>
      <x:c r="D18" s="13" t="s">
        <x:v>1174</x:v>
      </x:c>
      <x:c r="E18" s="14">
        <x:v>0.57963474999999998</x:v>
      </x:c>
      <x:c r="F18" s="14">
        <x:v>-1.41386580282991</x:v>
      </x:c>
      <x:c r="G18" s="14">
        <x:v>8.2361049257445404E-2</x:v>
      </x:c>
      <x:c r="H18" s="14">
        <x:v>1.26081052962621</x:v>
      </x:c>
      <x:c r="I18" s="14">
        <x:v>-1.34317157888366</x:v>
      </x:c>
    </x:row>
  </x:sheetData>
  <x:hyperlinks>
    <x:hyperlink ref="A1" location="TOC!A1" display="TOC" xr:uid="{93EC64D0-0BBE-4E27-A9E2-3665C41A5234}"/>
  </x:hyperlinks>
  <x:pageMargins left="0.7" right="0.7" top="0.75" bottom="0.75" header="0.3" footer="0.3"/>
  <x:headerFooter>
    <x:oddFooter>&amp;C_x000D_&amp;1#&amp;"Calibri"&amp;10&amp;K0000FF Restricted Use - À usage restreint</x:oddFooter>
  </x:headerFooter>
</x:worksheet>
</file>

<file path=xl/worksheets/sheet17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6F00-000000000000}" mc:Ignorable="x14ac xr xr2 xr3">
  <x:dimension ref="A1:J11"/>
  <x:sheetViews>
    <x:sheetView workbookViewId="0">
      <x:pane ySplit="6" topLeftCell="A7" activePane="bottomLeft" state="frozen"/>
      <x:selection pane="bottomLeft"/>
    </x:sheetView>
  </x:sheetViews>
  <x:sheetFormatPr defaultRowHeight="14.5" x14ac:dyDescent="0.35"/>
  <x:cols>
    <x:col min="1" max="1" width="27.1796875" bestFit="1" customWidth="1"/>
    <x:col min="2" max="2" width="12.1796875" bestFit="1" customWidth="1"/>
    <x:col min="3" max="3" width="66" bestFit="1" customWidth="1"/>
  </x:cols>
  <x:sheetData>
    <x:row r="1" spans="1:10" x14ac:dyDescent="0.35">
      <x:c r="A1" s="4" t="s">
        <x:v>392</x:v>
      </x:c>
    </x:row>
    <x:row r="3" spans="1:10" x14ac:dyDescent="0.35">
      <x:c r="A3" s="2" t="s">
        <x:v>340</x:v>
      </x:c>
    </x:row>
    <x:row r="4" spans="1:10" x14ac:dyDescent="0.35">
      <x:c r="A4" s="2" t="s">
        <x:v>343</x:v>
      </x:c>
    </x:row>
    <x:row r="6" spans="1:10" x14ac:dyDescent="0.35">
      <x:c r="A6" s="30" t="s">
        <x:v>1024</x:v>
      </x:c>
      <x:c r="B6" s="30" t="s">
        <x:v>1025</x:v>
      </x:c>
      <x:c r="C6" s="30" t="s">
        <x:v>1026</x:v>
      </x:c>
      <x:c r="D6" s="30" t="s">
        <x:v>1171</x:v>
      </x:c>
      <x:c r="E6" s="30" t="s">
        <x:v>1028</x:v>
      </x:c>
      <x:c r="F6" s="30" t="s">
        <x:v>1029</x:v>
      </x:c>
      <x:c r="G6" s="30" t="s">
        <x:v>1030</x:v>
      </x:c>
      <x:c r="H6" s="30" t="s">
        <x:v>1031</x:v>
      </x:c>
      <x:c r="I6" s="30" t="s">
        <x:v>1032</x:v>
      </x:c>
    </x:row>
    <x:row r="7" spans="1:10" x14ac:dyDescent="0.35">
      <x:c r="A7" t="s">
        <x:v>1037</x:v>
      </x:c>
      <x:c r="B7" t="s">
        <x:v>3281</x:v>
      </x:c>
      <x:c r="C7" t="s">
        <x:v>3282</x:v>
      </x:c>
      <x:c r="D7" s="17" t="s">
        <x:v>1174</x:v>
      </x:c>
      <x:c r="E7" s="11">
        <x:v>1.2569493319</x:v>
      </x:c>
      <x:c r="F7" s="11">
        <x:v>0.107127967437236</x:v>
      </x:c>
      <x:c r="G7" s="11">
        <x:v>1.1257403614954</x:v>
      </x:c>
      <x:c r="H7" s="11">
        <x:v>0.52241381079251104</x:v>
      </x:c>
      <x:c r="I7" s="11">
        <x:v>-1.6481541722879101</x:v>
      </x:c>
      <x:c r="J7" s="11"/>
    </x:row>
    <x:row r="8" spans="1:10" x14ac:dyDescent="0.35">
      <x:c r="A8" t="s">
        <x:v>1037</x:v>
      </x:c>
      <x:c r="B8" t="s">
        <x:v>3283</x:v>
      </x:c>
      <x:c r="C8" t="s">
        <x:v>3284</x:v>
      </x:c>
      <x:c r="D8" t="s">
        <x:v>1174</x:v>
      </x:c>
      <x:c r="E8" s="11">
        <x:v>1.1003643849</x:v>
      </x:c>
      <x:c r="F8" s="11">
        <x:v>0.32159896087228002</x:v>
      </x:c>
      <x:c r="G8" s="11">
        <x:v>1.2280029133572601</x:v>
      </x:c>
      <x:c r="H8" s="11">
        <x:v>0.45813452576700098</x:v>
      </x:c>
      <x:c r="I8" s="11">
        <x:v>-1.6861374391242601</x:v>
      </x:c>
      <x:c r="J8" s="11"/>
    </x:row>
    <x:row r="9" spans="1:10" x14ac:dyDescent="0.35">
      <x:c r="A9" t="s">
        <x:v>1037</x:v>
      </x:c>
      <x:c r="B9" t="s">
        <x:v>3285</x:v>
      </x:c>
      <x:c r="C9" t="s">
        <x:v>3286</x:v>
      </x:c>
      <x:c r="D9" t="s">
        <x:v>1174</x:v>
      </x:c>
      <x:c r="E9" s="11">
        <x:v>0.75774840210000005</x:v>
      </x:c>
      <x:c r="F9" s="11">
        <x:v>-0.37316933420410597</x:v>
      </x:c>
      <x:c r="G9" s="11">
        <x:v>1.31718626013102</x:v>
      </x:c>
      <x:c r="H9" s="11">
        <x:v>0.97693045033724701</x:v>
      </x:c>
      <x:c r="I9" s="11">
        <x:v>-2.29411671046826</x:v>
      </x:c>
      <x:c r="J9" s="11"/>
    </x:row>
    <x:row r="10" spans="1:10" x14ac:dyDescent="0.35">
      <x:c r="A10" s="13" t="s">
        <x:v>1037</x:v>
      </x:c>
      <x:c r="B10" s="13" t="s">
        <x:v>3287</x:v>
      </x:c>
      <x:c r="C10" s="13" t="s">
        <x:v>3288</x:v>
      </x:c>
      <x:c r="D10" s="13" t="s">
        <x:v>1174</x:v>
      </x:c>
      <x:c r="E10" s="14">
        <x:v>0.88493788120000005</x:v>
      </x:c>
      <x:c r="F10" s="14">
        <x:v>-0.23251575902506999</x:v>
      </x:c>
      <x:c r="G10" s="14">
        <x:v>1.2493192410948399</x:v>
      </x:c>
      <x:c r="H10" s="14">
        <x:v>0.74461067358805899</x:v>
      </x:c>
      <x:c r="I10" s="14">
        <x:v>-1.9939299146828999</x:v>
      </x:c>
      <x:c r="J10" s="11"/>
    </x:row>
    <x:row r="11" spans="1:10" x14ac:dyDescent="0.35">
      <x:c r="E11" s="11"/>
      <x:c r="F11" s="11"/>
      <x:c r="G11" s="11"/>
      <x:c r="H11" s="11"/>
      <x:c r="I11" s="11"/>
      <x:c r="J11" s="11"/>
    </x:row>
  </x:sheetData>
  <x:hyperlinks>
    <x:hyperlink ref="A1" location="TOC!A1" display="TOC" xr:uid="{227DC38F-524F-4E6D-BF55-8D41A627DBF0}"/>
  </x:hyperlinks>
  <x:pageMargins left="0.7" right="0.7" top="0.75" bottom="0.75" header="0.3" footer="0.3"/>
  <x:headerFooter>
    <x:oddFooter>&amp;C_x000D_&amp;1#&amp;"Calibri"&amp;10&amp;K0000FF Restricted Use - À usage restreint</x:oddFooter>
  </x:headerFooter>
</x:worksheet>
</file>

<file path=xl/worksheets/sheet17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000-000000000000}" mc:Ignorable="x14ac xr xr2 xr3">
  <x:dimension ref="A1:J30"/>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2.1796875" bestFit="1" customWidth="1"/>
    <x:col min="3" max="3" width="84.453125" bestFit="1" customWidth="1"/>
  </x:cols>
  <x:sheetData>
    <x:row r="1" spans="1:10" x14ac:dyDescent="0.35">
      <x:c r="A1" s="4" t="s">
        <x:v>392</x:v>
      </x:c>
    </x:row>
    <x:row r="3" spans="1:10" x14ac:dyDescent="0.35">
      <x:c r="A3" s="2" t="s">
        <x:v>344</x:v>
      </x:c>
    </x:row>
    <x:row r="4" spans="1:10" x14ac:dyDescent="0.35">
      <x:c r="A4" s="2" t="s">
        <x:v>345</x:v>
      </x:c>
    </x:row>
    <x:row r="6" spans="1:10" x14ac:dyDescent="0.35">
      <x:c r="A6" s="30" t="s">
        <x:v>1024</x:v>
      </x:c>
      <x:c r="B6" s="30" t="s">
        <x:v>1025</x:v>
      </x:c>
      <x:c r="C6" s="30" t="s">
        <x:v>1026</x:v>
      </x:c>
      <x:c r="D6" s="30" t="s">
        <x:v>1128</x:v>
      </x:c>
      <x:c r="E6" s="30" t="s">
        <x:v>1171</x:v>
      </x:c>
      <x:c r="F6" s="30" t="s">
        <x:v>1028</x:v>
      </x:c>
      <x:c r="G6" s="30" t="s">
        <x:v>1029</x:v>
      </x:c>
      <x:c r="H6" s="30" t="s">
        <x:v>1030</x:v>
      </x:c>
      <x:c r="I6" s="30" t="s">
        <x:v>1031</x:v>
      </x:c>
      <x:c r="J6" s="30" t="s">
        <x:v>1032</x:v>
      </x:c>
    </x:row>
    <x:row r="7" spans="1:10" x14ac:dyDescent="0.35">
      <x:c r="A7" t="s">
        <x:v>1037</x:v>
      </x:c>
      <x:c r="B7" t="s">
        <x:v>3289</x:v>
      </x:c>
      <x:c r="C7" t="s">
        <x:v>3290</x:v>
      </x:c>
      <x:c r="D7" t="s">
        <x:v>1135</x:v>
      </x:c>
      <x:c r="E7" t="s">
        <x:v>1174</x:v>
      </x:c>
      <x:c r="F7" s="11">
        <x:v>0.61849925819999996</x:v>
      </x:c>
      <x:c r="G7" s="11">
        <x:v>-3.2310857938336497E-2</x:v>
      </x:c>
      <x:c r="H7" s="11">
        <x:v>1.2065851014721301</x:v>
      </x:c>
      <x:c r="I7" s="11">
        <x:v>0.67404577020193601</x:v>
      </x:c>
      <x:c r="J7" s="11">
        <x:v>-1.8806308716740701</x:v>
      </x:c>
    </x:row>
    <x:row r="8" spans="1:10" x14ac:dyDescent="0.35">
      <x:c r="A8" t="s">
        <x:v>1037</x:v>
      </x:c>
      <x:c r="B8" t="s">
        <x:v>3291</x:v>
      </x:c>
      <x:c r="C8" t="s">
        <x:v>3292</x:v>
      </x:c>
      <x:c r="D8" t="s">
        <x:v>1135</x:v>
      </x:c>
      <x:c r="E8" t="s">
        <x:v>1174</x:v>
      </x:c>
      <x:c r="F8" s="11">
        <x:v>1.2992067329999999</x:v>
      </x:c>
      <x:c r="G8" s="11">
        <x:v>7.4989815720263905E-2</x:v>
      </x:c>
      <x:c r="H8" s="11">
        <x:v>0.93524235369088204</x:v>
      </x:c>
      <x:c r="I8" s="11">
        <x:v>0.28448998774471401</x:v>
      </x:c>
      <x:c r="J8" s="11">
        <x:v>-1.2197323414356001</x:v>
      </x:c>
    </x:row>
    <x:row r="9" spans="1:10" x14ac:dyDescent="0.35">
      <x:c r="A9" t="s">
        <x:v>1037</x:v>
      </x:c>
      <x:c r="B9" t="s">
        <x:v>3293</x:v>
      </x:c>
      <x:c r="C9" t="s">
        <x:v>3294</x:v>
      </x:c>
      <x:c r="D9" t="s">
        <x:v>1130</x:v>
      </x:c>
      <x:c r="E9" t="s">
        <x:v>1174</x:v>
      </x:c>
      <x:c r="F9" s="11">
        <x:v>1.1967604593000001</x:v>
      </x:c>
      <x:c r="G9" s="11">
        <x:v>-0.337585918094643</x:v>
      </x:c>
      <x:c r="H9" s="11">
        <x:v>0.69436983023891297</x:v>
      </x:c>
      <x:c r="I9" s="11">
        <x:v>0.45054624625819101</x:v>
      </x:c>
      <x:c r="J9" s="11">
        <x:v>-1.1449160764971</x:v>
      </x:c>
    </x:row>
    <x:row r="10" spans="1:10" x14ac:dyDescent="0.35">
      <x:c r="A10" t="s">
        <x:v>1037</x:v>
      </x:c>
      <x:c r="B10" t="s">
        <x:v>3295</x:v>
      </x:c>
      <x:c r="C10" t="s">
        <x:v>3296</x:v>
      </x:c>
      <x:c r="D10" t="s">
        <x:v>1130</x:v>
      </x:c>
      <x:c r="E10" t="s">
        <x:v>1174</x:v>
      </x:c>
      <x:c r="F10" s="11">
        <x:v>0.88553354949999996</x:v>
      </x:c>
      <x:c r="G10" s="11">
        <x:v>0.36877930453770102</x:v>
      </x:c>
      <x:c r="H10" s="11">
        <x:v>1.3737510481128401</x:v>
      </x:c>
      <x:c r="I10" s="11">
        <x:v>-0.13850339474315501</x:v>
      </x:c>
      <x:c r="J10" s="11">
        <x:v>-1.2352476533696799</x:v>
      </x:c>
    </x:row>
    <x:row r="11" spans="1:10" x14ac:dyDescent="0.35">
      <x:c r="A11" t="s">
        <x:v>1037</x:v>
      </x:c>
      <x:c r="B11" t="s">
        <x:v>3297</x:v>
      </x:c>
      <x:c r="C11" t="s">
        <x:v>3298</x:v>
      </x:c>
      <x:c r="D11" t="s">
        <x:v>1135</x:v>
      </x:c>
      <x:c r="F11" s="11">
        <x:v>0.2328861112</x:v>
      </x:c>
      <x:c r="G11" s="11">
        <x:v>1.9211623763157299</x:v>
      </x:c>
      <x:c r="H11" s="11">
        <x:v>2.2761130772648901</x:v>
      </x:c>
      <x:c r="I11" s="11">
        <x:v>-0.32534012079385699</x:v>
      </x:c>
      <x:c r="J11" s="11">
        <x:v>-1.9507729564710401</x:v>
      </x:c>
    </x:row>
    <x:row r="12" spans="1:10" x14ac:dyDescent="0.35">
      <x:c r="A12" s="30" t="s">
        <x:v>1099</x:v>
      </x:c>
      <x:c r="B12" s="30" t="s">
        <x:v>1025</x:v>
      </x:c>
      <x:c r="C12" s="30" t="s">
        <x:v>1026</x:v>
      </x:c>
      <x:c r="D12" s="30" t="s">
        <x:v>1128</x:v>
      </x:c>
      <x:c r="E12" s="30" t="s">
        <x:v>1171</x:v>
      </x:c>
      <x:c r="F12" s="36" t="s">
        <x:v>1028</x:v>
      </x:c>
      <x:c r="G12" s="36" t="s">
        <x:v>1029</x:v>
      </x:c>
      <x:c r="H12" s="36" t="s">
        <x:v>1030</x:v>
      </x:c>
      <x:c r="I12" s="36" t="s">
        <x:v>1031</x:v>
      </x:c>
      <x:c r="J12" s="36" t="s">
        <x:v>1032</x:v>
      </x:c>
    </x:row>
    <x:row r="13" spans="1:10" x14ac:dyDescent="0.35">
      <x:c r="A13" t="s">
        <x:v>766</x:v>
      </x:c>
      <x:c r="B13" t="s">
        <x:v>3295</x:v>
      </x:c>
      <x:c r="C13" t="s">
        <x:v>3296</x:v>
      </x:c>
      <x:c r="D13" t="s">
        <x:v>1130</x:v>
      </x:c>
      <x:c r="E13" t="s">
        <x:v>1174</x:v>
      </x:c>
      <x:c r="F13" s="11">
        <x:v>1.3035923835000001</x:v>
      </x:c>
      <x:c r="G13" s="11">
        <x:v>-1.8501032789574101E-2</x:v>
      </x:c>
      <x:c r="H13" s="11">
        <x:v>0.87600937164044002</x:v>
      </x:c>
      <x:c r="I13" s="11">
        <x:v>-1.12659530194468E-2</x:v>
      </x:c>
      <x:c r="J13" s="11">
        <x:v>-0.86474341862099302</x:v>
      </x:c>
    </x:row>
    <x:row r="14" spans="1:10" x14ac:dyDescent="0.35">
      <x:c r="A14" t="s">
        <x:v>784</x:v>
      </x:c>
      <x:c r="B14" t="s">
        <x:v>3289</x:v>
      </x:c>
      <x:c r="C14" t="s">
        <x:v>3290</x:v>
      </x:c>
      <x:c r="D14" t="s">
        <x:v>1135</x:v>
      </x:c>
      <x:c r="E14" t="s">
        <x:v>1174</x:v>
      </x:c>
      <x:c r="F14" s="11">
        <x:v>1.8660618369999999</x:v>
      </x:c>
      <x:c r="G14" s="11">
        <x:v>-0.30535255150608298</x:v>
      </x:c>
      <x:c r="H14" s="11">
        <x:v>0.97893752036933601</x:v>
      </x:c>
      <x:c r="I14" s="11">
        <x:v>0.28897291151131299</x:v>
      </x:c>
      <x:c r="J14" s="11">
        <x:v>-1.26791043188065</x:v>
      </x:c>
    </x:row>
    <x:row r="15" spans="1:10" x14ac:dyDescent="0.35">
      <x:c r="A15" t="s">
        <x:v>784</x:v>
      </x:c>
      <x:c r="B15" t="s">
        <x:v>3297</x:v>
      </x:c>
      <x:c r="C15" t="s">
        <x:v>3298</x:v>
      </x:c>
      <x:c r="D15" t="s">
        <x:v>1135</x:v>
      </x:c>
      <x:c r="F15" s="11">
        <x:v>0.63502432379999996</x:v>
      </x:c>
      <x:c r="G15" s="11">
        <x:v>4.7181093753345699E-2</x:v>
      </x:c>
      <x:c r="H15" s="11">
        <x:v>1.3453694583795199</x:v>
      </x:c>
      <x:c r="I15" s="11">
        <x:v>0.43395576887077703</x:v>
      </x:c>
      <x:c r="J15" s="11">
        <x:v>-1.7793252272503</x:v>
      </x:c>
    </x:row>
    <x:row r="16" spans="1:10" x14ac:dyDescent="0.35">
      <x:c r="A16" s="30" t="s">
        <x:v>1113</x:v>
      </x:c>
      <x:c r="B16" s="30" t="s">
        <x:v>1025</x:v>
      </x:c>
      <x:c r="C16" s="30" t="s">
        <x:v>1026</x:v>
      </x:c>
      <x:c r="D16" s="30" t="s">
        <x:v>1128</x:v>
      </x:c>
      <x:c r="E16" s="30" t="s">
        <x:v>1171</x:v>
      </x:c>
      <x:c r="F16" s="36" t="s">
        <x:v>1028</x:v>
      </x:c>
      <x:c r="G16" s="36" t="s">
        <x:v>1029</x:v>
      </x:c>
      <x:c r="H16" s="36" t="s">
        <x:v>1030</x:v>
      </x:c>
      <x:c r="I16" s="36" t="s">
        <x:v>1031</x:v>
      </x:c>
      <x:c r="J16" s="36" t="s">
        <x:v>1032</x:v>
      </x:c>
    </x:row>
    <x:row r="17" spans="1:10" x14ac:dyDescent="0.35">
      <x:c r="A17" t="s">
        <x:v>838</x:v>
      </x:c>
      <x:c r="B17" t="s">
        <x:v>3297</x:v>
      </x:c>
      <x:c r="C17" t="s">
        <x:v>3298</x:v>
      </x:c>
      <x:c r="D17" t="s">
        <x:v>1135</x:v>
      </x:c>
      <x:c r="F17" s="11">
        <x:v>0.44442638540000001</x:v>
      </x:c>
      <x:c r="G17" s="11">
        <x:v>0.441741615309029</x:v>
      </x:c>
      <x:c r="H17" s="11">
        <x:v>1.9151006104076</x:v>
      </x:c>
      <x:c r="I17" s="11">
        <x:v>0.47301377801553701</x:v>
      </x:c>
      <x:c r="J17" s="11">
        <x:v>-2.3881143884231402</x:v>
      </x:c>
    </x:row>
    <x:row r="18" spans="1:10" x14ac:dyDescent="0.35">
      <x:c r="A18" t="s">
        <x:v>866</x:v>
      </x:c>
      <x:c r="B18" t="s">
        <x:v>3297</x:v>
      </x:c>
      <x:c r="C18" t="s">
        <x:v>3298</x:v>
      </x:c>
      <x:c r="D18" t="s">
        <x:v>1135</x:v>
      </x:c>
      <x:c r="F18" s="11">
        <x:v>0.63502432379999996</x:v>
      </x:c>
      <x:c r="G18" s="11">
        <x:v>4.7181093753345699E-2</x:v>
      </x:c>
      <x:c r="H18" s="11">
        <x:v>1.3453694583795199</x:v>
      </x:c>
      <x:c r="I18" s="11">
        <x:v>0.43395576887077703</x:v>
      </x:c>
      <x:c r="J18" s="11">
        <x:v>-1.7793252272503</x:v>
      </x:c>
    </x:row>
    <x:row r="19" spans="1:10" x14ac:dyDescent="0.35">
      <x:c r="A19" t="s">
        <x:v>868</x:v>
      </x:c>
      <x:c r="B19" t="s">
        <x:v>3297</x:v>
      </x:c>
      <x:c r="C19" t="s">
        <x:v>3298</x:v>
      </x:c>
      <x:c r="D19" t="s">
        <x:v>1135</x:v>
      </x:c>
      <x:c r="F19" s="11">
        <x:v>0.41160846639999998</x:v>
      </x:c>
      <x:c r="G19" s="11">
        <x:v>-2.0371249450805901E-2</x:v>
      </x:c>
      <x:c r="H19" s="11">
        <x:v>1.2904876153317699</x:v>
      </x:c>
      <x:c r="I19" s="11">
        <x:v>0.458449884695531</x:v>
      </x:c>
      <x:c r="J19" s="11">
        <x:v>-1.7489375000273</x:v>
      </x:c>
    </x:row>
    <x:row r="20" spans="1:10" x14ac:dyDescent="0.35">
      <x:c r="A20" t="s">
        <x:v>882</x:v>
      </x:c>
      <x:c r="B20" t="s">
        <x:v>3297</x:v>
      </x:c>
      <x:c r="C20" t="s">
        <x:v>3298</x:v>
      </x:c>
      <x:c r="D20" t="s">
        <x:v>1135</x:v>
      </x:c>
      <x:c r="F20" s="11">
        <x:v>0.44442638540000001</x:v>
      </x:c>
      <x:c r="G20" s="11">
        <x:v>0.441741615309029</x:v>
      </x:c>
      <x:c r="H20" s="11">
        <x:v>1.9151006104076</x:v>
      </x:c>
      <x:c r="I20" s="11">
        <x:v>0.47301377801553701</x:v>
      </x:c>
      <x:c r="J20" s="11">
        <x:v>-2.3881143884231402</x:v>
      </x:c>
    </x:row>
    <x:row r="21" spans="1:10" x14ac:dyDescent="0.35">
      <x:c r="A21" t="s">
        <x:v>884</x:v>
      </x:c>
      <x:c r="B21" t="s">
        <x:v>3297</x:v>
      </x:c>
      <x:c r="C21" t="s">
        <x:v>3298</x:v>
      </x:c>
      <x:c r="D21" t="s">
        <x:v>1135</x:v>
      </x:c>
      <x:c r="F21" s="11">
        <x:v>0.63502432379999996</x:v>
      </x:c>
      <x:c r="G21" s="11">
        <x:v>4.7181093753345699E-2</x:v>
      </x:c>
      <x:c r="H21" s="11">
        <x:v>1.3453694583795199</x:v>
      </x:c>
      <x:c r="I21" s="11">
        <x:v>0.43395576887077703</x:v>
      </x:c>
      <x:c r="J21" s="11">
        <x:v>-1.7793252272503</x:v>
      </x:c>
    </x:row>
    <x:row r="22" spans="1:10" x14ac:dyDescent="0.35">
      <x:c r="A22" t="s">
        <x:v>886</x:v>
      </x:c>
      <x:c r="B22" t="s">
        <x:v>3297</x:v>
      </x:c>
      <x:c r="C22" t="s">
        <x:v>3298</x:v>
      </x:c>
      <x:c r="D22" t="s">
        <x:v>1135</x:v>
      </x:c>
      <x:c r="F22" s="11">
        <x:v>0.9566481563</x:v>
      </x:c>
      <x:c r="G22" s="11">
        <x:v>-0.61794432927202003</x:v>
      </x:c>
      <x:c r="H22" s="11">
        <x:v>-0.228619481191876</x:v>
      </x:c>
      <x:c r="I22" s="11">
        <x:v>1.43048491805324</x:v>
      </x:c>
      <x:c r="J22" s="11">
        <x:v>-1.2018654368613599</x:v>
      </x:c>
    </x:row>
    <x:row r="23" spans="1:10" x14ac:dyDescent="0.35">
      <x:c r="A23" t="s">
        <x:v>888</x:v>
      </x:c>
      <x:c r="B23" t="s">
        <x:v>3297</x:v>
      </x:c>
      <x:c r="C23" t="s">
        <x:v>3298</x:v>
      </x:c>
      <x:c r="D23" t="s">
        <x:v>1135</x:v>
      </x:c>
      <x:c r="F23" s="11">
        <x:v>0.63502432379999996</x:v>
      </x:c>
      <x:c r="G23" s="11">
        <x:v>4.7181093753345699E-2</x:v>
      </x:c>
      <x:c r="H23" s="11">
        <x:v>1.3453694583795199</x:v>
      </x:c>
      <x:c r="I23" s="11">
        <x:v>0.43395576887077703</x:v>
      </x:c>
      <x:c r="J23" s="11">
        <x:v>-1.7793252272503</x:v>
      </x:c>
    </x:row>
    <x:row r="24" spans="1:10" x14ac:dyDescent="0.35">
      <x:c r="A24" t="s">
        <x:v>932</x:v>
      </x:c>
      <x:c r="B24" t="s">
        <x:v>3297</x:v>
      </x:c>
      <x:c r="C24" t="s">
        <x:v>3298</x:v>
      </x:c>
      <x:c r="D24" t="s">
        <x:v>1135</x:v>
      </x:c>
      <x:c r="F24" s="11">
        <x:v>0.41160846639999998</x:v>
      </x:c>
      <x:c r="G24" s="11">
        <x:v>-2.0371249450805901E-2</x:v>
      </x:c>
      <x:c r="H24" s="11">
        <x:v>1.2904876153317699</x:v>
      </x:c>
      <x:c r="I24" s="11">
        <x:v>0.458449884695531</x:v>
      </x:c>
      <x:c r="J24" s="11">
        <x:v>-1.7489375000273</x:v>
      </x:c>
    </x:row>
    <x:row r="25" spans="1:10" x14ac:dyDescent="0.35">
      <x:c r="A25" s="13" t="s">
        <x:v>933</x:v>
      </x:c>
      <x:c r="B25" s="13" t="s">
        <x:v>3297</x:v>
      </x:c>
      <x:c r="C25" s="13" t="s">
        <x:v>3298</x:v>
      </x:c>
      <x:c r="D25" s="13" t="s">
        <x:v>1135</x:v>
      </x:c>
      <x:c r="E25" s="13"/>
      <x:c r="F25" s="14">
        <x:v>0.63502432379999996</x:v>
      </x:c>
      <x:c r="G25" s="14">
        <x:v>4.7181093753345699E-2</x:v>
      </x:c>
      <x:c r="H25" s="14">
        <x:v>1.3453694583795199</x:v>
      </x:c>
      <x:c r="I25" s="14">
        <x:v>0.43395576887077703</x:v>
      </x:c>
      <x:c r="J25" s="14">
        <x:v>-1.7793252272503</x:v>
      </x:c>
    </x:row>
    <x:row r="26" spans="1:10" x14ac:dyDescent="0.35">
      <x:c r="F26" s="11"/>
      <x:c r="G26" s="11"/>
      <x:c r="H26" s="11"/>
      <x:c r="I26" s="11"/>
      <x:c r="J26" s="11"/>
    </x:row>
    <x:row r="27" spans="1:10" x14ac:dyDescent="0.35">
      <x:c r="F27" s="58"/>
      <x:c r="G27" s="11"/>
      <x:c r="H27" s="11"/>
      <x:c r="I27" s="11"/>
      <x:c r="J27" s="11"/>
    </x:row>
    <x:row r="28" spans="1:10" x14ac:dyDescent="0.35">
      <x:c r="F28" s="58"/>
      <x:c r="G28" s="11"/>
      <x:c r="H28" s="11"/>
      <x:c r="I28" s="11"/>
      <x:c r="J28" s="11"/>
    </x:row>
    <x:row r="29" spans="1:10" x14ac:dyDescent="0.35">
      <x:c r="F29" s="58"/>
      <x:c r="G29" s="11"/>
    </x:row>
    <x:row r="30" spans="1:10" x14ac:dyDescent="0.35">
      <x:c r="F30" s="58"/>
      <x:c r="G30" s="11"/>
    </x:row>
  </x:sheetData>
  <x:hyperlinks>
    <x:hyperlink ref="A1" location="TOC!A1" display="TOC" xr:uid="{0D1B216B-9888-4256-AE7C-69896EEFC177}"/>
  </x:hyperlinks>
  <x:pageMargins left="0.7" right="0.7" top="0.75" bottom="0.75" header="0.3" footer="0.3"/>
  <x:headerFooter>
    <x:oddFooter>&amp;C_x000D_&amp;1#&amp;"Calibri"&amp;10&amp;K0000FF Restricted Use - À usage restreint</x:oddFooter>
  </x:headerFooter>
</x:worksheet>
</file>

<file path=xl/worksheets/sheet17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100-000000000000}" mc:Ignorable="x14ac xr xr2 xr3">
  <x:dimension ref="A1:J16"/>
  <x:sheetViews>
    <x:sheetView workbookViewId="0">
      <x:pane ySplit="6" topLeftCell="A7" activePane="bottomLeft" state="frozen"/>
      <x:selection pane="bottomLeft" activeCell="A3" sqref="A3"/>
    </x:sheetView>
  </x:sheetViews>
  <x:sheetFormatPr defaultRowHeight="14.5" x14ac:dyDescent="0.35"/>
  <x:cols>
    <x:col min="1" max="1" width="26.453125" bestFit="1" customWidth="1"/>
    <x:col min="2" max="2" width="12.1796875" bestFit="1" customWidth="1"/>
    <x:col min="3" max="3" width="79.453125" bestFit="1" customWidth="1"/>
  </x:cols>
  <x:sheetData>
    <x:row r="1" spans="1:10" x14ac:dyDescent="0.35">
      <x:c r="A1" s="4" t="s">
        <x:v>392</x:v>
      </x:c>
    </x:row>
    <x:row r="3" spans="1:10" x14ac:dyDescent="0.35">
      <x:c r="A3" s="2" t="s">
        <x:v>346</x:v>
      </x:c>
    </x:row>
    <x:row r="4" spans="1:10" x14ac:dyDescent="0.35">
      <x:c r="A4" s="2" t="s">
        <x:v>347</x:v>
      </x:c>
    </x:row>
    <x:row r="6" spans="1:10" x14ac:dyDescent="0.35">
      <x:c r="A6" s="30" t="s">
        <x:v>1024</x:v>
      </x:c>
      <x:c r="B6" s="30" t="s">
        <x:v>1025</x:v>
      </x:c>
      <x:c r="C6" s="30" t="s">
        <x:v>1026</x:v>
      </x:c>
      <x:c r="D6" s="30" t="s">
        <x:v>1171</x:v>
      </x:c>
      <x:c r="E6" s="30" t="s">
        <x:v>1028</x:v>
      </x:c>
      <x:c r="F6" s="30" t="s">
        <x:v>1029</x:v>
      </x:c>
      <x:c r="G6" s="30" t="s">
        <x:v>1030</x:v>
      </x:c>
      <x:c r="H6" s="30" t="s">
        <x:v>1031</x:v>
      </x:c>
      <x:c r="I6" s="30" t="s">
        <x:v>1032</x:v>
      </x:c>
    </x:row>
    <x:row r="7" spans="1:10" x14ac:dyDescent="0.35">
      <x:c r="A7" t="s">
        <x:v>1037</x:v>
      </x:c>
      <x:c r="B7" t="s">
        <x:v>3299</x:v>
      </x:c>
      <x:c r="C7" t="s">
        <x:v>3300</x:v>
      </x:c>
      <x:c r="D7" t="s">
        <x:v>1174</x:v>
      </x:c>
      <x:c r="E7" s="11">
        <x:v>0.95014937789999998</x:v>
      </x:c>
      <x:c r="F7" s="11">
        <x:v>2.1351048191706301E-2</x:v>
      </x:c>
      <x:c r="G7" s="11">
        <x:v>2.71469794153231</x:v>
      </x:c>
      <x:c r="H7" s="11">
        <x:v>-0.176126660929455</x:v>
      </x:c>
      <x:c r="I7" s="11">
        <x:v>-2.53857128060285</x:v>
      </x:c>
      <x:c r="J7" s="11"/>
    </x:row>
    <x:row r="8" spans="1:10" x14ac:dyDescent="0.35">
      <x:c r="A8" t="s">
        <x:v>1037</x:v>
      </x:c>
      <x:c r="B8" t="s">
        <x:v>3301</x:v>
      </x:c>
      <x:c r="C8" t="s">
        <x:v>3302</x:v>
      </x:c>
      <x:c r="E8" s="11">
        <x:v>0.5341868662</x:v>
      </x:c>
      <x:c r="F8" s="11">
        <x:v>-0.56084906101295995</x:v>
      </x:c>
      <x:c r="G8" s="11">
        <x:v>2.80045434690585</x:v>
      </x:c>
      <x:c r="H8" s="11">
        <x:v>0.13465174235036201</x:v>
      </x:c>
      <x:c r="I8" s="11">
        <x:v>-2.9351060892562102</x:v>
      </x:c>
      <x:c r="J8" s="11"/>
    </x:row>
    <x:row r="9" spans="1:10" x14ac:dyDescent="0.35">
      <x:c r="A9" t="s">
        <x:v>1037</x:v>
      </x:c>
      <x:c r="B9" t="s">
        <x:v>3303</x:v>
      </x:c>
      <x:c r="C9" t="s">
        <x:v>3304</x:v>
      </x:c>
      <x:c r="D9" t="s">
        <x:v>1174</x:v>
      </x:c>
      <x:c r="E9" s="11">
        <x:v>1.0380018301</x:v>
      </x:c>
      <x:c r="F9" s="11">
        <x:v>-0.19528786865365599</x:v>
      </x:c>
      <x:c r="G9" s="11">
        <x:v>2.70423556718998</x:v>
      </x:c>
      <x:c r="H9" s="11">
        <x:v>-5.2642013953159601E-2</x:v>
      </x:c>
      <x:c r="I9" s="11">
        <x:v>-2.65159355323682</x:v>
      </x:c>
      <x:c r="J9" s="11"/>
    </x:row>
    <x:row r="10" spans="1:10" x14ac:dyDescent="0.35">
      <x:c r="A10" t="s">
        <x:v>1037</x:v>
      </x:c>
      <x:c r="B10" t="s">
        <x:v>3305</x:v>
      </x:c>
      <x:c r="C10" t="s">
        <x:v>3306</x:v>
      </x:c>
      <x:c r="D10" t="s">
        <x:v>1174</x:v>
      </x:c>
      <x:c r="E10" s="11">
        <x:v>1.0118487920000001</x:v>
      </x:c>
      <x:c r="F10" s="11">
        <x:v>0.18028630499325499</x:v>
      </x:c>
      <x:c r="G10" s="11">
        <x:v>2.7038518849264999</x:v>
      </x:c>
      <x:c r="H10" s="11">
        <x:v>-0.177524212143195</x:v>
      </x:c>
      <x:c r="I10" s="11">
        <x:v>-2.5263276727833102</x:v>
      </x:c>
      <x:c r="J10" s="11"/>
    </x:row>
    <x:row r="11" spans="1:10" x14ac:dyDescent="0.35">
      <x:c r="A11" s="30" t="s">
        <x:v>1113</x:v>
      </x:c>
      <x:c r="B11" s="30" t="s">
        <x:v>1025</x:v>
      </x:c>
      <x:c r="C11" s="30" t="s">
        <x:v>1026</x:v>
      </x:c>
      <x:c r="D11" s="30" t="s">
        <x:v>1171</x:v>
      </x:c>
      <x:c r="E11" s="36" t="s">
        <x:v>1028</x:v>
      </x:c>
      <x:c r="F11" s="36" t="s">
        <x:v>1029</x:v>
      </x:c>
      <x:c r="G11" s="36" t="s">
        <x:v>1030</x:v>
      </x:c>
      <x:c r="H11" s="36" t="s">
        <x:v>1031</x:v>
      </x:c>
      <x:c r="I11" s="36" t="s">
        <x:v>1032</x:v>
      </x:c>
      <x:c r="J11" s="11"/>
    </x:row>
    <x:row r="12" spans="1:10" x14ac:dyDescent="0.35">
      <x:c r="A12" s="13" t="s">
        <x:v>886</x:v>
      </x:c>
      <x:c r="B12" s="13" t="s">
        <x:v>3301</x:v>
      </x:c>
      <x:c r="C12" s="13" t="s">
        <x:v>3302</x:v>
      </x:c>
      <x:c r="D12" s="12"/>
      <x:c r="E12" s="14">
        <x:v>0.68372754739999997</x:v>
      </x:c>
      <x:c r="F12" s="14">
        <x:v>0.48315948073310899</x:v>
      </x:c>
      <x:c r="G12" s="14">
        <x:v>3.2722724842179201</x:v>
      </x:c>
      <x:c r="H12" s="14">
        <x:v>2.6465835969983201E-2</x:v>
      </x:c>
      <x:c r="I12" s="14">
        <x:v>-3.2987383201878999</x:v>
      </x:c>
      <x:c r="J12" s="11"/>
    </x:row>
    <x:row r="13" spans="1:10" x14ac:dyDescent="0.35">
      <x:c r="E13" s="11"/>
      <x:c r="F13" s="11"/>
      <x:c r="G13" s="11"/>
      <x:c r="H13" s="11"/>
      <x:c r="I13" s="11"/>
      <x:c r="J13" s="11"/>
    </x:row>
    <x:row r="14" spans="1:10" x14ac:dyDescent="0.35">
      <x:c r="E14" s="11"/>
      <x:c r="F14" s="11"/>
      <x:c r="G14" s="11"/>
      <x:c r="H14" s="11"/>
      <x:c r="I14" s="11"/>
      <x:c r="J14" s="11"/>
    </x:row>
    <x:row r="15" spans="1:10" x14ac:dyDescent="0.35">
      <x:c r="E15" s="11"/>
      <x:c r="F15" s="11"/>
      <x:c r="G15" s="11"/>
      <x:c r="H15" s="11"/>
      <x:c r="I15" s="11"/>
      <x:c r="J15" s="11"/>
    </x:row>
    <x:row r="16" spans="1:10" x14ac:dyDescent="0.35">
      <x:c r="E16" s="11"/>
      <x:c r="F16" s="11"/>
      <x:c r="G16" s="11"/>
      <x:c r="H16" s="11"/>
      <x:c r="I16" s="11"/>
      <x:c r="J16" s="11"/>
    </x:row>
  </x:sheetData>
  <x:hyperlinks>
    <x:hyperlink ref="A1" location="TOC!A1" display="TOC" xr:uid="{4A16D1A4-6A13-42ED-823E-DF3CFF488FD3}"/>
  </x:hyperlinks>
  <x:pageMargins left="0.7" right="0.7" top="0.75" bottom="0.75" header="0.3" footer="0.3"/>
  <x:headerFooter>
    <x:oddFooter>&amp;C_x000D_&amp;1#&amp;"Calibri"&amp;10&amp;K0000FF Restricted Use - À usage restreint</x:oddFooter>
  </x:headerFooter>
</x:worksheet>
</file>

<file path=xl/worksheets/sheet17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200-000000000000}" mc:Ignorable="x14ac xr xr2 xr3">
  <x:dimension ref="A1:I12"/>
  <x:sheetViews>
    <x:sheetView workbookViewId="0">
      <x:pane ySplit="6" topLeftCell="A7" activePane="bottomLeft" state="frozen"/>
      <x:selection pane="bottomLeft" activeCell="A3" sqref="A3"/>
    </x:sheetView>
  </x:sheetViews>
  <x:sheetFormatPr defaultRowHeight="14.5" x14ac:dyDescent="0.35"/>
  <x:cols>
    <x:col min="1" max="1" width="24.26953125" bestFit="1" customWidth="1"/>
    <x:col min="2" max="2" width="12.1796875" bestFit="1" customWidth="1"/>
    <x:col min="3" max="3" width="82.453125" bestFit="1" customWidth="1"/>
  </x:cols>
  <x:sheetData>
    <x:row r="1" spans="1:9" x14ac:dyDescent="0.35">
      <x:c r="A1" s="4" t="s">
        <x:v>392</x:v>
      </x:c>
    </x:row>
    <x:row r="3" spans="1:9" x14ac:dyDescent="0.35">
      <x:c r="A3" s="2" t="s">
        <x:v>348</x:v>
      </x:c>
    </x:row>
    <x:row r="4" spans="1:9" x14ac:dyDescent="0.35">
      <x:c r="A4" s="2" t="s">
        <x:v>349</x:v>
      </x:c>
    </x:row>
    <x:row r="5" spans="1:9" x14ac:dyDescent="0.35">
      <x:c r="A5" s="2"/>
    </x:row>
    <x:row r="6" spans="1:9" x14ac:dyDescent="0.35">
      <x:c r="A6" s="30" t="s">
        <x:v>1024</x:v>
      </x:c>
      <x:c r="B6" s="30" t="s">
        <x:v>1025</x:v>
      </x:c>
      <x:c r="C6" s="30" t="s">
        <x:v>1026</x:v>
      </x:c>
      <x:c r="D6" s="30" t="s">
        <x:v>1171</x:v>
      </x:c>
      <x:c r="E6" s="30" t="s">
        <x:v>1028</x:v>
      </x:c>
      <x:c r="F6" s="30" t="s">
        <x:v>1029</x:v>
      </x:c>
      <x:c r="G6" s="30" t="s">
        <x:v>1030</x:v>
      </x:c>
      <x:c r="H6" s="30" t="s">
        <x:v>1031</x:v>
      </x:c>
      <x:c r="I6" s="30" t="s">
        <x:v>1032</x:v>
      </x:c>
    </x:row>
    <x:row r="7" spans="1:9" x14ac:dyDescent="0.35">
      <x:c r="A7" t="s">
        <x:v>1037</x:v>
      </x:c>
      <x:c r="B7" t="s">
        <x:v>3307</x:v>
      </x:c>
      <x:c r="C7" t="s">
        <x:v>3308</x:v>
      </x:c>
      <x:c r="D7" t="s">
        <x:v>1174</x:v>
      </x:c>
      <x:c r="E7" s="11">
        <x:v>0.9776753601</x:v>
      </x:c>
      <x:c r="F7" s="11">
        <x:v>-0.21202427742794999</x:v>
      </x:c>
      <x:c r="G7" s="11">
        <x:v>3.17781208118627</x:v>
      </x:c>
      <x:c r="H7" s="11">
        <x:v>-0.28755598218473799</x:v>
      </x:c>
      <x:c r="I7" s="11">
        <x:v>-2.8902560990015398</x:v>
      </x:c>
    </x:row>
    <x:row r="8" spans="1:9" x14ac:dyDescent="0.35">
      <x:c r="A8" t="s">
        <x:v>1037</x:v>
      </x:c>
      <x:c r="B8" t="s">
        <x:v>3309</x:v>
      </x:c>
      <x:c r="C8" t="s">
        <x:v>3310</x:v>
      </x:c>
      <x:c r="D8" t="s">
        <x:v>1174</x:v>
      </x:c>
      <x:c r="E8" s="11">
        <x:v>1.4432046457000001</x:v>
      </x:c>
      <x:c r="F8" s="11">
        <x:v>6.3824720337761501E-2</x:v>
      </x:c>
      <x:c r="G8" s="11">
        <x:v>2.7418883800088398</x:v>
      </x:c>
      <x:c r="H8" s="11">
        <x:v>-0.23394006443220899</x:v>
      </x:c>
      <x:c r="I8" s="11">
        <x:v>-2.50794831557663</x:v>
      </x:c>
    </x:row>
    <x:row r="9" spans="1:9" x14ac:dyDescent="0.35">
      <x:c r="A9" t="s">
        <x:v>1037</x:v>
      </x:c>
      <x:c r="B9" t="s">
        <x:v>3311</x:v>
      </x:c>
      <x:c r="C9" t="s">
        <x:v>3312</x:v>
      </x:c>
      <x:c r="D9" t="s">
        <x:v>1174</x:v>
      </x:c>
      <x:c r="E9" s="11">
        <x:v>0.57911999420000004</x:v>
      </x:c>
      <x:c r="F9" s="11">
        <x:v>0.198885861368785</x:v>
      </x:c>
      <x:c r="G9" s="11">
        <x:v>3.5874966647903102</x:v>
      </x:c>
      <x:c r="H9" s="11">
        <x:v>-0.67691178570564503</x:v>
      </x:c>
      <x:c r="I9" s="11">
        <x:v>-2.9105848790846598</x:v>
      </x:c>
    </x:row>
    <x:row r="10" spans="1:9" x14ac:dyDescent="0.35">
      <x:c r="A10" s="13" t="s">
        <x:v>1037</x:v>
      </x:c>
      <x:c r="B10" s="13" t="s">
        <x:v>3313</x:v>
      </x:c>
      <x:c r="C10" s="13" t="s">
        <x:v>3314</x:v>
      </x:c>
      <x:c r="D10" s="13" t="s">
        <x:v>1135</x:v>
      </x:c>
      <x:c r="E10" s="14">
        <x:v>0.51575379440000002</x:v>
      </x:c>
      <x:c r="F10" s="14">
        <x:v>-0.50313914893899003</x:v>
      </x:c>
      <x:c r="G10" s="14">
        <x:v>3.3698522921333098</x:v>
      </x:c>
      <x:c r="H10" s="14">
        <x:v>-0.20277032880049001</x:v>
      </x:c>
      <x:c r="I10" s="14">
        <x:v>-3.1670819633328202</x:v>
      </x:c>
    </x:row>
    <x:row r="11" spans="1:9" x14ac:dyDescent="0.35">
      <x:c r="E11" s="11"/>
      <x:c r="F11" s="11"/>
      <x:c r="G11" s="11"/>
      <x:c r="H11" s="11"/>
      <x:c r="I11" s="11"/>
    </x:row>
    <x:row r="12" spans="1:9" x14ac:dyDescent="0.35">
      <x:c r="E12" s="11"/>
      <x:c r="F12" s="11"/>
      <x:c r="G12" s="11"/>
      <x:c r="H12" s="11"/>
      <x:c r="I12" s="11"/>
    </x:row>
  </x:sheetData>
  <x:hyperlinks>
    <x:hyperlink ref="A1" location="TOC!A1" display="TOC" xr:uid="{D70B6CE4-EBF9-4E34-A8CD-ABCDACFD7E59}"/>
  </x:hyperlinks>
  <x:pageMargins left="0.7" right="0.7" top="0.75" bottom="0.75" header="0.3" footer="0.3"/>
  <x:headerFooter>
    <x:oddFooter>&amp;C_x000D_&amp;1#&amp;"Calibri"&amp;10&amp;K0000FF Restricted Use - À usage restreint</x:oddFooter>
  </x:headerFooter>
</x:worksheet>
</file>

<file path=xl/worksheets/sheet17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300-000000000000}" mc:Ignorable="x14ac xr xr2 xr3">
  <x:dimension ref="A1:J18"/>
  <x:sheetViews>
    <x:sheetView workbookViewId="0">
      <x:pane ySplit="6" topLeftCell="A7" activePane="bottomLeft" state="frozen"/>
      <x:selection pane="bottomLeft" activeCell="A3" sqref="A3"/>
    </x:sheetView>
  </x:sheetViews>
  <x:sheetFormatPr defaultRowHeight="14.5" x14ac:dyDescent="0.35"/>
  <x:cols>
    <x:col min="1" max="1" width="27.7265625" bestFit="1" customWidth="1"/>
    <x:col min="2" max="2" width="12.1796875" bestFit="1" customWidth="1"/>
    <x:col min="3" max="3" width="100.453125" bestFit="1" customWidth="1"/>
  </x:cols>
  <x:sheetData>
    <x:row r="1" spans="1:10" x14ac:dyDescent="0.35">
      <x:c r="A1" s="4" t="s">
        <x:v>392</x:v>
      </x:c>
    </x:row>
    <x:row r="3" spans="1:10" x14ac:dyDescent="0.35">
      <x:c r="A3" s="2" t="s">
        <x:v>350</x:v>
      </x:c>
    </x:row>
    <x:row r="4" spans="1:10" x14ac:dyDescent="0.35">
      <x:c r="A4" s="2" t="s">
        <x:v>351</x:v>
      </x:c>
    </x:row>
    <x:row r="6" spans="1:10" x14ac:dyDescent="0.35">
      <x:c r="A6" s="30" t="s">
        <x:v>1024</x:v>
      </x:c>
      <x:c r="B6" s="30" t="s">
        <x:v>1025</x:v>
      </x:c>
      <x:c r="C6" s="30" t="s">
        <x:v>1026</x:v>
      </x:c>
      <x:c r="D6" s="30" t="s">
        <x:v>1171</x:v>
      </x:c>
      <x:c r="E6" s="30" t="s">
        <x:v>1028</x:v>
      </x:c>
      <x:c r="F6" s="30" t="s">
        <x:v>1029</x:v>
      </x:c>
      <x:c r="G6" s="30" t="s">
        <x:v>1030</x:v>
      </x:c>
      <x:c r="H6" s="30" t="s">
        <x:v>1031</x:v>
      </x:c>
      <x:c r="I6" s="30" t="s">
        <x:v>1032</x:v>
      </x:c>
    </x:row>
    <x:row r="7" spans="1:10" x14ac:dyDescent="0.35">
      <x:c r="A7" t="s">
        <x:v>1037</x:v>
      </x:c>
      <x:c r="B7" t="s">
        <x:v>3315</x:v>
      </x:c>
      <x:c r="C7" t="s">
        <x:v>3316</x:v>
      </x:c>
      <x:c r="D7" t="s">
        <x:v>1174</x:v>
      </x:c>
      <x:c r="E7" s="11">
        <x:v>0.79385515870000001</x:v>
      </x:c>
      <x:c r="F7" s="11">
        <x:v>-0.29431046863374599</x:v>
      </x:c>
      <x:c r="G7" s="11">
        <x:v>2.5971876568594099</x:v>
      </x:c>
      <x:c r="H7" s="11">
        <x:v>-0.13086278863925099</x:v>
      </x:c>
      <x:c r="I7" s="11">
        <x:v>-2.4663248682201502</x:v>
      </x:c>
      <x:c r="J7" s="11"/>
    </x:row>
    <x:row r="8" spans="1:10" x14ac:dyDescent="0.35">
      <x:c r="A8" t="s">
        <x:v>1037</x:v>
      </x:c>
      <x:c r="B8" t="s">
        <x:v>3317</x:v>
      </x:c>
      <x:c r="C8" t="s">
        <x:v>3318</x:v>
      </x:c>
      <x:c r="D8" t="s">
        <x:v>1174</x:v>
      </x:c>
      <x:c r="E8" s="11">
        <x:v>0.97190801069999999</x:v>
      </x:c>
      <x:c r="F8" s="11">
        <x:v>0.13726372435023501</x:v>
      </x:c>
      <x:c r="G8" s="11">
        <x:v>2.2866516261721199</x:v>
      </x:c>
      <x:c r="H8" s="11">
        <x:v>-0.15754626936825</x:v>
      </x:c>
      <x:c r="I8" s="11">
        <x:v>-2.12910535680387</x:v>
      </x:c>
      <x:c r="J8" s="11"/>
    </x:row>
    <x:row r="9" spans="1:10" x14ac:dyDescent="0.35">
      <x:c r="A9" t="s">
        <x:v>1037</x:v>
      </x:c>
      <x:c r="B9" t="s">
        <x:v>3319</x:v>
      </x:c>
      <x:c r="C9" t="s">
        <x:v>3320</x:v>
      </x:c>
      <x:c r="D9" t="s">
        <x:v>1174</x:v>
      </x:c>
      <x:c r="E9" s="11">
        <x:v>0.96387339329999999</x:v>
      </x:c>
      <x:c r="F9" s="11">
        <x:v>-0.47804800020476601</x:v>
      </x:c>
      <x:c r="G9" s="11">
        <x:v>1.9833183325369299</x:v>
      </x:c>
      <x:c r="H9" s="11">
        <x:v>0.114229413934306</x:v>
      </x:c>
      <x:c r="I9" s="11">
        <x:v>-2.09754774647124</x:v>
      </x:c>
      <x:c r="J9" s="11"/>
    </x:row>
    <x:row r="10" spans="1:10" x14ac:dyDescent="0.35">
      <x:c r="A10" t="s">
        <x:v>1037</x:v>
      </x:c>
      <x:c r="B10" t="s">
        <x:v>3321</x:v>
      </x:c>
      <x:c r="C10" t="s">
        <x:v>3322</x:v>
      </x:c>
      <x:c r="D10" t="s">
        <x:v>1174</x:v>
      </x:c>
      <x:c r="E10" s="11">
        <x:v>1.2703634372999999</x:v>
      </x:c>
      <x:c r="F10" s="11">
        <x:v>0.44161371630798801</x:v>
      </x:c>
      <x:c r="G10" s="11">
        <x:v>1.79434853946873</x:v>
      </x:c>
      <x:c r="H10" s="11">
        <x:v>-6.7902128755854496E-2</x:v>
      </x:c>
      <x:c r="I10" s="11">
        <x:v>-1.7264464107128701</x:v>
      </x:c>
      <x:c r="J10" s="11"/>
    </x:row>
    <x:row r="11" spans="1:10" x14ac:dyDescent="0.35">
      <x:c r="A11" s="30" t="s">
        <x:v>1113</x:v>
      </x:c>
      <x:c r="B11" s="30" t="s">
        <x:v>1025</x:v>
      </x:c>
      <x:c r="C11" s="30" t="s">
        <x:v>1026</x:v>
      </x:c>
      <x:c r="D11" s="30" t="s">
        <x:v>1171</x:v>
      </x:c>
      <x:c r="E11" s="36" t="s">
        <x:v>1028</x:v>
      </x:c>
      <x:c r="F11" s="36" t="s">
        <x:v>1029</x:v>
      </x:c>
      <x:c r="G11" s="36" t="s">
        <x:v>1030</x:v>
      </x:c>
      <x:c r="H11" s="36" t="s">
        <x:v>1031</x:v>
      </x:c>
      <x:c r="I11" s="36" t="s">
        <x:v>1032</x:v>
      </x:c>
      <x:c r="J11" s="11"/>
    </x:row>
    <x:row r="12" spans="1:10" x14ac:dyDescent="0.35">
      <x:c r="A12" t="s">
        <x:v>896</x:v>
      </x:c>
      <x:c r="B12" t="s">
        <x:v>3315</x:v>
      </x:c>
      <x:c r="C12" t="s">
        <x:v>3316</x:v>
      </x:c>
      <x:c r="D12" t="s">
        <x:v>1174</x:v>
      </x:c>
      <x:c r="E12" s="11">
        <x:v>0.51994759079999997</x:v>
      </x:c>
      <x:c r="F12" s="11">
        <x:v>-1.0168620884372901</x:v>
      </x:c>
      <x:c r="G12" s="11">
        <x:v>2.0386621808956402</x:v>
      </x:c>
      <x:c r="H12" s="11">
        <x:v>-0.38771202517083903</x:v>
      </x:c>
      <x:c r="I12" s="11">
        <x:v>-1.6509501557248101</x:v>
      </x:c>
      <x:c r="J12" s="11"/>
    </x:row>
    <x:row r="13" spans="1:10" x14ac:dyDescent="0.35">
      <x:c r="A13" s="13" t="s">
        <x:v>933</x:v>
      </x:c>
      <x:c r="B13" s="13" t="s">
        <x:v>3315</x:v>
      </x:c>
      <x:c r="C13" s="13" t="s">
        <x:v>3316</x:v>
      </x:c>
      <x:c r="D13" s="13" t="s">
        <x:v>1174</x:v>
      </x:c>
      <x:c r="E13" s="14">
        <x:v>0.31444503600000001</x:v>
      </x:c>
      <x:c r="F13" s="14">
        <x:v>-2.1255371564723098</x:v>
      </x:c>
      <x:c r="G13" s="14">
        <x:v>4.1095434954570296</x:v>
      </x:c>
      <x:c r="H13" s="14">
        <x:v>-4.3545962966784098</x:v>
      </x:c>
      <x:c r="I13" s="14">
        <x:v>0.245052801221394</x:v>
      </x:c>
      <x:c r="J13" s="11"/>
    </x:row>
    <x:row r="14" spans="1:10" x14ac:dyDescent="0.35">
      <x:c r="E14" s="11"/>
      <x:c r="F14" s="11"/>
      <x:c r="G14" s="11"/>
      <x:c r="H14" s="11"/>
      <x:c r="I14" s="11"/>
      <x:c r="J14" s="11"/>
    </x:row>
    <x:row r="15" spans="1:10" x14ac:dyDescent="0.35">
      <x:c r="E15" s="11"/>
      <x:c r="F15" s="11"/>
      <x:c r="G15" s="11"/>
      <x:c r="H15" s="11"/>
      <x:c r="I15" s="11"/>
      <x:c r="J15" s="11"/>
    </x:row>
    <x:row r="16" spans="1:10" x14ac:dyDescent="0.35">
      <x:c r="E16" s="11"/>
      <x:c r="F16" s="11"/>
      <x:c r="G16" s="11"/>
      <x:c r="H16" s="11"/>
      <x:c r="I16" s="11"/>
      <x:c r="J16" s="11"/>
    </x:row>
    <x:row r="17" spans="5:10" x14ac:dyDescent="0.35">
      <x:c r="E17" s="11"/>
      <x:c r="F17" s="11"/>
      <x:c r="G17" s="11"/>
      <x:c r="H17" s="11"/>
      <x:c r="I17" s="11"/>
      <x:c r="J17" s="11"/>
    </x:row>
    <x:row r="18" spans="5:10" x14ac:dyDescent="0.35">
      <x:c r="E18" s="11"/>
      <x:c r="F18" s="11"/>
      <x:c r="G18" s="11"/>
      <x:c r="H18" s="11"/>
      <x:c r="I18" s="11"/>
      <x:c r="J18" s="11"/>
    </x:row>
  </x:sheetData>
  <x:hyperlinks>
    <x:hyperlink ref="A1" location="TOC!A1" display="TOC" xr:uid="{7B8ED8B0-B5BE-4C84-A7C2-649F318C1FC6}"/>
  </x:hyperlinks>
  <x:pageMargins left="0.7" right="0.7" top="0.75" bottom="0.75" header="0.3" footer="0.3"/>
  <x:headerFooter>
    <x:oddFooter>&amp;C_x000D_&amp;1#&amp;"Calibri"&amp;10&amp;K0000FF Restricted Use - À usage restreint</x:oddFooter>
  </x:headerFooter>
</x:worksheet>
</file>

<file path=xl/worksheets/sheet17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400-000000000000}" mc:Ignorable="x14ac xr xr2 xr3">
  <x:dimension ref="A1:I29"/>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54296875" bestFit="1" customWidth="1"/>
    <x:col min="3" max="3" width="110.7265625" customWidth="1"/>
  </x:cols>
  <x:sheetData>
    <x:row r="1" spans="1:9" x14ac:dyDescent="0.35">
      <x:c r="A1" s="4" t="s">
        <x:v>392</x:v>
      </x:c>
    </x:row>
    <x:row r="3" spans="1:9" x14ac:dyDescent="0.35">
      <x:c r="A3" s="2" t="s">
        <x:v>352</x:v>
      </x:c>
    </x:row>
    <x:row r="4" spans="1:9" x14ac:dyDescent="0.35">
      <x:c r="A4" s="2" t="s">
        <x:v>353</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3323</x:v>
      </x:c>
      <x:c r="C7" t="s">
        <x:v>3324</x:v>
      </x:c>
      <x:c r="D7" s="11">
        <x:v>0.87482458330000001</x:v>
      </x:c>
      <x:c r="E7" s="11">
        <x:v>-0.29050500267504897</x:v>
      </x:c>
      <x:c r="F7" s="11">
        <x:v>0.59768901225416105</x:v>
      </x:c>
      <x:c r="G7" s="11">
        <x:v>0.50378122846322804</x:v>
      </x:c>
      <x:c r="H7" s="11">
        <x:v>-0.27565733477646698</x:v>
      </x:c>
      <x:c r="I7" s="11">
        <x:v>-0.82581290594092205</x:v>
      </x:c>
    </x:row>
    <x:row r="8" spans="1:9" x14ac:dyDescent="0.35">
      <x:c r="A8" t="s">
        <x:v>1037</x:v>
      </x:c>
      <x:c r="B8" t="s">
        <x:v>3325</x:v>
      </x:c>
      <x:c r="C8" t="s">
        <x:v>3326</x:v>
      </x:c>
      <x:c r="D8" s="11">
        <x:v>1.1722042276</x:v>
      </x:c>
      <x:c r="E8" s="11">
        <x:v>-0.184630106049057</x:v>
      </x:c>
      <x:c r="F8" s="11">
        <x:v>0.95457774324604605</x:v>
      </x:c>
      <x:c r="G8" s="11">
        <x:v>0.37869044287367298</x:v>
      </x:c>
      <x:c r="H8" s="11">
        <x:v>-0.37069961764279502</x:v>
      </x:c>
      <x:c r="I8" s="11">
        <x:v>-0.96256856847692296</x:v>
      </x:c>
    </x:row>
    <x:row r="9" spans="1:9" x14ac:dyDescent="0.35">
      <x:c r="A9" t="s">
        <x:v>1037</x:v>
      </x:c>
      <x:c r="B9" t="s">
        <x:v>3327</x:v>
      </x:c>
      <x:c r="C9" t="s">
        <x:v>3328</x:v>
      </x:c>
      <x:c r="D9" s="11">
        <x:v>1.6560769352</x:v>
      </x:c>
      <x:c r="E9" s="11">
        <x:v>-6.2163855880305402E-2</x:v>
      </x:c>
      <x:c r="F9" s="11">
        <x:v>0.77574424920388096</x:v>
      </x:c>
      <x:c r="G9" s="11">
        <x:v>0.384263421701321</x:v>
      </x:c>
      <x:c r="H9" s="11">
        <x:v>-0.272791534389693</x:v>
      </x:c>
      <x:c r="I9" s="11">
        <x:v>-0.88721613651550901</x:v>
      </x:c>
    </x:row>
    <x:row r="10" spans="1:9" x14ac:dyDescent="0.35">
      <x:c r="A10" t="s">
        <x:v>1037</x:v>
      </x:c>
      <x:c r="B10" t="s">
        <x:v>3329</x:v>
      </x:c>
      <x:c r="C10" t="s">
        <x:v>3330</x:v>
      </x:c>
      <x:c r="D10" s="11">
        <x:v>1.4899678795</x:v>
      </x:c>
      <x:c r="E10" s="11">
        <x:v>4.7503495448576197E-2</x:v>
      </x:c>
      <x:c r="F10" s="11">
        <x:v>0.692990486021137</x:v>
      </x:c>
      <x:c r="G10" s="11">
        <x:v>0.432761030399191</x:v>
      </x:c>
      <x:c r="H10" s="11">
        <x:v>-0.23730507309827101</x:v>
      </x:c>
      <x:c r="I10" s="11">
        <x:v>-0.88844644332205702</x:v>
      </x:c>
    </x:row>
    <x:row r="11" spans="1:9" x14ac:dyDescent="0.35">
      <x:c r="A11" t="s">
        <x:v>1037</x:v>
      </x:c>
      <x:c r="B11" t="s">
        <x:v>3331</x:v>
      </x:c>
      <x:c r="C11" t="s">
        <x:v>3332</x:v>
      </x:c>
      <x:c r="D11" s="11">
        <x:v>0.94838739699999997</x:v>
      </x:c>
      <x:c r="E11" s="11">
        <x:v>-0.114437258962288</x:v>
      </x:c>
      <x:c r="F11" s="11">
        <x:v>0.48517906558414098</x:v>
      </x:c>
      <x:c r="G11" s="11">
        <x:v>0.45900648653451898</x:v>
      </x:c>
      <x:c r="H11" s="11">
        <x:v>-0.19490172410432999</x:v>
      </x:c>
      <x:c r="I11" s="11">
        <x:v>-0.74928382801433002</x:v>
      </x:c>
    </x:row>
    <x:row r="12" spans="1:9" x14ac:dyDescent="0.35">
      <x:c r="A12" t="s">
        <x:v>1037</x:v>
      </x:c>
      <x:c r="B12" t="s">
        <x:v>3333</x:v>
      </x:c>
      <x:c r="C12" t="s">
        <x:v>3334</x:v>
      </x:c>
      <x:c r="D12" s="11">
        <x:v>0.59350447620000002</x:v>
      </x:c>
      <x:c r="E12" s="11">
        <x:v>0.152251539036447</x:v>
      </x:c>
      <x:c r="F12" s="11">
        <x:v>0.43186764216353901</x:v>
      </x:c>
      <x:c r="G12" s="11">
        <x:v>0.65928601586965696</x:v>
      </x:c>
      <x:c r="H12" s="11">
        <x:v>-0.29406095937000598</x:v>
      </x:c>
      <x:c r="I12" s="11">
        <x:v>-0.79709269866318999</x:v>
      </x:c>
    </x:row>
    <x:row r="13" spans="1:9" x14ac:dyDescent="0.35">
      <x:c r="A13" t="s">
        <x:v>1037</x:v>
      </x:c>
      <x:c r="B13" t="s">
        <x:v>3335</x:v>
      </x:c>
      <x:c r="C13" t="s">
        <x:v>3336</x:v>
      </x:c>
      <x:c r="D13" s="11">
        <x:v>0.78351458890000003</x:v>
      </x:c>
      <x:c r="E13" s="11">
        <x:v>0.40143129124618798</x:v>
      </x:c>
      <x:c r="F13" s="11">
        <x:v>0.53654679767117397</x:v>
      </x:c>
      <x:c r="G13" s="11">
        <x:v>0.53526448677568905</x:v>
      </x:c>
      <x:c r="H13" s="11">
        <x:v>-0.35578316622278799</x:v>
      </x:c>
      <x:c r="I13" s="11">
        <x:v>-0.71602811822407497</x:v>
      </x:c>
    </x:row>
    <x:row r="14" spans="1:9" x14ac:dyDescent="0.35">
      <x:c r="A14" t="s">
        <x:v>1037</x:v>
      </x:c>
      <x:c r="B14" t="s">
        <x:v>3337</x:v>
      </x:c>
      <x:c r="C14" t="s">
        <x:v>3338</x:v>
      </x:c>
      <x:c r="D14" s="11">
        <x:v>0.91148828069999999</x:v>
      </x:c>
      <x:c r="E14" s="11">
        <x:v>-7.4538398189374203E-2</x:v>
      </x:c>
      <x:c r="F14" s="11">
        <x:v>0.89680541865958696</x:v>
      </x:c>
      <x:c r="G14" s="11">
        <x:v>0.44648460425797099</x:v>
      </x:c>
      <x:c r="H14" s="11">
        <x:v>-0.35352426917288599</x:v>
      </x:c>
      <x:c r="I14" s="11">
        <x:v>-0.98976575374467202</x:v>
      </x:c>
    </x:row>
    <x:row r="15" spans="1:9" x14ac:dyDescent="0.35">
      <x:c r="A15" t="s">
        <x:v>1037</x:v>
      </x:c>
      <x:c r="B15" t="s">
        <x:v>3339</x:v>
      </x:c>
      <x:c r="C15" t="s">
        <x:v>3340</x:v>
      </x:c>
      <x:c r="D15" s="11">
        <x:v>0.57003163150000002</x:v>
      </x:c>
      <x:c r="E15" s="11">
        <x:v>0.48123126275710099</x:v>
      </x:c>
      <x:c r="F15" s="11">
        <x:v>0.77045936871993104</x:v>
      </x:c>
      <x:c r="G15" s="11">
        <x:v>0.30945533303733402</x:v>
      </x:c>
      <x:c r="H15" s="11">
        <x:v>-0.35349326231928202</x:v>
      </x:c>
      <x:c r="I15" s="11">
        <x:v>-0.72642143943798299</x:v>
      </x:c>
    </x:row>
    <x:row r="16" spans="1:9" x14ac:dyDescent="0.35">
      <x:c r="A16" s="30" t="s">
        <x:v>1099</x:v>
      </x:c>
      <x:c r="B16" s="30" t="s">
        <x:v>1025</x:v>
      </x:c>
      <x:c r="C16" s="30" t="s">
        <x:v>1026</x:v>
      </x:c>
      <x:c r="D16" s="36" t="s">
        <x:v>1028</x:v>
      </x:c>
      <x:c r="E16" s="36" t="s">
        <x:v>1029</x:v>
      </x:c>
      <x:c r="F16" s="36" t="s">
        <x:v>1030</x:v>
      </x:c>
      <x:c r="G16" s="36" t="s">
        <x:v>1031</x:v>
      </x:c>
      <x:c r="H16" s="36" t="s">
        <x:v>1032</x:v>
      </x:c>
      <x:c r="I16" s="36" t="s">
        <x:v>1033</x:v>
      </x:c>
    </x:row>
    <x:row r="17" spans="1:9" x14ac:dyDescent="0.35">
      <x:c r="A17" t="s">
        <x:v>766</x:v>
      </x:c>
      <x:c r="B17" t="s">
        <x:v>3323</x:v>
      </x:c>
      <x:c r="C17" t="s">
        <x:v>3324</x:v>
      </x:c>
      <x:c r="D17" s="11">
        <x:v>1.0286744078000001</x:v>
      </x:c>
      <x:c r="E17" s="11">
        <x:v>-0.83617024204811097</x:v>
      </x:c>
      <x:c r="F17" s="11">
        <x:v>0.26081375814498298</x:v>
      </x:c>
      <x:c r="G17" s="11">
        <x:v>0.55689997521281998</x:v>
      </x:c>
      <x:c r="H17" s="11">
        <x:v>-0.241570448534527</x:v>
      </x:c>
      <x:c r="I17" s="11">
        <x:v>-0.57614328482327504</x:v>
      </x:c>
    </x:row>
    <x:row r="18" spans="1:9" x14ac:dyDescent="0.35">
      <x:c r="A18" t="s">
        <x:v>784</x:v>
      </x:c>
      <x:c r="B18" t="s">
        <x:v>3323</x:v>
      </x:c>
      <x:c r="C18" t="s">
        <x:v>3324</x:v>
      </x:c>
      <x:c r="D18" s="11">
        <x:v>1.8830298432999999</x:v>
      </x:c>
      <x:c r="E18" s="11">
        <x:v>-0.13971635919987599</x:v>
      </x:c>
      <x:c r="F18" s="11">
        <x:v>0.98633428697977399</x:v>
      </x:c>
      <x:c r="G18" s="11">
        <x:v>0.199904371116053</x:v>
      </x:c>
      <x:c r="H18" s="11">
        <x:v>-0.29653743773555502</x:v>
      </x:c>
      <x:c r="I18" s="11">
        <x:v>-0.88970122036027299</x:v>
      </x:c>
    </x:row>
    <x:row r="19" spans="1:9" x14ac:dyDescent="0.35">
      <x:c r="A19" s="30" t="s">
        <x:v>1113</x:v>
      </x:c>
      <x:c r="B19" s="30" t="s">
        <x:v>1025</x:v>
      </x:c>
      <x:c r="C19" s="30" t="s">
        <x:v>1026</x:v>
      </x:c>
      <x:c r="D19" s="36" t="s">
        <x:v>1028</x:v>
      </x:c>
      <x:c r="E19" s="36" t="s">
        <x:v>1029</x:v>
      </x:c>
      <x:c r="F19" s="36" t="s">
        <x:v>1030</x:v>
      </x:c>
      <x:c r="G19" s="36" t="s">
        <x:v>1031</x:v>
      </x:c>
      <x:c r="H19" s="36" t="s">
        <x:v>1032</x:v>
      </x:c>
      <x:c r="I19" s="36" t="s">
        <x:v>1033</x:v>
      </x:c>
    </x:row>
    <x:row r="20" spans="1:9" x14ac:dyDescent="0.35">
      <x:c r="A20" t="s">
        <x:v>862</x:v>
      </x:c>
      <x:c r="B20" t="s">
        <x:v>3323</x:v>
      </x:c>
      <x:c r="C20" t="s">
        <x:v>3324</x:v>
      </x:c>
      <x:c r="D20" s="11">
        <x:v>1.9961037556000001</x:v>
      </x:c>
      <x:c r="E20" s="11">
        <x:v>0.18098542628564701</x:v>
      </x:c>
      <x:c r="F20" s="11">
        <x:v>0.89269694862584303</x:v>
      </x:c>
      <x:c r="G20" s="11">
        <x:v>0.39796158989625902</x:v>
      </x:c>
      <x:c r="H20" s="11">
        <x:v>-0.38241214653338801</x:v>
      </x:c>
      <x:c r="I20" s="11">
        <x:v>-0.90824639198871504</x:v>
      </x:c>
    </x:row>
    <x:row r="21" spans="1:9" x14ac:dyDescent="0.35">
      <x:c r="A21" t="s">
        <x:v>862</x:v>
      </x:c>
      <x:c r="B21" t="s">
        <x:v>3325</x:v>
      </x:c>
      <x:c r="C21" t="s">
        <x:v>3326</x:v>
      </x:c>
      <x:c r="D21" s="11">
        <x:v>2.1385091349000001</x:v>
      </x:c>
      <x:c r="E21" s="11">
        <x:v>0.169283256761733</x:v>
      </x:c>
      <x:c r="F21" s="11">
        <x:v>0.89564824556322598</x:v>
      </x:c>
      <x:c r="G21" s="11">
        <x:v>0.30018738121583199</x:v>
      </x:c>
      <x:c r="H21" s="11">
        <x:v>-0.336956463365439</x:v>
      </x:c>
      <x:c r="I21" s="11">
        <x:v>-0.85887916341361903</x:v>
      </x:c>
    </x:row>
    <x:row r="22" spans="1:9" x14ac:dyDescent="0.35">
      <x:c r="A22" t="s">
        <x:v>866</x:v>
      </x:c>
      <x:c r="B22" t="s">
        <x:v>3335</x:v>
      </x:c>
      <x:c r="C22" t="s">
        <x:v>3336</x:v>
      </x:c>
      <x:c r="D22" s="11">
        <x:v>1.5662463733</x:v>
      </x:c>
      <x:c r="E22" s="11">
        <x:v>6.4812656831249704E-2</x:v>
      </x:c>
      <x:c r="F22" s="11">
        <x:v>1.1045469847473599</x:v>
      </x:c>
      <x:c r="G22" s="11">
        <x:v>0.32046110194551403</x:v>
      </x:c>
      <x:c r="H22" s="11">
        <x:v>-0.36672104854355603</x:v>
      </x:c>
      <x:c r="I22" s="11">
        <x:v>-1.0582870381493199</x:v>
      </x:c>
    </x:row>
    <x:row r="23" spans="1:9" x14ac:dyDescent="0.35">
      <x:c r="A23" t="s">
        <x:v>882</x:v>
      </x:c>
      <x:c r="B23" t="s">
        <x:v>3331</x:v>
      </x:c>
      <x:c r="C23" t="s">
        <x:v>3332</x:v>
      </x:c>
      <x:c r="D23" s="11">
        <x:v>1.3596512274999999</x:v>
      </x:c>
      <x:c r="E23" s="11">
        <x:v>0.109004304064095</x:v>
      </x:c>
      <x:c r="F23" s="11">
        <x:v>1.1824434410828699</x:v>
      </x:c>
      <x:c r="G23" s="11">
        <x:v>0.20070796328322299</x:v>
      </x:c>
      <x:c r="H23" s="11">
        <x:v>-0.41940714639024201</x:v>
      </x:c>
      <x:c r="I23" s="11">
        <x:v>-0.96374425797584995</x:v>
      </x:c>
    </x:row>
    <x:row r="24" spans="1:9" x14ac:dyDescent="0.35">
      <x:c r="A24" t="s">
        <x:v>884</x:v>
      </x:c>
      <x:c r="B24" t="s">
        <x:v>3331</x:v>
      </x:c>
      <x:c r="C24" t="s">
        <x:v>3332</x:v>
      </x:c>
      <x:c r="D24" s="11">
        <x:v>0.92412241780000004</x:v>
      </x:c>
      <x:c r="E24" s="11">
        <x:v>0.25553621895915002</x:v>
      </x:c>
      <x:c r="F24" s="11">
        <x:v>0.94501129386550198</x:v>
      </x:c>
      <x:c r="G24" s="11">
        <x:v>0.243983158105125</x:v>
      </x:c>
      <x:c r="H24" s="11">
        <x:v>-0.38245293689194398</x:v>
      </x:c>
      <x:c r="I24" s="11">
        <x:v>-0.80654151507868399</x:v>
      </x:c>
    </x:row>
    <x:row r="25" spans="1:9" x14ac:dyDescent="0.35">
      <x:c r="A25" t="s">
        <x:v>886</x:v>
      </x:c>
      <x:c r="B25" t="s">
        <x:v>3323</x:v>
      </x:c>
      <x:c r="C25" t="s">
        <x:v>3324</x:v>
      </x:c>
      <x:c r="D25" s="11">
        <x:v>1.8830298432999999</x:v>
      </x:c>
      <x:c r="E25" s="11">
        <x:v>-0.13971635919987599</x:v>
      </x:c>
      <x:c r="F25" s="11">
        <x:v>0.98633428697977399</x:v>
      </x:c>
      <x:c r="G25" s="11">
        <x:v>0.199904371116053</x:v>
      </x:c>
      <x:c r="H25" s="11">
        <x:v>-0.29653743773555502</x:v>
      </x:c>
      <x:c r="I25" s="11">
        <x:v>-0.88970122036027299</x:v>
      </x:c>
    </x:row>
    <x:row r="26" spans="1:9" x14ac:dyDescent="0.35">
      <x:c r="A26" t="s">
        <x:v>886</x:v>
      </x:c>
      <x:c r="B26" t="s">
        <x:v>3331</x:v>
      </x:c>
      <x:c r="C26" t="s">
        <x:v>3332</x:v>
      </x:c>
      <x:c r="D26" s="11">
        <x:v>2.7702782680000002</x:v>
      </x:c>
      <x:c r="E26" s="11">
        <x:v>-1.8050993926786399E-2</x:v>
      </x:c>
      <x:c r="F26" s="11">
        <x:v>0.95002900032623305</x:v>
      </x:c>
      <x:c r="G26" s="11">
        <x:v>0.30502915863736302</x:v>
      </x:c>
      <x:c r="H26" s="11">
        <x:v>-0.28295093877657401</x:v>
      </x:c>
      <x:c r="I26" s="11">
        <x:v>-0.972107220187023</x:v>
      </x:c>
    </x:row>
    <x:row r="27" spans="1:9" x14ac:dyDescent="0.35">
      <x:c r="A27" t="s">
        <x:v>886</x:v>
      </x:c>
      <x:c r="B27" t="s">
        <x:v>3335</x:v>
      </x:c>
      <x:c r="C27" t="s">
        <x:v>3336</x:v>
      </x:c>
      <x:c r="D27" s="11">
        <x:v>1.5662463733</x:v>
      </x:c>
      <x:c r="E27" s="11">
        <x:v>6.4812656831249704E-2</x:v>
      </x:c>
      <x:c r="F27" s="11">
        <x:v>1.1045469847473599</x:v>
      </x:c>
      <x:c r="G27" s="11">
        <x:v>0.32046110194551403</x:v>
      </x:c>
      <x:c r="H27" s="11">
        <x:v>-0.36672104854355603</x:v>
      </x:c>
      <x:c r="I27" s="11">
        <x:v>-1.0582870381493199</x:v>
      </x:c>
    </x:row>
    <x:row r="28" spans="1:9" x14ac:dyDescent="0.35">
      <x:c r="A28" t="s">
        <x:v>888</x:v>
      </x:c>
      <x:c r="B28" t="s">
        <x:v>3335</x:v>
      </x:c>
      <x:c r="C28" t="s">
        <x:v>3336</x:v>
      </x:c>
      <x:c r="D28" s="11">
        <x:v>1.5662463733</x:v>
      </x:c>
      <x:c r="E28" s="11">
        <x:v>6.4812656831249704E-2</x:v>
      </x:c>
      <x:c r="F28" s="11">
        <x:v>1.1045469847473599</x:v>
      </x:c>
      <x:c r="G28" s="11">
        <x:v>0.32046110194551403</x:v>
      </x:c>
      <x:c r="H28" s="11">
        <x:v>-0.36672104854355603</x:v>
      </x:c>
      <x:c r="I28" s="11">
        <x:v>-1.0582870381493199</x:v>
      </x:c>
    </x:row>
    <x:row r="29" spans="1:9" x14ac:dyDescent="0.35">
      <x:c r="A29" s="13" t="s">
        <x:v>933</x:v>
      </x:c>
      <x:c r="B29" s="13" t="s">
        <x:v>3335</x:v>
      </x:c>
      <x:c r="C29" s="13" t="s">
        <x:v>3336</x:v>
      </x:c>
      <x:c r="D29" s="14">
        <x:v>1.5662463733</x:v>
      </x:c>
      <x:c r="E29" s="14">
        <x:v>6.4812656831249704E-2</x:v>
      </x:c>
      <x:c r="F29" s="14">
        <x:v>1.1045469847473599</x:v>
      </x:c>
      <x:c r="G29" s="14">
        <x:v>0.32046110194551403</x:v>
      </x:c>
      <x:c r="H29" s="14">
        <x:v>-0.36672104854355603</x:v>
      </x:c>
      <x:c r="I29" s="14">
        <x:v>-1.0582870381493199</x:v>
      </x:c>
    </x:row>
  </x:sheetData>
  <x:hyperlinks>
    <x:hyperlink ref="A1" location="TOC!A1" display="TOC" xr:uid="{AFDDE6DD-458D-4266-BA31-588DE5128417}"/>
  </x:hyperlinks>
  <x:pageMargins left="0.7" right="0.7" top="0.75" bottom="0.75" header="0.3" footer="0.3"/>
  <x:headerFooter>
    <x:oddFooter>&amp;C_x000D_&amp;1#&amp;"Calibri"&amp;10&amp;K0000FF Restricted Use - À usage restreint</x:oddFooter>
  </x:headerFooter>
</x:worksheet>
</file>

<file path=xl/worksheets/sheet17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500-000000000000}" mc:Ignorable="x14ac xr xr2 xr3">
  <x:dimension ref="A1:H15"/>
  <x:sheetViews>
    <x:sheetView workbookViewId="0">
      <x:pane ySplit="6" topLeftCell="A7" activePane="bottomLeft" state="frozen"/>
      <x:selection pane="bottomLeft" activeCell="A3" sqref="A3"/>
    </x:sheetView>
  </x:sheetViews>
  <x:sheetFormatPr defaultRowHeight="14.5" x14ac:dyDescent="0.35"/>
  <x:cols>
    <x:col min="1" max="1" width="26" bestFit="1" customWidth="1"/>
    <x:col min="2" max="2" width="11.54296875" bestFit="1" customWidth="1"/>
    <x:col min="3" max="3" width="110.7265625" customWidth="1"/>
  </x:cols>
  <x:sheetData>
    <x:row r="1" spans="1:8" x14ac:dyDescent="0.35">
      <x:c r="A1" s="4" t="s">
        <x:v>392</x:v>
      </x:c>
    </x:row>
    <x:row r="3" spans="1:8" x14ac:dyDescent="0.35">
      <x:c r="A3" s="2" t="s">
        <x:v>354</x:v>
      </x:c>
    </x:row>
    <x:row r="4" spans="1:8" x14ac:dyDescent="0.35">
      <x:c r="A4" s="2" t="s">
        <x:v>355</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3341</x:v>
      </x:c>
      <x:c r="C7" t="s">
        <x:v>3342</x:v>
      </x:c>
      <x:c r="D7" s="11">
        <x:v>1.0275464675999999</x:v>
      </x:c>
      <x:c r="E7" s="11">
        <x:v>-5.0760307157252001E-3</x:v>
      </x:c>
      <x:c r="F7" s="11">
        <x:v>1.0396403135899599</x:v>
      </x:c>
      <x:c r="G7" s="11">
        <x:v>0.195812060002091</x:v>
      </x:c>
      <x:c r="H7" s="11">
        <x:v>-1.23545237359205</x:v>
      </x:c>
    </x:row>
    <x:row r="8" spans="1:8" x14ac:dyDescent="0.35">
      <x:c r="A8" t="s">
        <x:v>1037</x:v>
      </x:c>
      <x:c r="B8" t="s">
        <x:v>3343</x:v>
      </x:c>
      <x:c r="C8" t="s">
        <x:v>3344</x:v>
      </x:c>
      <x:c r="D8" s="11">
        <x:v>1.1265995063000001</x:v>
      </x:c>
      <x:c r="E8" s="11">
        <x:v>-0.16677294034324799</x:v>
      </x:c>
      <x:c r="F8" s="11">
        <x:v>1.08410997966256</x:v>
      </x:c>
      <x:c r="G8" s="11">
        <x:v>0.235656365457074</x:v>
      </x:c>
      <x:c r="H8" s="11">
        <x:v>-1.31976634511964</x:v>
      </x:c>
    </x:row>
    <x:row r="9" spans="1:8" x14ac:dyDescent="0.35">
      <x:c r="A9" t="s">
        <x:v>1037</x:v>
      </x:c>
      <x:c r="B9" t="s">
        <x:v>3345</x:v>
      </x:c>
      <x:c r="C9" t="s">
        <x:v>3346</x:v>
      </x:c>
      <x:c r="D9" s="11">
        <x:v>0.72634541050000001</x:v>
      </x:c>
      <x:c r="E9" s="11">
        <x:v>0.465240823115325</x:v>
      </x:c>
      <x:c r="F9" s="11">
        <x:v>0.86367431161976704</x:v>
      </x:c>
      <x:c r="G9" s="11">
        <x:v>0.29911427041282501</x:v>
      </x:c>
      <x:c r="H9" s="11">
        <x:v>-1.1627885820325901</x:v>
      </x:c>
    </x:row>
    <x:row r="10" spans="1:8" x14ac:dyDescent="0.35">
      <x:c r="A10" t="s">
        <x:v>1037</x:v>
      </x:c>
      <x:c r="B10" t="s">
        <x:v>3347</x:v>
      </x:c>
      <x:c r="C10" t="s">
        <x:v>3348</x:v>
      </x:c>
      <x:c r="D10" s="11">
        <x:v>1.3011300259</x:v>
      </x:c>
      <x:c r="E10" s="11">
        <x:v>-3.64141174556806E-2</x:v>
      </x:c>
      <x:c r="F10" s="11">
        <x:v>0.99698762672927099</x:v>
      </x:c>
      <x:c r="G10" s="11">
        <x:v>0.18024562344848</x:v>
      </x:c>
      <x:c r="H10" s="11">
        <x:v>-1.17723325017775</x:v>
      </x:c>
    </x:row>
    <x:row r="11" spans="1:8" x14ac:dyDescent="0.35">
      <x:c r="A11" t="s">
        <x:v>1037</x:v>
      </x:c>
      <x:c r="B11" t="s">
        <x:v>3349</x:v>
      </x:c>
      <x:c r="C11" t="s">
        <x:v>3350</x:v>
      </x:c>
      <x:c r="D11" s="11">
        <x:v>0.81837858959999998</x:v>
      </x:c>
      <x:c r="E11" s="11">
        <x:v>-0.119069421672159</x:v>
      </x:c>
      <x:c r="F11" s="11">
        <x:v>0.78416696209592596</x:v>
      </x:c>
      <x:c r="G11" s="11">
        <x:v>0.13951434065392501</x:v>
      </x:c>
      <x:c r="H11" s="11">
        <x:v>-0.92368130274985105</x:v>
      </x:c>
    </x:row>
    <x:row r="12" spans="1:8" x14ac:dyDescent="0.35">
      <x:c r="A12" s="30" t="s">
        <x:v>1099</x:v>
      </x:c>
      <x:c r="B12" s="30" t="s">
        <x:v>1025</x:v>
      </x:c>
      <x:c r="C12" s="30" t="s">
        <x:v>1026</x:v>
      </x:c>
      <x:c r="D12" s="36" t="s">
        <x:v>1028</x:v>
      </x:c>
      <x:c r="E12" s="36" t="s">
        <x:v>1029</x:v>
      </x:c>
      <x:c r="F12" s="36" t="s">
        <x:v>1030</x:v>
      </x:c>
      <x:c r="G12" s="36" t="s">
        <x:v>1031</x:v>
      </x:c>
      <x:c r="H12" s="36" t="s">
        <x:v>1032</x:v>
      </x:c>
    </x:row>
    <x:row r="13" spans="1:8" x14ac:dyDescent="0.35">
      <x:c r="A13" t="s">
        <x:v>766</x:v>
      </x:c>
      <x:c r="B13" t="s">
        <x:v>3347</x:v>
      </x:c>
      <x:c r="C13" t="s">
        <x:v>3348</x:v>
      </x:c>
      <x:c r="D13" s="11">
        <x:v>1.0051684352000001</x:v>
      </x:c>
      <x:c r="E13" s="11">
        <x:v>0.60921001149319098</x:v>
      </x:c>
      <x:c r="F13" s="11">
        <x:v>1.23473429137483</x:v>
      </x:c>
      <x:c r="G13" s="11">
        <x:v>1.8716962435648202E-2</x:v>
      </x:c>
      <x:c r="H13" s="11">
        <x:v>-1.2534512538104801</x:v>
      </x:c>
    </x:row>
    <x:row r="14" spans="1:8" x14ac:dyDescent="0.35">
      <x:c r="A14" s="30" t="s">
        <x:v>1113</x:v>
      </x:c>
      <x:c r="B14" s="30" t="s">
        <x:v>1025</x:v>
      </x:c>
      <x:c r="C14" s="30" t="s">
        <x:v>1026</x:v>
      </x:c>
      <x:c r="D14" s="36" t="s">
        <x:v>1028</x:v>
      </x:c>
      <x:c r="E14" s="36" t="s">
        <x:v>1029</x:v>
      </x:c>
      <x:c r="F14" s="36" t="s">
        <x:v>1030</x:v>
      </x:c>
      <x:c r="G14" s="36" t="s">
        <x:v>1031</x:v>
      </x:c>
      <x:c r="H14" s="36" t="s">
        <x:v>1032</x:v>
      </x:c>
    </x:row>
    <x:row r="15" spans="1:8" x14ac:dyDescent="0.35">
      <x:c r="A15" s="12" t="s">
        <x:v>868</x:v>
      </x:c>
      <x:c r="B15" s="12" t="s">
        <x:v>3349</x:v>
      </x:c>
      <x:c r="C15" s="12" t="s">
        <x:v>3350</x:v>
      </x:c>
      <x:c r="D15" s="27">
        <x:v>1.3263202254999999</x:v>
      </x:c>
      <x:c r="E15" s="27">
        <x:v>0.26032704693021802</x:v>
      </x:c>
      <x:c r="F15" s="27">
        <x:v>1.06913700218133</x:v>
      </x:c>
      <x:c r="G15" s="27">
        <x:v>0.22823455807234999</x:v>
      </x:c>
      <x:c r="H15" s="27">
        <x:v>-1.2973715602536799</x:v>
      </x:c>
    </x:row>
  </x:sheetData>
  <x:hyperlinks>
    <x:hyperlink ref="A1" location="TOC!A1" display="TOC" xr:uid="{92876509-4BD9-4D4C-AE99-FEA6FB3B914C}"/>
  </x:hyperlinks>
  <x:pageMargins left="0.7" right="0.7" top="0.75" bottom="0.75" header="0.3" footer="0.3"/>
  <x:headerFooter>
    <x:oddFooter>&amp;C_x000D_&amp;1#&amp;"Calibri"&amp;10&amp;K0000FF Restricted Use - À usage restreint</x:oddFooter>
  </x:headerFooter>
</x:worksheet>
</file>

<file path=xl/worksheets/sheet17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600-000000000000}" mc:Ignorable="x14ac xr xr2 xr3">
  <x:dimension ref="A1:I35"/>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54296875" bestFit="1" customWidth="1"/>
    <x:col min="3" max="3" width="110.7265625" customWidth="1"/>
  </x:cols>
  <x:sheetData>
    <x:row r="1" spans="1:9" x14ac:dyDescent="0.35">
      <x:c r="A1" s="4" t="s">
        <x:v>392</x:v>
      </x:c>
    </x:row>
    <x:row r="3" spans="1:9" x14ac:dyDescent="0.35">
      <x:c r="A3" s="2" t="s">
        <x:v>356</x:v>
      </x:c>
    </x:row>
    <x:row r="4" spans="1:9" x14ac:dyDescent="0.35">
      <x:c r="A4" s="2" t="s">
        <x:v>357</x:v>
      </x:c>
    </x:row>
    <x:row r="6" spans="1:9" x14ac:dyDescent="0.35">
      <x:c r="A6" s="30" t="s">
        <x:v>1024</x:v>
      </x:c>
      <x:c r="B6" s="30" t="s">
        <x:v>1025</x:v>
      </x:c>
      <x:c r="C6" s="30" t="s">
        <x:v>1026</x:v>
      </x:c>
      <x:c r="D6" s="30" t="s">
        <x:v>1128</x:v>
      </x:c>
      <x:c r="E6" s="30" t="s">
        <x:v>1028</x:v>
      </x:c>
      <x:c r="F6" s="30" t="s">
        <x:v>1029</x:v>
      </x:c>
      <x:c r="G6" s="30" t="s">
        <x:v>1030</x:v>
      </x:c>
      <x:c r="H6" s="30" t="s">
        <x:v>1031</x:v>
      </x:c>
      <x:c r="I6" s="30" t="s">
        <x:v>1032</x:v>
      </x:c>
    </x:row>
    <x:row r="7" spans="1:9" x14ac:dyDescent="0.35">
      <x:c r="A7" t="s">
        <x:v>1037</x:v>
      </x:c>
      <x:c r="B7" t="s">
        <x:v>3351</x:v>
      </x:c>
      <x:c r="C7" t="s">
        <x:v>3352</x:v>
      </x:c>
      <x:c r="D7" t="s">
        <x:v>1130</x:v>
      </x:c>
      <x:c r="E7" s="11">
        <x:v>0.8408519901</x:v>
      </x:c>
      <x:c r="F7" s="11">
        <x:v>-0.57268068937515804</x:v>
      </x:c>
      <x:c r="G7" s="11">
        <x:v>0.61065874128607001</x:v>
      </x:c>
      <x:c r="H7" s="11">
        <x:v>0.52834438437374598</x:v>
      </x:c>
      <x:c r="I7" s="11">
        <x:v>-1.1390031256598201</x:v>
      </x:c>
    </x:row>
    <x:row r="8" spans="1:9" x14ac:dyDescent="0.35">
      <x:c r="A8" t="s">
        <x:v>1037</x:v>
      </x:c>
      <x:c r="B8" t="s">
        <x:v>3353</x:v>
      </x:c>
      <x:c r="C8" t="s">
        <x:v>3354</x:v>
      </x:c>
      <x:c r="D8" t="s">
        <x:v>1130</x:v>
      </x:c>
      <x:c r="E8" s="11">
        <x:v>1.1751585285999999</x:v>
      </x:c>
      <x:c r="F8" s="11">
        <x:v>-0.73700361981219498</x:v>
      </x:c>
      <x:c r="G8" s="11">
        <x:v>0.99406953802151998</x:v>
      </x:c>
      <x:c r="H8" s="11">
        <x:v>0.10829379936780099</x:v>
      </x:c>
      <x:c r="I8" s="11">
        <x:v>-1.10236333738932</x:v>
      </x:c>
    </x:row>
    <x:row r="9" spans="1:9" x14ac:dyDescent="0.35">
      <x:c r="A9" t="s">
        <x:v>1037</x:v>
      </x:c>
      <x:c r="B9" t="s">
        <x:v>3355</x:v>
      </x:c>
      <x:c r="C9" t="s">
        <x:v>3356</x:v>
      </x:c>
      <x:c r="D9" t="s">
        <x:v>1130</x:v>
      </x:c>
      <x:c r="E9" s="11">
        <x:v>1.2335800951</x:v>
      </x:c>
      <x:c r="F9" s="11">
        <x:v>0.32737704330657902</x:v>
      </x:c>
      <x:c r="G9" s="11">
        <x:v>0.98597579439467897</x:v>
      </x:c>
      <x:c r="H9" s="11">
        <x:v>0.17361887910066801</x:v>
      </x:c>
      <x:c r="I9" s="11">
        <x:v>-1.1595946734953499</x:v>
      </x:c>
    </x:row>
    <x:row r="10" spans="1:9" x14ac:dyDescent="0.35">
      <x:c r="A10" t="s">
        <x:v>1037</x:v>
      </x:c>
      <x:c r="B10" t="s">
        <x:v>3357</x:v>
      </x:c>
      <x:c r="C10" t="s">
        <x:v>3358</x:v>
      </x:c>
      <x:c r="D10" t="s">
        <x:v>1130</x:v>
      </x:c>
      <x:c r="E10" s="11">
        <x:v>1.2657580428999999</x:v>
      </x:c>
      <x:c r="F10" s="11">
        <x:v>-0.50637256592194102</x:v>
      </x:c>
      <x:c r="G10" s="11">
        <x:v>0.86982471318527799</x:v>
      </x:c>
      <x:c r="H10" s="11">
        <x:v>0.17093540843201199</x:v>
      </x:c>
      <x:c r="I10" s="11">
        <x:v>-1.0407601216172899</x:v>
      </x:c>
    </x:row>
    <x:row r="11" spans="1:9" x14ac:dyDescent="0.35">
      <x:c r="A11" t="s">
        <x:v>1037</x:v>
      </x:c>
      <x:c r="B11" t="s">
        <x:v>3359</x:v>
      </x:c>
      <x:c r="C11" t="s">
        <x:v>3360</x:v>
      </x:c>
      <x:c r="D11" t="s">
        <x:v>1130</x:v>
      </x:c>
      <x:c r="E11" s="11">
        <x:v>1.4141680351999999</x:v>
      </x:c>
      <x:c r="F11" s="11">
        <x:v>0.20083381562984801</x:v>
      </x:c>
      <x:c r="G11" s="11">
        <x:v>0.94538571421699202</x:v>
      </x:c>
      <x:c r="H11" s="11">
        <x:v>0.158094563066427</x:v>
      </x:c>
      <x:c r="I11" s="11">
        <x:v>-1.10348027728342</x:v>
      </x:c>
    </x:row>
    <x:row r="12" spans="1:9" x14ac:dyDescent="0.35">
      <x:c r="A12" t="s">
        <x:v>1037</x:v>
      </x:c>
      <x:c r="B12" t="s">
        <x:v>3361</x:v>
      </x:c>
      <x:c r="C12" t="s">
        <x:v>3362</x:v>
      </x:c>
      <x:c r="D12" t="s">
        <x:v>1130</x:v>
      </x:c>
      <x:c r="E12" s="11">
        <x:v>1.1422743745999999</x:v>
      </x:c>
      <x:c r="F12" s="11">
        <x:v>-0.54275681837965795</x:v>
      </x:c>
      <x:c r="G12" s="11">
        <x:v>0.76830625198741698</x:v>
      </x:c>
      <x:c r="H12" s="11">
        <x:v>0.184188429879376</x:v>
      </x:c>
      <x:c r="I12" s="11">
        <x:v>-0.95249468186679198</x:v>
      </x:c>
    </x:row>
    <x:row r="13" spans="1:9" x14ac:dyDescent="0.35">
      <x:c r="A13" t="s">
        <x:v>1037</x:v>
      </x:c>
      <x:c r="B13" t="s">
        <x:v>3363</x:v>
      </x:c>
      <x:c r="C13" t="s">
        <x:v>3364</x:v>
      </x:c>
      <x:c r="D13" t="s">
        <x:v>1130</x:v>
      </x:c>
      <x:c r="E13" s="11">
        <x:v>1.2542471859</x:v>
      </x:c>
      <x:c r="F13" s="11">
        <x:v>1.4190263700655001E-2</x:v>
      </x:c>
      <x:c r="G13" s="11">
        <x:v>0.78573426114151501</x:v>
      </x:c>
      <x:c r="H13" s="11">
        <x:v>0.25276603325561497</x:v>
      </x:c>
      <x:c r="I13" s="11">
        <x:v>-1.03850029439713</x:v>
      </x:c>
    </x:row>
    <x:row r="14" spans="1:9" x14ac:dyDescent="0.35">
      <x:c r="A14" t="s">
        <x:v>1037</x:v>
      </x:c>
      <x:c r="B14" t="s">
        <x:v>3365</x:v>
      </x:c>
      <x:c r="C14" t="s">
        <x:v>3366</x:v>
      </x:c>
      <x:c r="D14" t="s">
        <x:v>1130</x:v>
      </x:c>
      <x:c r="E14" s="11">
        <x:v>0.44438939820000001</x:v>
      </x:c>
      <x:c r="F14" s="11">
        <x:v>1.8962955746663299</x:v>
      </x:c>
      <x:c r="G14" s="11">
        <x:v>0.54319925175081596</x:v>
      </x:c>
      <x:c r="H14" s="11">
        <x:v>0.181092631761751</x:v>
      </x:c>
      <x:c r="I14" s="11">
        <x:v>-0.72429188351256701</x:v>
      </x:c>
    </x:row>
    <x:row r="15" spans="1:9" x14ac:dyDescent="0.35">
      <x:c r="A15" t="s">
        <x:v>1037</x:v>
      </x:c>
      <x:c r="B15" t="s">
        <x:v>3367</x:v>
      </x:c>
      <x:c r="C15" t="s">
        <x:v>3368</x:v>
      </x:c>
      <x:c r="D15" t="s">
        <x:v>1130</x:v>
      </x:c>
      <x:c r="E15" s="11">
        <x:v>0.47792704489999999</x:v>
      </x:c>
      <x:c r="F15" s="11">
        <x:v>0.93808373966875203</x:v>
      </x:c>
      <x:c r="G15" s="11">
        <x:v>0.93435779700928501</x:v>
      </x:c>
      <x:c r="H15" s="11">
        <x:v>0.37692249172704501</x:v>
      </x:c>
      <x:c r="I15" s="11">
        <x:v>-1.31128028873633</x:v>
      </x:c>
    </x:row>
    <x:row r="16" spans="1:9" x14ac:dyDescent="0.35">
      <x:c r="A16" t="s">
        <x:v>1037</x:v>
      </x:c>
      <x:c r="B16" t="s">
        <x:v>3369</x:v>
      </x:c>
      <x:c r="C16" t="s">
        <x:v>3370</x:v>
      </x:c>
      <x:c r="D16" t="s">
        <x:v>1130</x:v>
      </x:c>
      <x:c r="E16" s="11">
        <x:v>0.75164530439999999</x:v>
      </x:c>
      <x:c r="F16" s="11">
        <x:v>0.81404384846511602</x:v>
      </x:c>
      <x:c r="G16" s="11">
        <x:v>1.00682564411041</x:v>
      </x:c>
      <x:c r="H16" s="11">
        <x:v>0.24856881908603901</x:v>
      </x:c>
      <x:c r="I16" s="11">
        <x:v>-1.25539446319645</x:v>
      </x:c>
    </x:row>
    <x:row r="17" spans="1:9" x14ac:dyDescent="0.35">
      <x:c r="A17" s="30" t="s">
        <x:v>1099</x:v>
      </x:c>
      <x:c r="B17" s="30" t="s">
        <x:v>1025</x:v>
      </x:c>
      <x:c r="C17" s="30" t="s">
        <x:v>1026</x:v>
      </x:c>
      <x:c r="D17" s="30" t="s">
        <x:v>1128</x:v>
      </x:c>
      <x:c r="E17" s="36" t="s">
        <x:v>1028</x:v>
      </x:c>
      <x:c r="F17" s="36" t="s">
        <x:v>1029</x:v>
      </x:c>
      <x:c r="G17" s="36" t="s">
        <x:v>1030</x:v>
      </x:c>
      <x:c r="H17" s="36" t="s">
        <x:v>1031</x:v>
      </x:c>
      <x:c r="I17" s="36" t="s">
        <x:v>1032</x:v>
      </x:c>
    </x:row>
    <x:row r="18" spans="1:9" x14ac:dyDescent="0.35">
      <x:c r="A18" t="s">
        <x:v>752</x:v>
      </x:c>
      <x:c r="B18" t="s">
        <x:v>3353</x:v>
      </x:c>
      <x:c r="C18" t="s">
        <x:v>3354</x:v>
      </x:c>
      <x:c r="D18" t="s">
        <x:v>1130</x:v>
      </x:c>
      <x:c r="E18" s="11">
        <x:v>0.95203790219999995</x:v>
      </x:c>
      <x:c r="F18" s="11">
        <x:v>-1.33968193356563</x:v>
      </x:c>
      <x:c r="G18" s="11">
        <x:v>0.79518125562142705</x:v>
      </x:c>
      <x:c r="H18" s="11">
        <x:v>0.29509628753245698</x:v>
      </x:c>
      <x:c r="I18" s="11">
        <x:v>-1.09027754315389</x:v>
      </x:c>
    </x:row>
    <x:row r="19" spans="1:9" x14ac:dyDescent="0.35">
      <x:c r="A19" t="s">
        <x:v>766</x:v>
      </x:c>
      <x:c r="B19" t="s">
        <x:v>3353</x:v>
      </x:c>
      <x:c r="C19" t="s">
        <x:v>3354</x:v>
      </x:c>
      <x:c r="D19" t="s">
        <x:v>1130</x:v>
      </x:c>
      <x:c r="E19" s="11">
        <x:v>0.97435911740000003</x:v>
      </x:c>
      <x:c r="F19" s="11">
        <x:v>-1.3499326391617901</x:v>
      </x:c>
      <x:c r="G19" s="11">
        <x:v>1.35034966551698</x:v>
      </x:c>
      <x:c r="H19" s="11">
        <x:v>-0.113460719296927</x:v>
      </x:c>
      <x:c r="I19" s="11">
        <x:v>-1.2368889462200501</x:v>
      </x:c>
    </x:row>
    <x:row r="20" spans="1:9" x14ac:dyDescent="0.35">
      <x:c r="A20" t="s">
        <x:v>766</x:v>
      </x:c>
      <x:c r="B20" t="s">
        <x:v>3355</x:v>
      </x:c>
      <x:c r="C20" t="s">
        <x:v>3356</x:v>
      </x:c>
      <x:c r="D20" t="s">
        <x:v>1130</x:v>
      </x:c>
      <x:c r="E20" s="11">
        <x:v>1.1427269157</x:v>
      </x:c>
      <x:c r="F20" s="11">
        <x:v>0.996366323160501</x:v>
      </x:c>
      <x:c r="G20" s="11">
        <x:v>1.0238114410197801</x:v>
      </x:c>
      <x:c r="H20" s="11">
        <x:v>-2.3030471776602199E-2</x:v>
      </x:c>
      <x:c r="I20" s="11">
        <x:v>-1.0007809692431799</x:v>
      </x:c>
    </x:row>
    <x:row r="21" spans="1:9" x14ac:dyDescent="0.35">
      <x:c r="A21" t="s">
        <x:v>766</x:v>
      </x:c>
      <x:c r="B21" t="s">
        <x:v>3363</x:v>
      </x:c>
      <x:c r="C21" t="s">
        <x:v>3364</x:v>
      </x:c>
      <x:c r="D21" t="s">
        <x:v>1130</x:v>
      </x:c>
      <x:c r="E21" s="11">
        <x:v>1.4339461196000001</x:v>
      </x:c>
      <x:c r="F21" s="11">
        <x:v>0.73635794861899495</x:v>
      </x:c>
      <x:c r="G21" s="11">
        <x:v>0.94229300230150104</x:v>
      </x:c>
      <x:c r="H21" s="11">
        <x:v>-8.0192950204281396E-2</x:v>
      </x:c>
      <x:c r="I21" s="11">
        <x:v>-0.86210005209721796</x:v>
      </x:c>
    </x:row>
    <x:row r="22" spans="1:9" x14ac:dyDescent="0.35">
      <x:c r="A22" t="s">
        <x:v>784</x:v>
      </x:c>
      <x:c r="B22" t="s">
        <x:v>3351</x:v>
      </x:c>
      <x:c r="C22" t="s">
        <x:v>3352</x:v>
      </x:c>
      <x:c r="D22" t="s">
        <x:v>1130</x:v>
      </x:c>
      <x:c r="E22" s="11">
        <x:v>1.1941212784999999</x:v>
      </x:c>
      <x:c r="F22" s="11">
        <x:v>0.105457168833551</x:v>
      </x:c>
      <x:c r="G22" s="11">
        <x:v>0.95266760020732599</x:v>
      </x:c>
      <x:c r="H22" s="11">
        <x:v>0.38867870457050202</x:v>
      </x:c>
      <x:c r="I22" s="11">
        <x:v>-1.34134630477783</x:v>
      </x:c>
    </x:row>
    <x:row r="23" spans="1:9" x14ac:dyDescent="0.35">
      <x:c r="A23" t="s">
        <x:v>784</x:v>
      </x:c>
      <x:c r="B23" t="s">
        <x:v>3353</x:v>
      </x:c>
      <x:c r="C23" t="s">
        <x:v>3354</x:v>
      </x:c>
      <x:c r="D23" t="s">
        <x:v>1130</x:v>
      </x:c>
      <x:c r="E23" s="11">
        <x:v>1.3418366791</x:v>
      </x:c>
      <x:c r="F23" s="11">
        <x:v>-0.47399086318828698</x:v>
      </x:c>
      <x:c r="G23" s="11">
        <x:v>0.78176235105152903</x:v>
      </x:c>
      <x:c r="H23" s="11">
        <x:v>0.455107318128875</x:v>
      </x:c>
      <x:c r="I23" s="11">
        <x:v>-1.2368696691804</x:v>
      </x:c>
    </x:row>
    <x:row r="24" spans="1:9" x14ac:dyDescent="0.35">
      <x:c r="A24" t="s">
        <x:v>806</x:v>
      </x:c>
      <x:c r="B24" t="s">
        <x:v>3351</x:v>
      </x:c>
      <x:c r="C24" t="s">
        <x:v>3352</x:v>
      </x:c>
      <x:c r="D24" t="s">
        <x:v>1130</x:v>
      </x:c>
      <x:c r="E24" s="11">
        <x:v>1.6698464235999999</x:v>
      </x:c>
      <x:c r="F24" s="11">
        <x:v>-0.43435891456144998</x:v>
      </x:c>
      <x:c r="G24" s="11">
        <x:v>0.72107234417556298</x:v>
      </x:c>
      <x:c r="H24" s="11">
        <x:v>0.31799607696757598</x:v>
      </x:c>
      <x:c r="I24" s="11">
        <x:v>-1.03906842114314</x:v>
      </x:c>
    </x:row>
    <x:row r="25" spans="1:9" x14ac:dyDescent="0.35">
      <x:c r="A25" t="s">
        <x:v>806</x:v>
      </x:c>
      <x:c r="B25" t="s">
        <x:v>3367</x:v>
      </x:c>
      <x:c r="C25" t="s">
        <x:v>3368</x:v>
      </x:c>
      <x:c r="D25" t="s">
        <x:v>1130</x:v>
      </x:c>
      <x:c r="E25" s="11">
        <x:v>0.35135619740000001</x:v>
      </x:c>
      <x:c r="F25" s="11">
        <x:v>-0.64163119242011901</x:v>
      </x:c>
      <x:c r="G25" s="11">
        <x:v>-0.40327570009782898</x:v>
      </x:c>
      <x:c r="H25" s="11">
        <x:v>1.3450178347779</x:v>
      </x:c>
      <x:c r="I25" s="11">
        <x:v>-0.94174213468007295</x:v>
      </x:c>
    </x:row>
    <x:row r="26" spans="1:9" x14ac:dyDescent="0.35">
      <x:c r="A26" s="30" t="s">
        <x:v>1113</x:v>
      </x:c>
      <x:c r="B26" s="30" t="s">
        <x:v>1025</x:v>
      </x:c>
      <x:c r="C26" s="30" t="s">
        <x:v>1026</x:v>
      </x:c>
      <x:c r="D26" s="30" t="s">
        <x:v>1128</x:v>
      </x:c>
      <x:c r="E26" s="36" t="s">
        <x:v>1028</x:v>
      </x:c>
      <x:c r="F26" s="36" t="s">
        <x:v>1029</x:v>
      </x:c>
      <x:c r="G26" s="36" t="s">
        <x:v>1030</x:v>
      </x:c>
      <x:c r="H26" s="36" t="s">
        <x:v>1031</x:v>
      </x:c>
      <x:c r="I26" s="36" t="s">
        <x:v>1032</x:v>
      </x:c>
    </x:row>
    <x:row r="27" spans="1:9" x14ac:dyDescent="0.35">
      <x:c r="A27" t="s">
        <x:v>836</x:v>
      </x:c>
      <x:c r="B27" t="s">
        <x:v>3351</x:v>
      </x:c>
      <x:c r="C27" t="s">
        <x:v>3352</x:v>
      </x:c>
      <x:c r="D27" t="s">
        <x:v>1130</x:v>
      </x:c>
      <x:c r="E27" s="11">
        <x:v>0.68466901960000004</x:v>
      </x:c>
      <x:c r="F27" s="11">
        <x:v>-0.39047042338350901</x:v>
      </x:c>
      <x:c r="G27" s="11">
        <x:v>0.897151169889985</x:v>
      </x:c>
      <x:c r="H27" s="11">
        <x:v>0.80658764908656699</x:v>
      </x:c>
      <x:c r="I27" s="11">
        <x:v>-1.7037388189765501</x:v>
      </x:c>
    </x:row>
    <x:row r="28" spans="1:9" x14ac:dyDescent="0.35">
      <x:c r="A28" t="s">
        <x:v>866</x:v>
      </x:c>
      <x:c r="B28" t="s">
        <x:v>3351</x:v>
      </x:c>
      <x:c r="C28" t="s">
        <x:v>3352</x:v>
      </x:c>
      <x:c r="D28" t="s">
        <x:v>1130</x:v>
      </x:c>
      <x:c r="E28" s="11">
        <x:v>1.6698464235999999</x:v>
      </x:c>
      <x:c r="F28" s="11">
        <x:v>-0.43435891456144998</x:v>
      </x:c>
      <x:c r="G28" s="11">
        <x:v>0.72107234417556298</x:v>
      </x:c>
      <x:c r="H28" s="11">
        <x:v>0.31799607696757598</x:v>
      </x:c>
      <x:c r="I28" s="11">
        <x:v>-1.03906842114314</x:v>
      </x:c>
    </x:row>
    <x:row r="29" spans="1:9" x14ac:dyDescent="0.35">
      <x:c r="A29" t="s">
        <x:v>866</x:v>
      </x:c>
      <x:c r="B29" t="s">
        <x:v>3353</x:v>
      </x:c>
      <x:c r="C29" t="s">
        <x:v>3354</x:v>
      </x:c>
      <x:c r="D29" t="s">
        <x:v>1130</x:v>
      </x:c>
      <x:c r="E29" s="11">
        <x:v>2.4074235848000001</x:v>
      </x:c>
      <x:c r="F29" s="11">
        <x:v>-0.14551642767506101</x:v>
      </x:c>
      <x:c r="G29" s="11">
        <x:v>0.82893557357245296</x:v>
      </x:c>
      <x:c r="H29" s="11">
        <x:v>0.29066292687760997</x:v>
      </x:c>
      <x:c r="I29" s="11">
        <x:v>-1.1195985004500599</x:v>
      </x:c>
    </x:row>
    <x:row r="30" spans="1:9" x14ac:dyDescent="0.35">
      <x:c r="A30" t="s">
        <x:v>866</x:v>
      </x:c>
      <x:c r="B30" t="s">
        <x:v>3357</x:v>
      </x:c>
      <x:c r="C30" t="s">
        <x:v>3358</x:v>
      </x:c>
      <x:c r="D30" t="s">
        <x:v>1130</x:v>
      </x:c>
      <x:c r="E30" s="11">
        <x:v>2.5967554026999999</x:v>
      </x:c>
      <x:c r="F30" s="11">
        <x:v>-4.9727205479550597E-2</x:v>
      </x:c>
      <x:c r="G30" s="11">
        <x:v>0.71697561962397804</x:v>
      </x:c>
      <x:c r="H30" s="11">
        <x:v>0.303101736220387</x:v>
      </x:c>
      <x:c r="I30" s="11">
        <x:v>-1.0200773558443601</x:v>
      </x:c>
    </x:row>
    <x:row r="31" spans="1:9" x14ac:dyDescent="0.35">
      <x:c r="A31" t="s">
        <x:v>882</x:v>
      </x:c>
      <x:c r="B31" t="s">
        <x:v>3353</x:v>
      </x:c>
      <x:c r="C31" t="s">
        <x:v>3354</x:v>
      </x:c>
      <x:c r="D31" t="s">
        <x:v>1130</x:v>
      </x:c>
      <x:c r="E31" s="11">
        <x:v>2.4074235848000001</x:v>
      </x:c>
      <x:c r="F31" s="11">
        <x:v>-0.14551642767506101</x:v>
      </x:c>
      <x:c r="G31" s="11">
        <x:v>0.82893557357245296</x:v>
      </x:c>
      <x:c r="H31" s="11">
        <x:v>0.29066292687760997</x:v>
      </x:c>
      <x:c r="I31" s="11">
        <x:v>-1.1195985004500599</x:v>
      </x:c>
    </x:row>
    <x:row r="32" spans="1:9" x14ac:dyDescent="0.35">
      <x:c r="A32" t="s">
        <x:v>882</x:v>
      </x:c>
      <x:c r="B32" t="s">
        <x:v>3357</x:v>
      </x:c>
      <x:c r="C32" t="s">
        <x:v>3358</x:v>
      </x:c>
      <x:c r="D32" t="s">
        <x:v>1130</x:v>
      </x:c>
      <x:c r="E32" s="11">
        <x:v>2.5967554026999999</x:v>
      </x:c>
      <x:c r="F32" s="11">
        <x:v>-4.9727205479550597E-2</x:v>
      </x:c>
      <x:c r="G32" s="11">
        <x:v>0.71697561962397804</x:v>
      </x:c>
      <x:c r="H32" s="11">
        <x:v>0.303101736220387</x:v>
      </x:c>
      <x:c r="I32" s="11">
        <x:v>-1.0200773558443601</x:v>
      </x:c>
    </x:row>
    <x:row r="33" spans="1:9" x14ac:dyDescent="0.35">
      <x:c r="A33" t="s">
        <x:v>904</x:v>
      </x:c>
      <x:c r="B33" t="s">
        <x:v>3351</x:v>
      </x:c>
      <x:c r="C33" t="s">
        <x:v>3352</x:v>
      </x:c>
      <x:c r="D33" t="s">
        <x:v>1130</x:v>
      </x:c>
      <x:c r="E33" s="11">
        <x:v>0.75324430630000005</x:v>
      </x:c>
      <x:c r="F33" s="11">
        <x:v>0.16460031238293499</x:v>
      </x:c>
      <x:c r="G33" s="11">
        <x:v>0.64242835973557599</x:v>
      </x:c>
      <x:c r="H33" s="11">
        <x:v>0.44295268149193501</x:v>
      </x:c>
      <x:c r="I33" s="11">
        <x:v>-1.08538104122751</x:v>
      </x:c>
    </x:row>
    <x:row r="34" spans="1:9" x14ac:dyDescent="0.35">
      <x:c r="A34" t="s">
        <x:v>904</x:v>
      </x:c>
      <x:c r="B34" t="s">
        <x:v>3357</x:v>
      </x:c>
      <x:c r="C34" t="s">
        <x:v>3358</x:v>
      </x:c>
      <x:c r="D34" t="s">
        <x:v>1130</x:v>
      </x:c>
      <x:c r="E34" s="11">
        <x:v>1.0617224507</x:v>
      </x:c>
      <x:c r="F34" s="11">
        <x:v>-1.09260145822284</x:v>
      </x:c>
      <x:c r="G34" s="11">
        <x:v>1.13162082845923</x:v>
      </x:c>
      <x:c r="H34" s="11">
        <x:v>-0.38888633022350599</x:v>
      </x:c>
      <x:c r="I34" s="11">
        <x:v>-0.74273449823573301</x:v>
      </x:c>
    </x:row>
    <x:row r="35" spans="1:9" x14ac:dyDescent="0.35">
      <x:c r="A35" s="13" t="s">
        <x:v>908</x:v>
      </x:c>
      <x:c r="B35" s="13" t="s">
        <x:v>3351</x:v>
      </x:c>
      <x:c r="C35" s="13" t="s">
        <x:v>3352</x:v>
      </x:c>
      <x:c r="D35" s="13" t="s">
        <x:v>1130</x:v>
      </x:c>
      <x:c r="E35" s="14">
        <x:v>0.75324430630000005</x:v>
      </x:c>
      <x:c r="F35" s="14">
        <x:v>0.16460031238293499</x:v>
      </x:c>
      <x:c r="G35" s="14">
        <x:v>0.64242835973557599</x:v>
      </x:c>
      <x:c r="H35" s="14">
        <x:v>0.44295268149193501</x:v>
      </x:c>
      <x:c r="I35" s="14">
        <x:v>-1.08538104122751</x:v>
      </x:c>
    </x:row>
  </x:sheetData>
  <x:hyperlinks>
    <x:hyperlink ref="A1" location="TOC!A1" display="TOC" xr:uid="{B80CA47F-1452-4450-BF80-87D15B02C94F}"/>
  </x:hyperlinks>
  <x:pageMargins left="0.7" right="0.7" top="0.75" bottom="0.75" header="0.3" footer="0.3"/>
  <x:headerFooter>
    <x:oddFooter>&amp;C_x000D_&amp;1#&amp;"Calibri"&amp;10&amp;K0000FF Restricted Use - À usage restreint</x:oddFooter>
  </x:headerFooter>
</x:worksheet>
</file>

<file path=xl/worksheets/sheet18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700-000000000000}" mc:Ignorable="x14ac xr xr2 xr3">
  <x:dimension ref="A1:I30"/>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54296875" bestFit="1" customWidth="1"/>
    <x:col min="3" max="3" width="110.7265625" customWidth="1"/>
  </x:cols>
  <x:sheetData>
    <x:row r="1" spans="1:9" x14ac:dyDescent="0.35">
      <x:c r="A1" s="4" t="s">
        <x:v>392</x:v>
      </x:c>
    </x:row>
    <x:row r="3" spans="1:9" x14ac:dyDescent="0.35">
      <x:c r="A3" s="2" t="s">
        <x:v>358</x:v>
      </x:c>
    </x:row>
    <x:row r="4" spans="1:9" x14ac:dyDescent="0.35">
      <x:c r="A4" s="2" t="s">
        <x:v>359</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3371</x:v>
      </x:c>
      <x:c r="C7" t="s">
        <x:v>3372</x:v>
      </x:c>
      <x:c r="D7" s="11">
        <x:v>0.5829257914</x:v>
      </x:c>
      <x:c r="E7" s="11">
        <x:v>0.50920563055476198</x:v>
      </x:c>
      <x:c r="F7" s="11">
        <x:v>2.03205959691884</x:v>
      </x:c>
      <x:c r="G7" s="11">
        <x:v>-0.16996552288967101</x:v>
      </x:c>
      <x:c r="H7" s="11">
        <x:v>-0.44650268396370102</x:v>
      </x:c>
      <x:c r="I7" s="11">
        <x:v>-1.41559139006547</x:v>
      </x:c>
    </x:row>
    <x:row r="8" spans="1:9" x14ac:dyDescent="0.35">
      <x:c r="A8" t="s">
        <x:v>1037</x:v>
      </x:c>
      <x:c r="B8" t="s">
        <x:v>3373</x:v>
      </x:c>
      <x:c r="C8" t="s">
        <x:v>3374</x:v>
      </x:c>
      <x:c r="D8" s="11">
        <x:v>0.91501600490000001</x:v>
      </x:c>
      <x:c r="E8" s="11">
        <x:v>-0.34278311098939102</x:v>
      </x:c>
      <x:c r="F8" s="11">
        <x:v>2.0487344046661802</x:v>
      </x:c>
      <x:c r="G8" s="11">
        <x:v>7.5520877083288002E-2</x:v>
      </x:c>
      <x:c r="H8" s="11">
        <x:v>-0.59896854861206705</x:v>
      </x:c>
      <x:c r="I8" s="11">
        <x:v>-1.5252867331374</x:v>
      </x:c>
    </x:row>
    <x:row r="9" spans="1:9" x14ac:dyDescent="0.35">
      <x:c r="A9" t="s">
        <x:v>1037</x:v>
      </x:c>
      <x:c r="B9" t="s">
        <x:v>3375</x:v>
      </x:c>
      <x:c r="C9" t="s">
        <x:v>3376</x:v>
      </x:c>
      <x:c r="D9" s="11">
        <x:v>0.8390163584</x:v>
      </x:c>
      <x:c r="E9" s="11">
        <x:v>-0.65110622162572596</x:v>
      </x:c>
      <x:c r="F9" s="11">
        <x:v>1.4663039246607299</x:v>
      </x:c>
      <x:c r="G9" s="11">
        <x:v>0.35724601727930799</x:v>
      </x:c>
      <x:c r="H9" s="11">
        <x:v>-0.39524711348408598</x:v>
      </x:c>
      <x:c r="I9" s="11">
        <x:v>-1.42830282845595</x:v>
      </x:c>
    </x:row>
    <x:row r="10" spans="1:9" x14ac:dyDescent="0.35">
      <x:c r="A10" t="s">
        <x:v>1037</x:v>
      </x:c>
      <x:c r="B10" t="s">
        <x:v>3377</x:v>
      </x:c>
      <x:c r="C10" t="s">
        <x:v>3378</x:v>
      </x:c>
      <x:c r="D10" s="11">
        <x:v>0.91551484279999995</x:v>
      </x:c>
      <x:c r="E10" s="11">
        <x:v>-0.27251620255023901</x:v>
      </x:c>
      <x:c r="F10" s="11">
        <x:v>1.6144625379119399</x:v>
      </x:c>
      <x:c r="G10" s="11">
        <x:v>0.2746102203561</x:v>
      </x:c>
      <x:c r="H10" s="11">
        <x:v>-0.36734314472553797</x:v>
      </x:c>
      <x:c r="I10" s="11">
        <x:v>-1.5217296135425</x:v>
      </x:c>
    </x:row>
    <x:row r="11" spans="1:9" x14ac:dyDescent="0.35">
      <x:c r="A11" t="s">
        <x:v>1037</x:v>
      </x:c>
      <x:c r="B11" t="s">
        <x:v>3379</x:v>
      </x:c>
      <x:c r="C11" t="s">
        <x:v>3380</x:v>
      </x:c>
      <x:c r="D11" s="11">
        <x:v>0.85758188290000004</x:v>
      </x:c>
      <x:c r="E11" s="11">
        <x:v>-0.151825486126656</x:v>
      </x:c>
      <x:c r="F11" s="11">
        <x:v>1.4821019912018301</x:v>
      </x:c>
      <x:c r="G11" s="11">
        <x:v>0.271976115741211</x:v>
      </x:c>
      <x:c r="H11" s="11">
        <x:v>-0.30132256406712499</x:v>
      </x:c>
      <x:c r="I11" s="11">
        <x:v>-1.45275554287592</x:v>
      </x:c>
    </x:row>
    <x:row r="12" spans="1:9" x14ac:dyDescent="0.35">
      <x:c r="A12" t="s">
        <x:v>1037</x:v>
      </x:c>
      <x:c r="B12" t="s">
        <x:v>3381</x:v>
      </x:c>
      <x:c r="C12" t="s">
        <x:v>3382</x:v>
      </x:c>
      <x:c r="D12" s="11">
        <x:v>1.1959828430999999</x:v>
      </x:c>
      <x:c r="E12" s="11">
        <x:v>0.246206810199467</x:v>
      </x:c>
      <x:c r="F12" s="11">
        <x:v>1.5836395879098399</x:v>
      </x:c>
      <x:c r="G12" s="11">
        <x:v>0.293638479108911</x:v>
      </x:c>
      <x:c r="H12" s="11">
        <x:v>-0.36870032034856098</x:v>
      </x:c>
      <x:c r="I12" s="11">
        <x:v>-1.50857774667019</x:v>
      </x:c>
    </x:row>
    <x:row r="13" spans="1:9" x14ac:dyDescent="0.35">
      <x:c r="A13" t="s">
        <x:v>1037</x:v>
      </x:c>
      <x:c r="B13" t="s">
        <x:v>3383</x:v>
      </x:c>
      <x:c r="C13" t="s">
        <x:v>3384</x:v>
      </x:c>
      <x:c r="D13" s="11">
        <x:v>1.1479051021</x:v>
      </x:c>
      <x:c r="E13" s="11">
        <x:v>0.38249419139290503</x:v>
      </x:c>
      <x:c r="F13" s="11">
        <x:v>1.54799688169224</x:v>
      </x:c>
      <x:c r="G13" s="11">
        <x:v>0.31698354951035601</x:v>
      </x:c>
      <x:c r="H13" s="11">
        <x:v>-0.322459827778661</x:v>
      </x:c>
      <x:c r="I13" s="11">
        <x:v>-1.54252060342394</x:v>
      </x:c>
    </x:row>
    <x:row r="14" spans="1:9" x14ac:dyDescent="0.35">
      <x:c r="A14" t="s">
        <x:v>1037</x:v>
      </x:c>
      <x:c r="B14" t="s">
        <x:v>3385</x:v>
      </x:c>
      <x:c r="C14" t="s">
        <x:v>3386</x:v>
      </x:c>
      <x:c r="D14" s="11">
        <x:v>1.4490879165999999</x:v>
      </x:c>
      <x:c r="E14" s="11">
        <x:v>4.3572022643629998E-2</x:v>
      </x:c>
      <x:c r="F14" s="11">
        <x:v>1.58700484575798</x:v>
      </x:c>
      <x:c r="G14" s="11">
        <x:v>0.263718044186877</x:v>
      </x:c>
      <x:c r="H14" s="11">
        <x:v>-0.38303110050684602</x:v>
      </x:c>
      <x:c r="I14" s="11">
        <x:v>-1.4676917894380099</x:v>
      </x:c>
    </x:row>
    <x:row r="15" spans="1:9" x14ac:dyDescent="0.35">
      <x:c r="A15" t="s">
        <x:v>1037</x:v>
      </x:c>
      <x:c r="B15" t="s">
        <x:v>3387</x:v>
      </x:c>
      <x:c r="C15" t="s">
        <x:v>3388</x:v>
      </x:c>
      <x:c r="D15" s="11">
        <x:v>1.0969692578000001</x:v>
      </x:c>
      <x:c r="E15" s="11">
        <x:v>0.13322276439941799</x:v>
      </x:c>
      <x:c r="F15" s="11">
        <x:v>1.60240337635457</x:v>
      </x:c>
      <x:c r="G15" s="11">
        <x:v>0.27261742985481202</x:v>
      </x:c>
      <x:c r="H15" s="11">
        <x:v>-0.36955945055762801</x:v>
      </x:c>
      <x:c r="I15" s="11">
        <x:v>-1.50546135565175</x:v>
      </x:c>
    </x:row>
    <x:row r="16" spans="1:9" x14ac:dyDescent="0.35">
      <x:c r="A16" s="30" t="s">
        <x:v>1099</x:v>
      </x:c>
      <x:c r="B16" s="30" t="s">
        <x:v>1025</x:v>
      </x:c>
      <x:c r="C16" s="30" t="s">
        <x:v>1026</x:v>
      </x:c>
      <x:c r="D16" s="36" t="s">
        <x:v>1028</x:v>
      </x:c>
      <x:c r="E16" s="36" t="s">
        <x:v>1029</x:v>
      </x:c>
      <x:c r="F16" s="36" t="s">
        <x:v>1030</x:v>
      </x:c>
      <x:c r="G16" s="36" t="s">
        <x:v>1031</x:v>
      </x:c>
      <x:c r="H16" s="36" t="s">
        <x:v>1032</x:v>
      </x:c>
      <x:c r="I16" s="36" t="s">
        <x:v>1033</x:v>
      </x:c>
    </x:row>
    <x:row r="17" spans="1:9" x14ac:dyDescent="0.35">
      <x:c r="A17" t="s">
        <x:v>750</x:v>
      </x:c>
      <x:c r="B17" t="s">
        <x:v>3375</x:v>
      </x:c>
      <x:c r="C17" t="s">
        <x:v>3376</x:v>
      </x:c>
      <x:c r="D17" s="11">
        <x:v>0.97154606970000001</x:v>
      </x:c>
      <x:c r="E17" s="11">
        <x:v>-0.59470885775500004</x:v>
      </x:c>
      <x:c r="F17" s="11">
        <x:v>1.42832660064328</x:v>
      </x:c>
      <x:c r="G17" s="11">
        <x:v>0.71368318978247003</x:v>
      </x:c>
      <x:c r="H17" s="11">
        <x:v>-0.26692091500831699</x:v>
      </x:c>
      <x:c r="I17" s="11">
        <x:v>-1.87508887541743</x:v>
      </x:c>
    </x:row>
    <x:row r="18" spans="1:9" x14ac:dyDescent="0.35">
      <x:c r="A18" t="s">
        <x:v>784</x:v>
      </x:c>
      <x:c r="B18" t="s">
        <x:v>3373</x:v>
      </x:c>
      <x:c r="C18" t="s">
        <x:v>3374</x:v>
      </x:c>
      <x:c r="D18" s="11">
        <x:v>1.5362552127</x:v>
      </x:c>
      <x:c r="E18" s="11">
        <x:v>0.24050992403184299</x:v>
      </x:c>
      <x:c r="F18" s="11">
        <x:v>1.8678531776579601</x:v>
      </x:c>
      <x:c r="G18" s="11">
        <x:v>0.15549692149525099</x:v>
      </x:c>
      <x:c r="H18" s="11">
        <x:v>-0.60645556555379299</x:v>
      </x:c>
      <x:c r="I18" s="11">
        <x:v>-1.4168945335994101</x:v>
      </x:c>
    </x:row>
    <x:row r="19" spans="1:9" x14ac:dyDescent="0.35">
      <x:c r="A19" t="s">
        <x:v>784</x:v>
      </x:c>
      <x:c r="B19" t="s">
        <x:v>3375</x:v>
      </x:c>
      <x:c r="C19" t="s">
        <x:v>3376</x:v>
      </x:c>
      <x:c r="D19" s="11">
        <x:v>1.0729614485000001</x:v>
      </x:c>
      <x:c r="E19" s="11">
        <x:v>1.88902919650536E-2</x:v>
      </x:c>
      <x:c r="F19" s="11">
        <x:v>1.3412839864680299</x:v>
      </x:c>
      <x:c r="G19" s="11">
        <x:v>0.47561146415224598</x:v>
      </x:c>
      <x:c r="H19" s="11">
        <x:v>-0.20790789141156099</x:v>
      </x:c>
      <x:c r="I19" s="11">
        <x:v>-1.6089875592087099</x:v>
      </x:c>
    </x:row>
    <x:row r="20" spans="1:9" x14ac:dyDescent="0.35">
      <x:c r="A20" t="s">
        <x:v>784</x:v>
      </x:c>
      <x:c r="B20" t="s">
        <x:v>3377</x:v>
      </x:c>
      <x:c r="C20" t="s">
        <x:v>3378</x:v>
      </x:c>
      <x:c r="D20" s="11">
        <x:v>1.5810003046000001</x:v>
      </x:c>
      <x:c r="E20" s="11">
        <x:v>-0.22801175036498</x:v>
      </x:c>
      <x:c r="F20" s="11">
        <x:v>1.9549428053229601</x:v>
      </x:c>
      <x:c r="G20" s="11">
        <x:v>0.25300818966487998</x:v>
      </x:c>
      <x:c r="H20" s="11">
        <x:v>-0.615002867084949</x:v>
      </x:c>
      <x:c r="I20" s="11">
        <x:v>-1.5929481279028901</x:v>
      </x:c>
    </x:row>
    <x:row r="21" spans="1:9" x14ac:dyDescent="0.35">
      <x:c r="A21" t="s">
        <x:v>784</x:v>
      </x:c>
      <x:c r="B21" t="s">
        <x:v>3379</x:v>
      </x:c>
      <x:c r="C21" t="s">
        <x:v>3380</x:v>
      </x:c>
      <x:c r="D21" s="11">
        <x:v>1.5924944083999999</x:v>
      </x:c>
      <x:c r="E21" s="11">
        <x:v>-9.0609117584228002E-2</x:v>
      </x:c>
      <x:c r="F21" s="11">
        <x:v>1.8242902437223201</x:v>
      </x:c>
      <x:c r="G21" s="11">
        <x:v>0.30926817377104598</x:v>
      </x:c>
      <x:c r="H21" s="11">
        <x:v>-0.57573629508283897</x:v>
      </x:c>
      <x:c r="I21" s="11">
        <x:v>-1.55782212241053</x:v>
      </x:c>
    </x:row>
    <x:row r="22" spans="1:9" x14ac:dyDescent="0.35">
      <x:c r="A22" t="s">
        <x:v>806</x:v>
      </x:c>
      <x:c r="B22" t="s">
        <x:v>3375</x:v>
      </x:c>
      <x:c r="C22" t="s">
        <x:v>3376</x:v>
      </x:c>
      <x:c r="D22" s="11">
        <x:v>0.49192577910000002</x:v>
      </x:c>
      <x:c r="E22" s="11">
        <x:v>-1.5330949526162001</x:v>
      </x:c>
      <x:c r="F22" s="11">
        <x:v>1.8082788290765699</x:v>
      </x:c>
      <x:c r="G22" s="11">
        <x:v>-0.167705811895867</x:v>
      </x:c>
      <x:c r="H22" s="11">
        <x:v>-0.60283606989553495</x:v>
      </x:c>
      <x:c r="I22" s="11">
        <x:v>-1.0377369472851801</x:v>
      </x:c>
    </x:row>
    <x:row r="23" spans="1:9" x14ac:dyDescent="0.35">
      <x:c r="A23" s="30" t="s">
        <x:v>1113</x:v>
      </x:c>
      <x:c r="B23" s="30" t="s">
        <x:v>1025</x:v>
      </x:c>
      <x:c r="C23" s="30" t="s">
        <x:v>1026</x:v>
      </x:c>
      <x:c r="D23" s="36" t="s">
        <x:v>1028</x:v>
      </x:c>
      <x:c r="E23" s="36" t="s">
        <x:v>1029</x:v>
      </x:c>
      <x:c r="F23" s="36" t="s">
        <x:v>1030</x:v>
      </x:c>
      <x:c r="G23" s="36" t="s">
        <x:v>1031</x:v>
      </x:c>
      <x:c r="H23" s="36" t="s">
        <x:v>1032</x:v>
      </x:c>
      <x:c r="I23" s="36" t="s">
        <x:v>1033</x:v>
      </x:c>
    </x:row>
    <x:row r="24" spans="1:9" x14ac:dyDescent="0.35">
      <x:c r="A24" t="s">
        <x:v>866</x:v>
      </x:c>
      <x:c r="B24" t="s">
        <x:v>3373</x:v>
      </x:c>
      <x:c r="C24" t="s">
        <x:v>3374</x:v>
      </x:c>
      <x:c r="D24" s="11">
        <x:v>1.5362552127</x:v>
      </x:c>
      <x:c r="E24" s="11">
        <x:v>0.24050992403184299</x:v>
      </x:c>
      <x:c r="F24" s="11">
        <x:v>1.8678531776579601</x:v>
      </x:c>
      <x:c r="G24" s="11">
        <x:v>0.15549692149525099</x:v>
      </x:c>
      <x:c r="H24" s="11">
        <x:v>-0.60645556555379299</x:v>
      </x:c>
      <x:c r="I24" s="11">
        <x:v>-1.4168945335994101</x:v>
      </x:c>
    </x:row>
    <x:row r="25" spans="1:9" x14ac:dyDescent="0.35">
      <x:c r="A25" t="s">
        <x:v>866</x:v>
      </x:c>
      <x:c r="B25" t="s">
        <x:v>3375</x:v>
      </x:c>
      <x:c r="C25" t="s">
        <x:v>3376</x:v>
      </x:c>
      <x:c r="D25" s="11">
        <x:v>1.1000646543000001</x:v>
      </x:c>
      <x:c r="E25" s="11">
        <x:v>-0.293002046373395</x:v>
      </x:c>
      <x:c r="F25" s="11">
        <x:v>1.75402505043043</x:v>
      </x:c>
      <x:c r="G25" s="11">
        <x:v>0.26424255403234498</x:v>
      </x:c>
      <x:c r="H25" s="11">
        <x:v>-0.55155983777226103</x:v>
      </x:c>
      <x:c r="I25" s="11">
        <x:v>-1.4667077666905199</x:v>
      </x:c>
    </x:row>
    <x:row r="26" spans="1:9" x14ac:dyDescent="0.35">
      <x:c r="A26" t="s">
        <x:v>882</x:v>
      </x:c>
      <x:c r="B26" t="s">
        <x:v>3373</x:v>
      </x:c>
      <x:c r="C26" t="s">
        <x:v>3374</x:v>
      </x:c>
      <x:c r="D26" s="11">
        <x:v>1.5597065217999999</x:v>
      </x:c>
      <x:c r="E26" s="11">
        <x:v>0.29539101070799501</x:v>
      </x:c>
      <x:c r="F26" s="11">
        <x:v>2.00686421286751</x:v>
      </x:c>
      <x:c r="G26" s="11">
        <x:v>0.14992246668877399</x:v>
      </x:c>
      <x:c r="H26" s="11">
        <x:v>-0.47303075798121202</x:v>
      </x:c>
      <x:c r="I26" s="11">
        <x:v>-1.6837559215750699</x:v>
      </x:c>
    </x:row>
    <x:row r="27" spans="1:9" x14ac:dyDescent="0.35">
      <x:c r="A27" t="s">
        <x:v>886</x:v>
      </x:c>
      <x:c r="B27" t="s">
        <x:v>3375</x:v>
      </x:c>
      <x:c r="C27" t="s">
        <x:v>3376</x:v>
      </x:c>
      <x:c r="D27" s="11">
        <x:v>1.3798461360000001</x:v>
      </x:c>
      <x:c r="E27" s="11">
        <x:v>-0.28524139780483099</x:v>
      </x:c>
      <x:c r="F27" s="11">
        <x:v>1.9950146308964101</x:v>
      </x:c>
      <x:c r="G27" s="11">
        <x:v>0.12998557718305301</x:v>
      </x:c>
      <x:c r="H27" s="11">
        <x:v>-0.67427834594109703</x:v>
      </x:c>
      <x:c r="I27" s="11">
        <x:v>-1.45072186213837</x:v>
      </x:c>
    </x:row>
    <x:row r="28" spans="1:9" x14ac:dyDescent="0.35">
      <x:c r="A28" t="s">
        <x:v>896</x:v>
      </x:c>
      <x:c r="B28" t="s">
        <x:v>3375</x:v>
      </x:c>
      <x:c r="C28" t="s">
        <x:v>3376</x:v>
      </x:c>
      <x:c r="D28" s="11">
        <x:v>0.49192577910000002</x:v>
      </x:c>
      <x:c r="E28" s="11">
        <x:v>-1.5330949526162001</x:v>
      </x:c>
      <x:c r="F28" s="11">
        <x:v>1.8082788290765699</x:v>
      </x:c>
      <x:c r="G28" s="11">
        <x:v>-0.167705811895867</x:v>
      </x:c>
      <x:c r="H28" s="11">
        <x:v>-0.60283606989553495</x:v>
      </x:c>
      <x:c r="I28" s="11">
        <x:v>-1.0377369472851801</x:v>
      </x:c>
    </x:row>
    <x:row r="29" spans="1:9" x14ac:dyDescent="0.35">
      <x:c r="A29" s="13" t="s">
        <x:v>908</x:v>
      </x:c>
      <x:c r="B29" s="13" t="s">
        <x:v>3377</x:v>
      </x:c>
      <x:c r="C29" s="13" t="s">
        <x:v>3378</x:v>
      </x:c>
      <x:c r="D29" s="14">
        <x:v>1.3227900503000001</x:v>
      </x:c>
      <x:c r="E29" s="14">
        <x:v>0.15007762857599199</x:v>
      </x:c>
      <x:c r="F29" s="14">
        <x:v>1.67692791886663</x:v>
      </x:c>
      <x:c r="G29" s="14">
        <x:v>0.28052993230524098</x:v>
      </x:c>
      <x:c r="H29" s="14">
        <x:v>-0.15313783013674001</x:v>
      </x:c>
      <x:c r="I29" s="14">
        <x:v>-1.80432002103513</x:v>
      </x:c>
    </x:row>
    <x:row r="30" spans="1:9" x14ac:dyDescent="0.35">
      <x:c r="D30" s="11"/>
      <x:c r="E30" s="11"/>
      <x:c r="F30" s="11"/>
      <x:c r="G30" s="11"/>
      <x:c r="H30" s="11"/>
      <x:c r="I30" s="11"/>
    </x:row>
  </x:sheetData>
  <x:hyperlinks>
    <x:hyperlink ref="A1" location="TOC!A1" display="TOC" xr:uid="{23E922FE-188D-4550-AD39-1018A70C60C2}"/>
  </x:hyperlinks>
  <x:pageMargins left="0.7" right="0.7" top="0.75" bottom="0.75" header="0.3" footer="0.3"/>
  <x:headerFooter>
    <x:oddFooter>&amp;C_x000D_&amp;1#&amp;"Calibri"&amp;10&amp;K0000FF Restricted Use - À usage restreint</x:oddFooter>
  </x:headerFooter>
</x:worksheet>
</file>

<file path=xl/worksheets/sheet18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800-000000000000}" mc:Ignorable="x14ac xr xr2 xr3">
  <x:dimension ref="A1:I39"/>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54296875" bestFit="1" customWidth="1"/>
    <x:col min="3" max="3" width="110.7265625" customWidth="1"/>
  </x:cols>
  <x:sheetData>
    <x:row r="1" spans="1:9" x14ac:dyDescent="0.35">
      <x:c r="A1" s="4" t="s">
        <x:v>392</x:v>
      </x:c>
    </x:row>
    <x:row r="3" spans="1:9" x14ac:dyDescent="0.35">
      <x:c r="A3" s="2" t="s">
        <x:v>360</x:v>
      </x:c>
    </x:row>
    <x:row r="4" spans="1:9" x14ac:dyDescent="0.35">
      <x:c r="A4" s="2" t="s">
        <x:v>361</x:v>
      </x:c>
    </x:row>
    <x:row r="6" spans="1:9" x14ac:dyDescent="0.35">
      <x:c r="A6" s="30" t="s">
        <x:v>1024</x:v>
      </x:c>
      <x:c r="B6" s="30" t="s">
        <x:v>1025</x:v>
      </x:c>
      <x:c r="C6" s="30" t="s">
        <x:v>1026</x:v>
      </x:c>
      <x:c r="D6" s="30" t="s">
        <x:v>1028</x:v>
      </x:c>
      <x:c r="E6" s="30" t="s">
        <x:v>1029</x:v>
      </x:c>
      <x:c r="F6" s="30" t="s">
        <x:v>1030</x:v>
      </x:c>
      <x:c r="G6" s="30" t="s">
        <x:v>1031</x:v>
      </x:c>
      <x:c r="H6" s="30" t="s">
        <x:v>1032</x:v>
      </x:c>
      <x:c r="I6" s="30" t="s">
        <x:v>1033</x:v>
      </x:c>
    </x:row>
    <x:row r="7" spans="1:9" x14ac:dyDescent="0.35">
      <x:c r="A7" t="s">
        <x:v>1037</x:v>
      </x:c>
      <x:c r="B7" t="s">
        <x:v>3389</x:v>
      </x:c>
      <x:c r="C7" t="s">
        <x:v>3390</x:v>
      </x:c>
      <x:c r="D7" s="11">
        <x:v>0.21945763160000001</x:v>
      </x:c>
      <x:c r="E7" s="11">
        <x:v>1.5985618470137799</x:v>
      </x:c>
      <x:c r="F7" s="11">
        <x:v>2.6296626286126101</x:v>
      </x:c>
      <x:c r="G7" s="11">
        <x:v>-0.76354992365160101</x:v>
      </x:c>
      <x:c r="H7" s="11">
        <x:v>-0.244675295461182</x:v>
      </x:c>
      <x:c r="I7" s="11">
        <x:v>-1.6214374094998201</x:v>
      </x:c>
    </x:row>
    <x:row r="8" spans="1:9" x14ac:dyDescent="0.35">
      <x:c r="A8" t="s">
        <x:v>1037</x:v>
      </x:c>
      <x:c r="B8" t="s">
        <x:v>3391</x:v>
      </x:c>
      <x:c r="C8" t="s">
        <x:v>3392</x:v>
      </x:c>
      <x:c r="D8" s="11">
        <x:v>1.3942727256</x:v>
      </x:c>
      <x:c r="E8" s="11">
        <x:v>-0.13900823979680699</x:v>
      </x:c>
      <x:c r="F8" s="11">
        <x:v>1.60918024649675</x:v>
      </x:c>
      <x:c r="G8" s="11">
        <x:v>0.173638495030526</x:v>
      </x:c>
      <x:c r="H8" s="11">
        <x:v>-0.51572262340904895</x:v>
      </x:c>
      <x:c r="I8" s="11">
        <x:v>-1.2670961181182301</x:v>
      </x:c>
    </x:row>
    <x:row r="9" spans="1:9" x14ac:dyDescent="0.35">
      <x:c r="A9" t="s">
        <x:v>1037</x:v>
      </x:c>
      <x:c r="B9" t="s">
        <x:v>3393</x:v>
      </x:c>
      <x:c r="C9" t="s">
        <x:v>3394</x:v>
      </x:c>
      <x:c r="D9" s="11">
        <x:v>1.2301150824</x:v>
      </x:c>
      <x:c r="E9" s="11">
        <x:v>0.28909090196451998</x:v>
      </x:c>
      <x:c r="F9" s="11">
        <x:v>1.4249197734368899</x:v>
      </x:c>
      <x:c r="G9" s="11">
        <x:v>0.198922146738545</x:v>
      </x:c>
      <x:c r="H9" s="11">
        <x:v>-0.39530593526551899</x:v>
      </x:c>
      <x:c r="I9" s="11">
        <x:v>-1.22853598490991</x:v>
      </x:c>
    </x:row>
    <x:row r="10" spans="1:9" x14ac:dyDescent="0.35">
      <x:c r="A10" t="s">
        <x:v>1037</x:v>
      </x:c>
      <x:c r="B10" t="s">
        <x:v>3395</x:v>
      </x:c>
      <x:c r="C10" t="s">
        <x:v>3396</x:v>
      </x:c>
      <x:c r="D10" s="11">
        <x:v>1.9970609843</x:v>
      </x:c>
      <x:c r="E10" s="11">
        <x:v>-8.0189582367836604E-2</x:v>
      </x:c>
      <x:c r="F10" s="11">
        <x:v>1.3154693462071601</x:v>
      </x:c>
      <x:c r="G10" s="11">
        <x:v>0.27096638175448601</x:v>
      </x:c>
      <x:c r="H10" s="11">
        <x:v>-0.41551679254138801</x:v>
      </x:c>
      <x:c r="I10" s="11">
        <x:v>-1.17091893542026</x:v>
      </x:c>
    </x:row>
    <x:row r="11" spans="1:9" x14ac:dyDescent="0.35">
      <x:c r="A11" t="s">
        <x:v>1037</x:v>
      </x:c>
      <x:c r="B11" t="s">
        <x:v>3397</x:v>
      </x:c>
      <x:c r="C11" t="s">
        <x:v>3398</x:v>
      </x:c>
      <x:c r="D11" s="11">
        <x:v>1.5205738043999999</x:v>
      </x:c>
      <x:c r="E11" s="11">
        <x:v>-3.0224274730222201E-2</x:v>
      </x:c>
      <x:c r="F11" s="11">
        <x:v>1.2584519280452999</x:v>
      </x:c>
      <x:c r="G11" s="11">
        <x:v>0.25153487453939699</x:v>
      </x:c>
      <x:c r="H11" s="11">
        <x:v>-0.40122910776058401</x:v>
      </x:c>
      <x:c r="I11" s="11">
        <x:v>-1.10875769482411</x:v>
      </x:c>
    </x:row>
    <x:row r="12" spans="1:9" x14ac:dyDescent="0.35">
      <x:c r="A12" t="s">
        <x:v>1037</x:v>
      </x:c>
      <x:c r="B12" t="s">
        <x:v>3399</x:v>
      </x:c>
      <x:c r="C12" t="s">
        <x:v>3400</x:v>
      </x:c>
      <x:c r="D12" s="11">
        <x:v>0.76994909219999996</x:v>
      </x:c>
      <x:c r="E12" s="11">
        <x:v>0.229737916324083</x:v>
      </x:c>
      <x:c r="F12" s="11">
        <x:v>1.2505594295568001</x:v>
      </x:c>
      <x:c r="G12" s="11">
        <x:v>0.247089145989461</x:v>
      </x:c>
      <x:c r="H12" s="11">
        <x:v>-0.32425122296248599</x:v>
      </x:c>
      <x:c r="I12" s="11">
        <x:v>-1.17339735258378</x:v>
      </x:c>
    </x:row>
    <x:row r="13" spans="1:9" x14ac:dyDescent="0.35">
      <x:c r="A13" t="s">
        <x:v>1037</x:v>
      </x:c>
      <x:c r="B13" t="s">
        <x:v>3401</x:v>
      </x:c>
      <x:c r="C13" t="s">
        <x:v>3402</x:v>
      </x:c>
      <x:c r="D13" s="11">
        <x:v>0.87461711659999997</x:v>
      </x:c>
      <x:c r="E13" s="11">
        <x:v>3.7360012906824801E-2</x:v>
      </x:c>
      <x:c r="F13" s="11">
        <x:v>1.50648419835042</x:v>
      </x:c>
      <x:c r="G13" s="11">
        <x:v>0.20741477387933899</x:v>
      </x:c>
      <x:c r="H13" s="11">
        <x:v>-0.45402027139684598</x:v>
      </x:c>
      <x:c r="I13" s="11">
        <x:v>-1.25987870083291</x:v>
      </x:c>
    </x:row>
    <x:row r="14" spans="1:9" x14ac:dyDescent="0.35">
      <x:c r="A14" t="s">
        <x:v>1037</x:v>
      </x:c>
      <x:c r="B14" t="s">
        <x:v>3403</x:v>
      </x:c>
      <x:c r="C14" t="s">
        <x:v>3404</x:v>
      </x:c>
      <x:c r="D14" s="11">
        <x:v>0.76408820990000004</x:v>
      </x:c>
      <x:c r="E14" s="11">
        <x:v>-0.62256293406292895</x:v>
      </x:c>
      <x:c r="F14" s="11">
        <x:v>1.42596259312045</x:v>
      </x:c>
      <x:c r="G14" s="11">
        <x:v>0.19424973914374</x:v>
      </x:c>
      <x:c r="H14" s="11">
        <x:v>-0.49074969468467899</x:v>
      </x:c>
      <x:c r="I14" s="11">
        <x:v>-1.12946263757951</x:v>
      </x:c>
    </x:row>
    <x:row r="15" spans="1:9" x14ac:dyDescent="0.35">
      <x:c r="A15" t="s">
        <x:v>1037</x:v>
      </x:c>
      <x:c r="B15" t="s">
        <x:v>3405</x:v>
      </x:c>
      <x:c r="C15" t="s">
        <x:v>3406</x:v>
      </x:c>
      <x:c r="D15" s="11">
        <x:v>0.22986535299999999</x:v>
      </x:c>
      <x:c r="E15" s="11">
        <x:v>-0.175684416996118</x:v>
      </x:c>
      <x:c r="F15" s="11">
        <x:v>1.59289391191086</x:v>
      </x:c>
      <x:c r="G15" s="11">
        <x:v>-0.58487317982704601</x:v>
      </x:c>
      <x:c r="H15" s="11">
        <x:v>-7.3875128413059404E-2</x:v>
      </x:c>
      <x:c r="I15" s="11">
        <x:v>-0.93414560367075605</x:v>
      </x:c>
    </x:row>
    <x:row r="16" spans="1:9" x14ac:dyDescent="0.35">
      <x:c r="A16" s="30" t="s">
        <x:v>1099</x:v>
      </x:c>
      <x:c r="B16" s="30" t="s">
        <x:v>1025</x:v>
      </x:c>
      <x:c r="C16" s="30" t="s">
        <x:v>1026</x:v>
      </x:c>
      <x:c r="D16" s="36" t="s">
        <x:v>1028</x:v>
      </x:c>
      <x:c r="E16" s="36" t="s">
        <x:v>1029</x:v>
      </x:c>
      <x:c r="F16" s="36" t="s">
        <x:v>1030</x:v>
      </x:c>
      <x:c r="G16" s="36" t="s">
        <x:v>1031</x:v>
      </x:c>
      <x:c r="H16" s="36" t="s">
        <x:v>1032</x:v>
      </x:c>
      <x:c r="I16" s="36" t="s">
        <x:v>1033</x:v>
      </x:c>
    </x:row>
    <x:row r="17" spans="1:9" x14ac:dyDescent="0.35">
      <x:c r="A17" t="s">
        <x:v>752</x:v>
      </x:c>
      <x:c r="B17" t="s">
        <x:v>3405</x:v>
      </x:c>
      <x:c r="C17" t="s">
        <x:v>3406</x:v>
      </x:c>
      <x:c r="D17" s="11">
        <x:v>0.53592963540000005</x:v>
      </x:c>
      <x:c r="E17" s="11">
        <x:v>0.22295747734669399</x:v>
      </x:c>
      <x:c r="F17" s="11">
        <x:v>1.52870909650127</x:v>
      </x:c>
      <x:c r="G17" s="11">
        <x:v>-2.8040011101932698E-2</x:v>
      </x:c>
      <x:c r="H17" s="11">
        <x:v>-0.30504628858333199</x:v>
      </x:c>
      <x:c r="I17" s="11">
        <x:v>-1.195622796816</x:v>
      </x:c>
    </x:row>
    <x:row r="18" spans="1:9" x14ac:dyDescent="0.35">
      <x:c r="A18" t="s">
        <x:v>766</x:v>
      </x:c>
      <x:c r="B18" t="s">
        <x:v>3401</x:v>
      </x:c>
      <x:c r="C18" t="s">
        <x:v>3402</x:v>
      </x:c>
      <x:c r="D18" s="11">
        <x:v>0.57128345189999996</x:v>
      </x:c>
      <x:c r="E18" s="11">
        <x:v>0.92551429004040198</x:v>
      </x:c>
      <x:c r="F18" s="11">
        <x:v>2.0116669226286601</x:v>
      </x:c>
      <x:c r="G18" s="11">
        <x:v>-0.40004351793869197</x:v>
      </x:c>
      <x:c r="H18" s="11">
        <x:v>-6.8389183012703206E-2</x:v>
      </x:c>
      <x:c r="I18" s="11">
        <x:v>-1.5432342216772701</x:v>
      </x:c>
    </x:row>
    <x:row r="19" spans="1:9" x14ac:dyDescent="0.35">
      <x:c r="A19" t="s">
        <x:v>766</x:v>
      </x:c>
      <x:c r="B19" t="s">
        <x:v>3405</x:v>
      </x:c>
      <x:c r="C19" t="s">
        <x:v>3406</x:v>
      </x:c>
      <x:c r="D19" s="11">
        <x:v>0.65633962040000005</x:v>
      </x:c>
      <x:c r="E19" s="11">
        <x:v>-0.69501417204546601</x:v>
      </x:c>
      <x:c r="F19" s="11">
        <x:v>1.4919936428781899</x:v>
      </x:c>
      <x:c r="G19" s="11">
        <x:v>0.49900058996060198</x:v>
      </x:c>
      <x:c r="H19" s="11">
        <x:v>-0.60687363738816902</x:v>
      </x:c>
      <x:c r="I19" s="11">
        <x:v>-1.3841205954506199</x:v>
      </x:c>
    </x:row>
    <x:row r="20" spans="1:9" x14ac:dyDescent="0.35">
      <x:c r="A20" t="s">
        <x:v>784</x:v>
      </x:c>
      <x:c r="B20" t="s">
        <x:v>3393</x:v>
      </x:c>
      <x:c r="C20" t="s">
        <x:v>3394</x:v>
      </x:c>
      <x:c r="D20" s="11">
        <x:v>2.9999899999999999</x:v>
      </x:c>
      <x:c r="E20" s="11">
        <x:v>-1.78457843094771E-2</x:v>
      </x:c>
      <x:c r="F20" s="11">
        <x:v>1.4658407081749101</x:v>
      </x:c>
      <x:c r="G20" s="11">
        <x:v>0.172721635248588</x:v>
      </x:c>
      <x:c r="H20" s="11">
        <x:v>-0.50525710838644</x:v>
      </x:c>
      <x:c r="I20" s="11">
        <x:v>-1.13330523503706</x:v>
      </x:c>
    </x:row>
    <x:row r="21" spans="1:9" x14ac:dyDescent="0.35">
      <x:c r="A21" t="s">
        <x:v>784</x:v>
      </x:c>
      <x:c r="B21" t="s">
        <x:v>3399</x:v>
      </x:c>
      <x:c r="C21" t="s">
        <x:v>3400</x:v>
      </x:c>
      <x:c r="D21" s="11">
        <x:v>1.2629775190999999</x:v>
      </x:c>
      <x:c r="E21" s="11">
        <x:v>-0.197454262954319</x:v>
      </x:c>
      <x:c r="F21" s="11">
        <x:v>1.49979827772841</x:v>
      </x:c>
      <x:c r="G21" s="11">
        <x:v>0.14577524418740101</x:v>
      </x:c>
      <x:c r="H21" s="11">
        <x:v>-0.47100205403107898</x:v>
      </x:c>
      <x:c r="I21" s="11">
        <x:v>-1.1745714678847301</x:v>
      </x:c>
    </x:row>
    <x:row r="22" spans="1:9" x14ac:dyDescent="0.35">
      <x:c r="A22" t="s">
        <x:v>784</x:v>
      </x:c>
      <x:c r="B22" t="s">
        <x:v>3403</x:v>
      </x:c>
      <x:c r="C22" t="s">
        <x:v>3404</x:v>
      </x:c>
      <x:c r="D22" s="11">
        <x:v>0.73553763409999995</x:v>
      </x:c>
      <x:c r="E22" s="11">
        <x:v>-0.77929986379949101</x:v>
      </x:c>
      <x:c r="F22" s="11">
        <x:v>2.8823417568685201</x:v>
      </x:c>
      <x:c r="G22" s="11">
        <x:v>-0.22571296346446601</x:v>
      </x:c>
      <x:c r="H22" s="11">
        <x:v>-0.64241913188551503</x:v>
      </x:c>
      <x:c r="I22" s="11">
        <x:v>-2.0142096615185401</x:v>
      </x:c>
    </x:row>
    <x:row r="23" spans="1:9" x14ac:dyDescent="0.35">
      <x:c r="A23" t="s">
        <x:v>784</x:v>
      </x:c>
      <x:c r="B23" t="s">
        <x:v>3405</x:v>
      </x:c>
      <x:c r="C23" t="s">
        <x:v>3406</x:v>
      </x:c>
      <x:c r="D23" s="11">
        <x:v>0.23252968960000001</x:v>
      </x:c>
      <x:c r="E23" s="11">
        <x:v>0.95283997319661995</x:v>
      </x:c>
      <x:c r="F23" s="11">
        <x:v>3.18884334301926</x:v>
      </x:c>
      <x:c r="G23" s="11">
        <x:v>-0.58861260722614095</x:v>
      </x:c>
      <x:c r="H23" s="11">
        <x:v>-0.67884499650374697</x:v>
      </x:c>
      <x:c r="I23" s="11">
        <x:v>-1.9213857392893701</x:v>
      </x:c>
    </x:row>
    <x:row r="24" spans="1:9" ht="16.5" x14ac:dyDescent="0.35">
      <x:c r="A24" s="30" t="s">
        <x:v>1113</x:v>
      </x:c>
      <x:c r="B24" s="30" t="s">
        <x:v>1025</x:v>
      </x:c>
      <x:c r="C24" s="30" t="s">
        <x:v>1026</x:v>
      </x:c>
      <x:c r="D24" s="30" t="s">
        <x:v>1166</x:v>
      </x:c>
      <x:c r="E24" s="30" t="s">
        <x:v>1167</x:v>
      </x:c>
      <x:c r="F24" s="30" t="s">
        <x:v>1168</x:v>
      </x:c>
      <x:c r="G24" s="30" t="s">
        <x:v>1169</x:v>
      </x:c>
      <x:c r="H24" s="30" t="s">
        <x:v>1191</x:v>
      </x:c>
      <x:c r="I24" s="36" t="s">
        <x:v>1323</x:v>
      </x:c>
    </x:row>
    <x:row r="25" spans="1:9" x14ac:dyDescent="0.35">
      <x:c r="A25" t="s">
        <x:v>862</x:v>
      </x:c>
      <x:c r="B25" t="s">
        <x:v>3393</x:v>
      </x:c>
      <x:c r="C25" t="s">
        <x:v>3394</x:v>
      </x:c>
      <x:c r="D25" s="11">
        <x:v>1.8140786969</x:v>
      </x:c>
      <x:c r="E25" s="11">
        <x:v>-0.36943452792056197</x:v>
      </x:c>
      <x:c r="F25" s="11">
        <x:v>2.8731740032725002</x:v>
      </x:c>
      <x:c r="G25" s="11">
        <x:v>-0.33153673686593599</x:v>
      </x:c>
      <x:c r="H25" s="11">
        <x:v>-1.00689960623518</x:v>
      </x:c>
      <x:c r="I25" s="11">
        <x:v>-1.53473766017138</x:v>
      </x:c>
    </x:row>
    <x:row r="26" spans="1:9" x14ac:dyDescent="0.35">
      <x:c r="A26" t="s">
        <x:v>862</x:v>
      </x:c>
      <x:c r="B26" t="s">
        <x:v>3401</x:v>
      </x:c>
      <x:c r="C26" t="s">
        <x:v>3402</x:v>
      </x:c>
      <x:c r="D26" s="11">
        <x:v>0.47621020069999997</x:v>
      </x:c>
      <x:c r="E26" s="11">
        <x:v>0.59058606932302404</x:v>
      </x:c>
      <x:c r="F26" s="11">
        <x:v>1.7403546843933</x:v>
      </x:c>
      <x:c r="G26" s="11">
        <x:v>-0.39318469153415397</x:v>
      </x:c>
      <x:c r="H26" s="11">
        <x:v>0.16604574090750099</x:v>
      </x:c>
      <x:c r="I26" s="11">
        <x:v>-1.5132157337666401</x:v>
      </x:c>
    </x:row>
    <x:row r="27" spans="1:9" x14ac:dyDescent="0.35">
      <x:c r="A27" t="s">
        <x:v>862</x:v>
      </x:c>
      <x:c r="B27" t="s">
        <x:v>3403</x:v>
      </x:c>
      <x:c r="C27" t="s">
        <x:v>3404</x:v>
      </x:c>
      <x:c r="D27" s="11">
        <x:v>0.82084097310000004</x:v>
      </x:c>
      <x:c r="E27" s="11">
        <x:v>0.34901273818047102</x:v>
      </x:c>
      <x:c r="F27" s="11">
        <x:v>1.3690932641634601</x:v>
      </x:c>
      <x:c r="G27" s="11">
        <x:v>-0.15325859699955899</x:v>
      </x:c>
      <x:c r="H27" s="11">
        <x:v>-0.28678508572641198</x:v>
      </x:c>
      <x:c r="I27" s="11">
        <x:v>-0.92904958143748595</x:v>
      </x:c>
    </x:row>
    <x:row r="28" spans="1:9" x14ac:dyDescent="0.35">
      <x:c r="A28" t="s">
        <x:v>862</x:v>
      </x:c>
      <x:c r="B28" t="s">
        <x:v>3405</x:v>
      </x:c>
      <x:c r="C28" t="s">
        <x:v>3406</x:v>
      </x:c>
      <x:c r="D28" s="11">
        <x:v>0.65834574889999997</x:v>
      </x:c>
      <x:c r="E28" s="11">
        <x:v>-0.11466844356339601</x:v>
      </x:c>
      <x:c r="F28" s="11">
        <x:v>1.3130646936841599</x:v>
      </x:c>
      <x:c r="G28" s="11">
        <x:v>-0.36859371644697497</x:v>
      </x:c>
      <x:c r="H28" s="11">
        <x:v>-0.80483622062887905</x:v>
      </x:c>
      <x:c r="I28" s="11">
        <x:v>-0.13963475660830699</x:v>
      </x:c>
    </x:row>
    <x:row r="29" spans="1:9" x14ac:dyDescent="0.35">
      <x:c r="A29" t="s">
        <x:v>866</x:v>
      </x:c>
      <x:c r="B29" t="s">
        <x:v>3405</x:v>
      </x:c>
      <x:c r="C29" t="s">
        <x:v>3406</x:v>
      </x:c>
      <x:c r="D29" s="11">
        <x:v>0.65633962040000005</x:v>
      </x:c>
      <x:c r="E29" s="11">
        <x:v>-0.69501417204546601</x:v>
      </x:c>
      <x:c r="F29" s="11">
        <x:v>1.4919936428781899</x:v>
      </x:c>
      <x:c r="G29" s="11">
        <x:v>0.49900058996060198</x:v>
      </x:c>
      <x:c r="H29" s="11">
        <x:v>-0.60687363738816902</x:v>
      </x:c>
      <x:c r="I29" s="11">
        <x:v>-1.3841205954506199</x:v>
      </x:c>
    </x:row>
    <x:row r="30" spans="1:9" x14ac:dyDescent="0.35">
      <x:c r="A30" t="s">
        <x:v>880</x:v>
      </x:c>
      <x:c r="B30" t="s">
        <x:v>3399</x:v>
      </x:c>
      <x:c r="C30" t="s">
        <x:v>3400</x:v>
      </x:c>
      <x:c r="D30" s="11">
        <x:v>1.2629775190999999</x:v>
      </x:c>
      <x:c r="E30" s="11">
        <x:v>-0.197454262954319</x:v>
      </x:c>
      <x:c r="F30" s="11">
        <x:v>1.49979827772841</x:v>
      </x:c>
      <x:c r="G30" s="11">
        <x:v>0.14577524418740101</x:v>
      </x:c>
      <x:c r="H30" s="11">
        <x:v>-0.47100205403107898</x:v>
      </x:c>
      <x:c r="I30" s="11">
        <x:v>-1.1745714678847301</x:v>
      </x:c>
    </x:row>
    <x:row r="31" spans="1:9" x14ac:dyDescent="0.35">
      <x:c r="A31" t="s">
        <x:v>882</x:v>
      </x:c>
      <x:c r="B31" t="s">
        <x:v>3405</x:v>
      </x:c>
      <x:c r="C31" t="s">
        <x:v>3406</x:v>
      </x:c>
      <x:c r="D31" s="11">
        <x:v>0.38106467469999999</x:v>
      </x:c>
      <x:c r="E31" s="11">
        <x:v>-0.32952217535692602</x:v>
      </x:c>
      <x:c r="F31" s="11">
        <x:v>1.71628876202971</x:v>
      </x:c>
      <x:c r="G31" s="11">
        <x:v>0.53810764664807098</x:v>
      </x:c>
      <x:c r="H31" s="11">
        <x:v>-0.93241951386603805</x:v>
      </x:c>
      <x:c r="I31" s="11">
        <x:v>-1.3219768948117401</x:v>
      </x:c>
    </x:row>
    <x:row r="32" spans="1:9" x14ac:dyDescent="0.35">
      <x:c r="A32" t="s">
        <x:v>886</x:v>
      </x:c>
      <x:c r="B32" t="s">
        <x:v>3393</x:v>
      </x:c>
      <x:c r="C32" t="s">
        <x:v>3394</x:v>
      </x:c>
      <x:c r="D32" s="11">
        <x:v>2.9999899999999999</x:v>
      </x:c>
      <x:c r="E32" s="11">
        <x:v>-3.5145759255472003E-2</x:v>
      </x:c>
      <x:c r="F32" s="11">
        <x:v>1.39434853911768</x:v>
      </x:c>
      <x:c r="G32" s="11">
        <x:v>0.30960600832885099</x:v>
      </x:c>
      <x:c r="H32" s="11">
        <x:v>-0.48838930843985201</x:v>
      </x:c>
      <x:c r="I32" s="11">
        <x:v>-1.21556523900668</x:v>
      </x:c>
    </x:row>
    <x:row r="33" spans="1:9" x14ac:dyDescent="0.35">
      <x:c r="A33" t="s">
        <x:v>886</x:v>
      </x:c>
      <x:c r="B33" t="s">
        <x:v>3399</x:v>
      </x:c>
      <x:c r="C33" t="s">
        <x:v>3400</x:v>
      </x:c>
      <x:c r="D33" s="11">
        <x:v>1.2629775190999999</x:v>
      </x:c>
      <x:c r="E33" s="11">
        <x:v>-0.197454262954319</x:v>
      </x:c>
      <x:c r="F33" s="11">
        <x:v>1.49979827772841</x:v>
      </x:c>
      <x:c r="G33" s="11">
        <x:v>0.14577524418740101</x:v>
      </x:c>
      <x:c r="H33" s="11">
        <x:v>-0.47100205403107898</x:v>
      </x:c>
      <x:c r="I33" s="11">
        <x:v>-1.1745714678847301</x:v>
      </x:c>
    </x:row>
    <x:row r="34" spans="1:9" x14ac:dyDescent="0.35">
      <x:c r="A34" t="s">
        <x:v>886</x:v>
      </x:c>
      <x:c r="B34" t="s">
        <x:v>3405</x:v>
      </x:c>
      <x:c r="C34" t="s">
        <x:v>3406</x:v>
      </x:c>
      <x:c r="D34" s="11">
        <x:v>0.38106467469999999</x:v>
      </x:c>
      <x:c r="E34" s="11">
        <x:v>-0.32952217535692602</x:v>
      </x:c>
      <x:c r="F34" s="11">
        <x:v>1.71628876202971</x:v>
      </x:c>
      <x:c r="G34" s="11">
        <x:v>0.53810764664807098</x:v>
      </x:c>
      <x:c r="H34" s="11">
        <x:v>-0.93241951386603805</x:v>
      </x:c>
      <x:c r="I34" s="11">
        <x:v>-1.3219768948117401</x:v>
      </x:c>
    </x:row>
    <x:row r="35" spans="1:9" x14ac:dyDescent="0.35">
      <x:c r="A35" t="s">
        <x:v>904</x:v>
      </x:c>
      <x:c r="B35" t="s">
        <x:v>3389</x:v>
      </x:c>
      <x:c r="C35" t="s">
        <x:v>3390</x:v>
      </x:c>
      <x:c r="D35" s="11">
        <x:v>0.25690790390000001</x:v>
      </x:c>
      <x:c r="E35" s="11">
        <x:v>0.83171553264287501</x:v>
      </x:c>
      <x:c r="F35" s="11">
        <x:v>0.917929108948772</x:v>
      </x:c>
      <x:c r="G35" s="11">
        <x:v>-0.89535522111642296</x:v>
      </x:c>
      <x:c r="H35" s="11">
        <x:v>0.77077712128319298</x:v>
      </x:c>
      <x:c r="I35" s="11">
        <x:v>-0.79335100911554102</x:v>
      </x:c>
    </x:row>
    <x:row r="36" spans="1:9" x14ac:dyDescent="0.35">
      <x:c r="A36" t="s">
        <x:v>904</x:v>
      </x:c>
      <x:c r="B36" t="s">
        <x:v>3399</x:v>
      </x:c>
      <x:c r="C36" t="s">
        <x:v>3400</x:v>
      </x:c>
      <x:c r="D36" s="11">
        <x:v>1.2629775190999999</x:v>
      </x:c>
      <x:c r="E36" s="11">
        <x:v>-0.197454262954319</x:v>
      </x:c>
      <x:c r="F36" s="11">
        <x:v>1.49979827772841</x:v>
      </x:c>
      <x:c r="G36" s="11">
        <x:v>0.14577524418740101</x:v>
      </x:c>
      <x:c r="H36" s="11">
        <x:v>-0.47100205403107898</x:v>
      </x:c>
      <x:c r="I36" s="11">
        <x:v>-1.1745714678847301</x:v>
      </x:c>
    </x:row>
    <x:row r="37" spans="1:9" x14ac:dyDescent="0.35">
      <x:c r="A37" s="13" t="s">
        <x:v>908</x:v>
      </x:c>
      <x:c r="B37" s="13" t="s">
        <x:v>3405</x:v>
      </x:c>
      <x:c r="C37" s="13" t="s">
        <x:v>3406</x:v>
      </x:c>
      <x:c r="D37" s="35" t="s">
        <x:v>1050</x:v>
      </x:c>
      <x:c r="E37" s="35" t="s">
        <x:v>1050</x:v>
      </x:c>
      <x:c r="F37" s="35" t="s">
        <x:v>1050</x:v>
      </x:c>
      <x:c r="G37" s="35" t="s">
        <x:v>1050</x:v>
      </x:c>
      <x:c r="H37" s="35" t="s">
        <x:v>1050</x:v>
      </x:c>
      <x:c r="I37" s="35" t="s">
        <x:v>1050</x:v>
      </x:c>
    </x:row>
    <x:row r="38" spans="1:9" x14ac:dyDescent="0.35">
      <x:c r="D38" s="11"/>
      <x:c r="E38" s="11"/>
      <x:c r="F38" s="11"/>
      <x:c r="G38" s="11"/>
      <x:c r="H38" s="11"/>
      <x:c r="I38" s="11"/>
    </x:row>
    <x:row r="39" spans="1:9" ht="16.5" x14ac:dyDescent="0.35">
      <x:c r="A39" t="s">
        <x:v>1192</x:v>
      </x:c>
    </x:row>
  </x:sheetData>
  <x:hyperlinks>
    <x:hyperlink ref="A1" location="TOC!A1" display="TOC" xr:uid="{D43A6239-BBFC-4049-80C6-6A77C9701974}"/>
  </x:hyperlinks>
  <x:pageMargins left="0.7" right="0.7" top="0.75" bottom="0.75" header="0.3" footer="0.3"/>
  <x:pageSetup orientation="portrait" r:id="rId1"/>
  <x:headerFooter>
    <x:oddFooter>&amp;C_x000D_&amp;1#&amp;"Calibri"&amp;10&amp;K0000FF Restricted Use - À usage restreint</x:oddFooter>
  </x:headerFooter>
</x:worksheet>
</file>

<file path=xl/worksheets/sheet18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900-000000000000}" mc:Ignorable="x14ac xr xr2 xr3">
  <x:dimension ref="A1:H30"/>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54296875" bestFit="1" customWidth="1"/>
    <x:col min="3" max="3" width="110.7265625" customWidth="1"/>
  </x:cols>
  <x:sheetData>
    <x:row r="1" spans="1:8" x14ac:dyDescent="0.35">
      <x:c r="A1" s="4" t="s">
        <x:v>392</x:v>
      </x:c>
    </x:row>
    <x:row r="3" spans="1:8" x14ac:dyDescent="0.35">
      <x:c r="A3" s="2" t="s">
        <x:v>362</x:v>
      </x:c>
    </x:row>
    <x:row r="4" spans="1:8" x14ac:dyDescent="0.35">
      <x:c r="A4" s="2" t="s">
        <x:v>363</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3407</x:v>
      </x:c>
      <x:c r="C7" t="s">
        <x:v>3408</x:v>
      </x:c>
      <x:c r="D7" s="11">
        <x:v>0.85830450030000005</x:v>
      </x:c>
      <x:c r="E7" s="11">
        <x:v>-7.2895078471675603E-2</x:v>
      </x:c>
      <x:c r="F7" s="11">
        <x:v>0.73875185252532805</x:v>
      </x:c>
      <x:c r="G7" s="11">
        <x:v>0.70194445493046798</x:v>
      </x:c>
      <x:c r="H7" s="11">
        <x:v>-1.4406963074557999</x:v>
      </x:c>
    </x:row>
    <x:row r="8" spans="1:8" x14ac:dyDescent="0.35">
      <x:c r="A8" t="s">
        <x:v>1037</x:v>
      </x:c>
      <x:c r="B8" t="s">
        <x:v>3409</x:v>
      </x:c>
      <x:c r="C8" t="s">
        <x:v>3410</x:v>
      </x:c>
      <x:c r="D8" s="11">
        <x:v>1.2499362459000001</x:v>
      </x:c>
      <x:c r="E8" s="11">
        <x:v>2.8615321765464399E-2</x:v>
      </x:c>
      <x:c r="F8" s="11">
        <x:v>0.73692891542318595</x:v>
      </x:c>
      <x:c r="G8" s="11">
        <x:v>0.78753321113766095</x:v>
      </x:c>
      <x:c r="H8" s="11">
        <x:v>-1.52446212656085</x:v>
      </x:c>
    </x:row>
    <x:row r="9" spans="1:8" x14ac:dyDescent="0.35">
      <x:c r="A9" t="s">
        <x:v>1037</x:v>
      </x:c>
      <x:c r="B9" t="s">
        <x:v>3411</x:v>
      </x:c>
      <x:c r="C9" t="s">
        <x:v>3412</x:v>
      </x:c>
      <x:c r="D9" s="11">
        <x:v>1.1541419919</x:v>
      </x:c>
      <x:c r="E9" s="11">
        <x:v>3.3402092395508902E-3</x:v>
      </x:c>
      <x:c r="F9" s="11">
        <x:v>0.73272257188673795</x:v>
      </x:c>
      <x:c r="G9" s="11">
        <x:v>0.54910099727140704</x:v>
      </x:c>
      <x:c r="H9" s="11">
        <x:v>-1.2818235691581501</x:v>
      </x:c>
    </x:row>
    <x:row r="10" spans="1:8" x14ac:dyDescent="0.35">
      <x:c r="A10" t="s">
        <x:v>1037</x:v>
      </x:c>
      <x:c r="B10" t="s">
        <x:v>3413</x:v>
      </x:c>
      <x:c r="C10" t="s">
        <x:v>3414</x:v>
      </x:c>
      <x:c r="D10" s="11">
        <x:v>0.94143250909999998</x:v>
      </x:c>
      <x:c r="E10" s="11">
        <x:v>-4.7975526381225701E-2</x:v>
      </x:c>
      <x:c r="F10" s="11">
        <x:v>0.94092243797050201</x:v>
      </x:c>
      <x:c r="G10" s="11">
        <x:v>0.58239616797388805</x:v>
      </x:c>
      <x:c r="H10" s="11">
        <x:v>-1.5233186059443899</x:v>
      </x:c>
    </x:row>
    <x:row r="11" spans="1:8" x14ac:dyDescent="0.35">
      <x:c r="A11" t="s">
        <x:v>1037</x:v>
      </x:c>
      <x:c r="B11" t="s">
        <x:v>3415</x:v>
      </x:c>
      <x:c r="C11" t="s">
        <x:v>3416</x:v>
      </x:c>
      <x:c r="D11" s="11">
        <x:v>1.2672358530000001</x:v>
      </x:c>
      <x:c r="E11" s="11">
        <x:v>-1.4281733910902801E-2</x:v>
      </x:c>
      <x:c r="F11" s="11">
        <x:v>0.99409303485070499</x:v>
      </x:c>
      <x:c r="G11" s="11">
        <x:v>0.47306630167867703</x:v>
      </x:c>
      <x:c r="H11" s="11">
        <x:v>-1.46715933652938</x:v>
      </x:c>
    </x:row>
    <x:row r="12" spans="1:8" x14ac:dyDescent="0.35">
      <x:c r="A12" t="s">
        <x:v>1037</x:v>
      </x:c>
      <x:c r="B12" t="s">
        <x:v>3417</x:v>
      </x:c>
      <x:c r="C12" t="s">
        <x:v>3418</x:v>
      </x:c>
      <x:c r="D12" s="11">
        <x:v>1.1811827859999999</x:v>
      </x:c>
      <x:c r="E12" s="11">
        <x:v>-0.13787520305988299</x:v>
      </x:c>
      <x:c r="F12" s="11">
        <x:v>0.64245773697472297</x:v>
      </x:c>
      <x:c r="G12" s="11">
        <x:v>0.68930384536656197</x:v>
      </x:c>
      <x:c r="H12" s="11">
        <x:v>-1.3317615823412801</x:v>
      </x:c>
    </x:row>
    <x:row r="13" spans="1:8" x14ac:dyDescent="0.35">
      <x:c r="A13" t="s">
        <x:v>1037</x:v>
      </x:c>
      <x:c r="B13" t="s">
        <x:v>3419</x:v>
      </x:c>
      <x:c r="C13" t="s">
        <x:v>3420</x:v>
      </x:c>
      <x:c r="D13" s="11">
        <x:v>0.75637650649999999</x:v>
      </x:c>
      <x:c r="E13" s="11">
        <x:v>0.26950287242595</x:v>
      </x:c>
      <x:c r="F13" s="11">
        <x:v>1.6617518762702801</x:v>
      </x:c>
      <x:c r="G13" s="11">
        <x:v>0.13881562088489999</x:v>
      </x:c>
      <x:c r="H13" s="11">
        <x:v>-1.8005674971551799</x:v>
      </x:c>
    </x:row>
    <x:row r="14" spans="1:8" x14ac:dyDescent="0.35">
      <x:c r="A14" t="s">
        <x:v>1037</x:v>
      </x:c>
      <x:c r="B14" t="s">
        <x:v>3421</x:v>
      </x:c>
      <x:c r="C14" t="s">
        <x:v>3422</x:v>
      </x:c>
      <x:c r="D14" s="11">
        <x:v>0.51562518560000004</x:v>
      </x:c>
      <x:c r="E14" s="11">
        <x:v>0.43500711405429998</x:v>
      </x:c>
      <x:c r="F14" s="11">
        <x:v>2.4746177796509299</x:v>
      </x:c>
      <x:c r="G14" s="11">
        <x:v>-0.111430360841156</x:v>
      </x:c>
      <x:c r="H14" s="11">
        <x:v>-2.3631874188097699</x:v>
      </x:c>
    </x:row>
    <x:row r="15" spans="1:8" x14ac:dyDescent="0.35">
      <x:c r="A15" t="s">
        <x:v>1037</x:v>
      </x:c>
      <x:c r="B15" t="s">
        <x:v>3423</x:v>
      </x:c>
      <x:c r="C15" t="s">
        <x:v>3424</x:v>
      </x:c>
      <x:c r="D15" s="11">
        <x:v>1.2094794099999999</x:v>
      </x:c>
      <x:c r="E15" s="11">
        <x:v>-6.7133070654153998E-2</x:v>
      </x:c>
      <x:c r="F15" s="11">
        <x:v>0.85173931977956097</x:v>
      </x:c>
      <x:c r="G15" s="11">
        <x:v>0.59978580139374005</x:v>
      </x:c>
      <x:c r="H15" s="11">
        <x:v>-1.4515251211733</x:v>
      </x:c>
    </x:row>
    <x:row r="16" spans="1:8" x14ac:dyDescent="0.35">
      <x:c r="A16" t="s">
        <x:v>1037</x:v>
      </x:c>
      <x:c r="B16" t="s">
        <x:v>3425</x:v>
      </x:c>
      <x:c r="C16" t="s">
        <x:v>3426</x:v>
      </x:c>
      <x:c r="D16" s="11">
        <x:v>0.79631822149999998</x:v>
      </x:c>
      <x:c r="E16" s="11">
        <x:v>0.115097969182471</x:v>
      </x:c>
      <x:c r="F16" s="11">
        <x:v>0.92500653639906205</x:v>
      </x:c>
      <x:c r="G16" s="11">
        <x:v>0.88385848875559003</x:v>
      </x:c>
      <x:c r="H16" s="11">
        <x:v>-1.8088650251546501</x:v>
      </x:c>
    </x:row>
    <x:row r="17" spans="1:8" x14ac:dyDescent="0.35">
      <x:c r="A17" t="s">
        <x:v>1037</x:v>
      </x:c>
      <x:c r="B17" t="s">
        <x:v>3427</x:v>
      </x:c>
      <x:c r="C17" t="s">
        <x:v>3428</x:v>
      </x:c>
      <x:c r="D17" s="11">
        <x:v>1.0390702889000001</x:v>
      </x:c>
      <x:c r="E17" s="11">
        <x:v>1.5508997610268299E-2</x:v>
      </x:c>
      <x:c r="F17" s="11">
        <x:v>1.1233293164113001</x:v>
      </x:c>
      <x:c r="G17" s="11">
        <x:v>0.52672082992668501</x:v>
      </x:c>
      <x:c r="H17" s="11">
        <x:v>-1.65005014633799</x:v>
      </x:c>
    </x:row>
    <x:row r="18" spans="1:8" x14ac:dyDescent="0.35">
      <x:c r="A18" s="30" t="s">
        <x:v>1099</x:v>
      </x:c>
      <x:c r="B18" s="30" t="s">
        <x:v>1025</x:v>
      </x:c>
      <x:c r="C18" s="30" t="s">
        <x:v>1026</x:v>
      </x:c>
      <x:c r="D18" s="36" t="s">
        <x:v>1028</x:v>
      </x:c>
      <x:c r="E18" s="36" t="s">
        <x:v>1029</x:v>
      </x:c>
      <x:c r="F18" s="36" t="s">
        <x:v>1030</x:v>
      </x:c>
      <x:c r="G18" s="36" t="s">
        <x:v>1031</x:v>
      </x:c>
      <x:c r="H18" s="36" t="s">
        <x:v>1032</x:v>
      </x:c>
    </x:row>
    <x:row r="19" spans="1:8" x14ac:dyDescent="0.35">
      <x:c r="A19" t="s">
        <x:v>766</x:v>
      </x:c>
      <x:c r="B19" t="s">
        <x:v>3411</x:v>
      </x:c>
      <x:c r="C19" t="s">
        <x:v>3412</x:v>
      </x:c>
      <x:c r="D19" s="11">
        <x:v>0.90839882689999996</x:v>
      </x:c>
      <x:c r="E19" s="11">
        <x:v>-0.653939414310718</x:v>
      </x:c>
      <x:c r="F19" s="11">
        <x:v>1.16845894191637</x:v>
      </x:c>
      <x:c r="G19" s="11">
        <x:v>3.0352042265759799E-2</x:v>
      </x:c>
      <x:c r="H19" s="11">
        <x:v>-1.1988109841821299</x:v>
      </x:c>
    </x:row>
    <x:row r="20" spans="1:8" x14ac:dyDescent="0.35">
      <x:c r="A20" t="s">
        <x:v>766</x:v>
      </x:c>
      <x:c r="B20" t="s">
        <x:v>3413</x:v>
      </x:c>
      <x:c r="C20" t="s">
        <x:v>3414</x:v>
      </x:c>
      <x:c r="D20" s="11">
        <x:v>0.54533610740000005</x:v>
      </x:c>
      <x:c r="E20" s="11">
        <x:v>-0.94939084156666698</x:v>
      </x:c>
      <x:c r="F20" s="11">
        <x:v>0.60760578320557901</x:v>
      </x:c>
      <x:c r="G20" s="11">
        <x:v>0.58354585468321996</x:v>
      </x:c>
      <x:c r="H20" s="11">
        <x:v>-1.1911516378888001</x:v>
      </x:c>
    </x:row>
    <x:row r="21" spans="1:8" x14ac:dyDescent="0.35">
      <x:c r="A21" t="s">
        <x:v>766</x:v>
      </x:c>
      <x:c r="B21" t="s">
        <x:v>3417</x:v>
      </x:c>
      <x:c r="C21" t="s">
        <x:v>3418</x:v>
      </x:c>
      <x:c r="D21" s="11">
        <x:v>0.37761333889999998</x:v>
      </x:c>
      <x:c r="E21" s="11">
        <x:v>-2.2749518999693201</x:v>
      </x:c>
      <x:c r="F21" s="11">
        <x:v>2.5015442566424202</x:v>
      </x:c>
      <x:c r="G21" s="11">
        <x:v>-0.16225783766437099</x:v>
      </x:c>
      <x:c r="H21" s="11">
        <x:v>-2.33928641897805</x:v>
      </x:c>
    </x:row>
    <x:row r="22" spans="1:8" x14ac:dyDescent="0.35">
      <x:c r="A22" t="s">
        <x:v>784</x:v>
      </x:c>
      <x:c r="B22" t="s">
        <x:v>3421</x:v>
      </x:c>
      <x:c r="C22" t="s">
        <x:v>3422</x:v>
      </x:c>
      <x:c r="D22" s="11">
        <x:v>8.5082204300000006E-2</x:v>
      </x:c>
      <x:c r="E22" s="11">
        <x:v>0.98043581176017602</x:v>
      </x:c>
      <x:c r="F22" s="11">
        <x:v>14.889501883952599</x:v>
      </x:c>
      <x:c r="G22" s="11">
        <x:v>-4.4591283304097802</x:v>
      </x:c>
      <x:c r="H22" s="11">
        <x:v>-10.4303735535428</x:v>
      </x:c>
    </x:row>
    <x:row r="23" spans="1:8" x14ac:dyDescent="0.35">
      <x:c r="A23" t="s">
        <x:v>806</x:v>
      </x:c>
      <x:c r="B23" t="s">
        <x:v>3425</x:v>
      </x:c>
      <x:c r="C23" t="s">
        <x:v>3426</x:v>
      </x:c>
      <x:c r="D23" s="11">
        <x:v>0.85287849979999997</x:v>
      </x:c>
      <x:c r="E23" s="11">
        <x:v>-2.7595990369533201</x:v>
      </x:c>
      <x:c r="F23" s="11">
        <x:v>4.1374526066312498</x:v>
      </x:c>
      <x:c r="G23" s="11">
        <x:v>-0.37736775933084399</x:v>
      </x:c>
      <x:c r="H23" s="11">
        <x:v>-3.7600848473003898</x:v>
      </x:c>
    </x:row>
    <x:row r="24" spans="1:8" x14ac:dyDescent="0.35">
      <x:c r="A24" s="30" t="s">
        <x:v>1113</x:v>
      </x:c>
      <x:c r="B24" s="30" t="s">
        <x:v>1025</x:v>
      </x:c>
      <x:c r="C24" s="30" t="s">
        <x:v>1026</x:v>
      </x:c>
      <x:c r="D24" s="36" t="s">
        <x:v>1028</x:v>
      </x:c>
      <x:c r="E24" s="36" t="s">
        <x:v>1029</x:v>
      </x:c>
      <x:c r="F24" s="36" t="s">
        <x:v>1030</x:v>
      </x:c>
      <x:c r="G24" s="36" t="s">
        <x:v>1031</x:v>
      </x:c>
      <x:c r="H24" s="36" t="s">
        <x:v>1032</x:v>
      </x:c>
    </x:row>
    <x:row r="25" spans="1:8" x14ac:dyDescent="0.35">
      <x:c r="A25" t="s">
        <x:v>866</x:v>
      </x:c>
      <x:c r="B25" t="s">
        <x:v>3407</x:v>
      </x:c>
      <x:c r="C25" t="s">
        <x:v>3408</x:v>
      </x:c>
      <x:c r="D25" s="11">
        <x:v>0.80087000149999998</x:v>
      </x:c>
      <x:c r="E25" s="11">
        <x:v>0.55018771108259601</x:v>
      </x:c>
      <x:c r="F25" s="11">
        <x:v>1.20571148840741</x:v>
      </x:c>
      <x:c r="G25" s="11">
        <x:v>0.773630980887139</x:v>
      </x:c>
      <x:c r="H25" s="11">
        <x:v>-1.97934246929455</x:v>
      </x:c>
    </x:row>
    <x:row r="26" spans="1:8" x14ac:dyDescent="0.35">
      <x:c r="A26" t="s">
        <x:v>882</x:v>
      </x:c>
      <x:c r="B26" t="s">
        <x:v>3421</x:v>
      </x:c>
      <x:c r="C26" t="s">
        <x:v>3422</x:v>
      </x:c>
      <x:c r="D26" s="11">
        <x:v>0.54652168690000003</x:v>
      </x:c>
      <x:c r="E26" s="11">
        <x:v>3.4114856569627303E-2</x:v>
      </x:c>
      <x:c r="F26" s="11">
        <x:v>2.1643397343957602</x:v>
      </x:c>
      <x:c r="G26" s="11">
        <x:v>0.193322592937058</x:v>
      </x:c>
      <x:c r="H26" s="11">
        <x:v>-2.3576623273328101</x:v>
      </x:c>
    </x:row>
    <x:row r="27" spans="1:8" x14ac:dyDescent="0.35">
      <x:c r="A27" t="s">
        <x:v>886</x:v>
      </x:c>
      <x:c r="B27" t="s">
        <x:v>3411</x:v>
      </x:c>
      <x:c r="C27" t="s">
        <x:v>3412</x:v>
      </x:c>
      <x:c r="D27" s="11">
        <x:v>1.5717252541</x:v>
      </x:c>
      <x:c r="E27" s="11">
        <x:v>3.5738534523367701E-3</x:v>
      </x:c>
      <x:c r="F27" s="11">
        <x:v>1.14505369278771</x:v>
      </x:c>
      <x:c r="G27" s="11">
        <x:v>0.52086130358340899</x:v>
      </x:c>
      <x:c r="H27" s="11">
        <x:v>-1.6659149963711199</x:v>
      </x:c>
    </x:row>
    <x:row r="28" spans="1:8" x14ac:dyDescent="0.35">
      <x:c r="A28" t="s">
        <x:v>886</x:v>
      </x:c>
      <x:c r="B28" t="s">
        <x:v>3419</x:v>
      </x:c>
      <x:c r="C28" t="s">
        <x:v>3420</x:v>
      </x:c>
      <x:c r="D28" s="11">
        <x:v>1.2108264783</x:v>
      </x:c>
      <x:c r="E28" s="11">
        <x:v>-1.1562282588096999</x:v>
      </x:c>
      <x:c r="F28" s="11">
        <x:v>3.7018972977790101</x:v>
      </x:c>
      <x:c r="G28" s="11">
        <x:v>-0.91675107372685505</x:v>
      </x:c>
      <x:c r="H28" s="11">
        <x:v>-2.7851462240521498</x:v>
      </x:c>
    </x:row>
    <x:row r="29" spans="1:8" x14ac:dyDescent="0.35">
      <x:c r="A29" t="s">
        <x:v>908</x:v>
      </x:c>
      <x:c r="B29" t="s">
        <x:v>3407</x:v>
      </x:c>
      <x:c r="C29" t="s">
        <x:v>3408</x:v>
      </x:c>
      <x:c r="D29" s="11">
        <x:v>1.6055565338</x:v>
      </x:c>
      <x:c r="E29" s="11">
        <x:v>-0.23274722316872501</x:v>
      </x:c>
      <x:c r="F29" s="11">
        <x:v>7.8488219428285294E-2</x:v>
      </x:c>
      <x:c r="G29" s="11">
        <x:v>0.95827597106653295</x:v>
      </x:c>
      <x:c r="H29" s="11">
        <x:v>-1.0367641904948199</x:v>
      </x:c>
    </x:row>
    <x:row r="30" spans="1:8" x14ac:dyDescent="0.35">
      <x:c r="A30" s="13" t="s">
        <x:v>932</x:v>
      </x:c>
      <x:c r="B30" s="13" t="s">
        <x:v>3421</x:v>
      </x:c>
      <x:c r="C30" s="13" t="s">
        <x:v>3422</x:v>
      </x:c>
      <x:c r="D30" s="14">
        <x:v>0.54652168690000003</x:v>
      </x:c>
      <x:c r="E30" s="14">
        <x:v>3.4114856569627303E-2</x:v>
      </x:c>
      <x:c r="F30" s="14">
        <x:v>2.1643397343957602</x:v>
      </x:c>
      <x:c r="G30" s="14">
        <x:v>0.193322592937058</x:v>
      </x:c>
      <x:c r="H30" s="14">
        <x:v>-2.3576623273328101</x:v>
      </x:c>
    </x:row>
  </x:sheetData>
  <x:hyperlinks>
    <x:hyperlink ref="A1" location="TOC!A1" display="TOC" xr:uid="{AD85FE6C-59E9-4067-B988-FF8D95D196A6}"/>
  </x:hyperlinks>
  <x:pageMargins left="0.7" right="0.7" top="0.75" bottom="0.75" header="0.3" footer="0.3"/>
  <x:headerFooter>
    <x:oddFooter>&amp;C_x000D_&amp;1#&amp;"Calibri"&amp;10&amp;K0000FF Restricted Use - À usage restreint</x:oddFooter>
  </x:headerFooter>
</x:worksheet>
</file>

<file path=xl/worksheets/sheet18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A00-000000000000}" mc:Ignorable="x14ac xr xr2 xr3">
  <x:dimension ref="A1:H16"/>
  <x:sheetViews>
    <x:sheetView workbookViewId="0">
      <x:pane ySplit="6" topLeftCell="A7" activePane="bottomLeft" state="frozen"/>
      <x:selection pane="bottomLeft" activeCell="A3" sqref="A3"/>
    </x:sheetView>
  </x:sheetViews>
  <x:sheetFormatPr defaultRowHeight="14.5" x14ac:dyDescent="0.35"/>
  <x:cols>
    <x:col min="1" max="1" width="28.54296875" bestFit="1" customWidth="1"/>
    <x:col min="2" max="2" width="11.54296875" bestFit="1" customWidth="1"/>
    <x:col min="3" max="3" width="105.26953125" bestFit="1" customWidth="1"/>
  </x:cols>
  <x:sheetData>
    <x:row r="1" spans="1:8" x14ac:dyDescent="0.35">
      <x:c r="A1" s="4" t="s">
        <x:v>392</x:v>
      </x:c>
    </x:row>
    <x:row r="3" spans="1:8" x14ac:dyDescent="0.35">
      <x:c r="A3" s="2" t="s">
        <x:v>364</x:v>
      </x:c>
    </x:row>
    <x:row r="4" spans="1:8" x14ac:dyDescent="0.35">
      <x:c r="A4" s="2" t="s">
        <x:v>365</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3429</x:v>
      </x:c>
      <x:c r="C7" t="s">
        <x:v>3430</x:v>
      </x:c>
      <x:c r="D7" s="11">
        <x:v>0.93789221180000004</x:v>
      </x:c>
      <x:c r="E7" s="11">
        <x:v>-0.35502157684211699</x:v>
      </x:c>
      <x:c r="F7" s="11">
        <x:v>1.87156049801415</x:v>
      </x:c>
      <x:c r="G7" s="11">
        <x:v>-5.2976244051035598E-2</x:v>
      </x:c>
      <x:c r="H7" s="11">
        <x:v>-1.8185842539631101</x:v>
      </x:c>
    </x:row>
    <x:row r="8" spans="1:8" x14ac:dyDescent="0.35">
      <x:c r="A8" t="s">
        <x:v>1037</x:v>
      </x:c>
      <x:c r="B8" t="s">
        <x:v>3431</x:v>
      </x:c>
      <x:c r="C8" t="s">
        <x:v>3432</x:v>
      </x:c>
      <x:c r="D8" s="11">
        <x:v>1.3939513549</x:v>
      </x:c>
      <x:c r="E8" s="11">
        <x:v>-0.20852539426212399</x:v>
      </x:c>
      <x:c r="F8" s="11">
        <x:v>1.70903779591863</x:v>
      </x:c>
      <x:c r="G8" s="11">
        <x:v>-0.174112814337335</x:v>
      </x:c>
      <x:c r="H8" s="11">
        <x:v>-1.53492498158129</x:v>
      </x:c>
    </x:row>
    <x:row r="9" spans="1:8" x14ac:dyDescent="0.35">
      <x:c r="A9" t="s">
        <x:v>1037</x:v>
      </x:c>
      <x:c r="B9" t="s">
        <x:v>3433</x:v>
      </x:c>
      <x:c r="C9" t="s">
        <x:v>3434</x:v>
      </x:c>
      <x:c r="D9" s="11">
        <x:v>1.0637030455000001</x:v>
      </x:c>
      <x:c r="E9" s="11">
        <x:v>0.195425826542625</x:v>
      </x:c>
      <x:c r="F9" s="11">
        <x:v>1.76569855262556</x:v>
      </x:c>
      <x:c r="G9" s="11">
        <x:v>-0.22880124755940401</x:v>
      </x:c>
      <x:c r="H9" s="11">
        <x:v>-1.5368973050661501</x:v>
      </x:c>
    </x:row>
    <x:row r="10" spans="1:8" x14ac:dyDescent="0.35">
      <x:c r="A10" t="s">
        <x:v>1037</x:v>
      </x:c>
      <x:c r="B10" t="s">
        <x:v>3435</x:v>
      </x:c>
      <x:c r="C10" t="s">
        <x:v>3436</x:v>
      </x:c>
      <x:c r="D10" s="11">
        <x:v>0.60445338780000002</x:v>
      </x:c>
      <x:c r="E10" s="11">
        <x:v>0.68784655573728104</x:v>
      </x:c>
      <x:c r="F10" s="11">
        <x:v>1.70701289553677</x:v>
      </x:c>
      <x:c r="G10" s="11">
        <x:v>-0.32278253217863601</x:v>
      </x:c>
      <x:c r="H10" s="11">
        <x:v>-1.3842303633581401</x:v>
      </x:c>
    </x:row>
    <x:row r="11" spans="1:8" x14ac:dyDescent="0.35">
      <x:c r="A11" s="30" t="s">
        <x:v>1099</x:v>
      </x:c>
      <x:c r="B11" s="30" t="s">
        <x:v>1025</x:v>
      </x:c>
      <x:c r="C11" s="30" t="s">
        <x:v>1026</x:v>
      </x:c>
      <x:c r="D11" s="36" t="s">
        <x:v>1028</x:v>
      </x:c>
      <x:c r="E11" s="36" t="s">
        <x:v>1029</x:v>
      </x:c>
      <x:c r="F11" s="36" t="s">
        <x:v>1030</x:v>
      </x:c>
      <x:c r="G11" s="36" t="s">
        <x:v>1031</x:v>
      </x:c>
      <x:c r="H11" s="36" t="s">
        <x:v>1032</x:v>
      </x:c>
    </x:row>
    <x:row r="12" spans="1:8" x14ac:dyDescent="0.35">
      <x:c r="A12" t="s">
        <x:v>784</x:v>
      </x:c>
      <x:c r="B12" t="s">
        <x:v>3429</x:v>
      </x:c>
      <x:c r="C12" t="s">
        <x:v>3430</x:v>
      </x:c>
      <x:c r="D12" s="11">
        <x:v>1.4488698280000001</x:v>
      </x:c>
      <x:c r="E12" s="11">
        <x:v>0.28010646042472098</x:v>
      </x:c>
      <x:c r="F12" s="11">
        <x:v>1.90861234487874</x:v>
      </x:c>
      <x:c r="G12" s="11">
        <x:v>-0.273215856233188</x:v>
      </x:c>
      <x:c r="H12" s="11">
        <x:v>-1.6353964886455501</x:v>
      </x:c>
    </x:row>
    <x:row r="13" spans="1:8" x14ac:dyDescent="0.35">
      <x:c r="A13" s="30" t="s">
        <x:v>1113</x:v>
      </x:c>
      <x:c r="B13" s="30" t="s">
        <x:v>1025</x:v>
      </x:c>
      <x:c r="C13" s="30" t="s">
        <x:v>1026</x:v>
      </x:c>
      <x:c r="D13" s="36" t="s">
        <x:v>1028</x:v>
      </x:c>
      <x:c r="E13" s="36" t="s">
        <x:v>1029</x:v>
      </x:c>
      <x:c r="F13" s="36" t="s">
        <x:v>1030</x:v>
      </x:c>
      <x:c r="G13" s="36" t="s">
        <x:v>1031</x:v>
      </x:c>
      <x:c r="H13" s="36" t="s">
        <x:v>1032</x:v>
      </x:c>
    </x:row>
    <x:row r="14" spans="1:8" x14ac:dyDescent="0.35">
      <x:c r="A14" t="s">
        <x:v>866</x:v>
      </x:c>
      <x:c r="B14" t="s">
        <x:v>3433</x:v>
      </x:c>
      <x:c r="C14" t="s">
        <x:v>3434</x:v>
      </x:c>
      <x:c r="D14" s="11">
        <x:v>2.9999899999999999</x:v>
      </x:c>
      <x:c r="E14" s="11">
        <x:v>-0.216843400647937</x:v>
      </x:c>
      <x:c r="F14" s="11">
        <x:v>1.7439454882562</x:v>
      </x:c>
      <x:c r="G14" s="11">
        <x:v>-0.19413757237360699</x:v>
      </x:c>
      <x:c r="H14" s="11">
        <x:v>-1.5498079158825999</x:v>
      </x:c>
    </x:row>
    <x:row r="15" spans="1:8" x14ac:dyDescent="0.35">
      <x:c r="A15" t="s">
        <x:v>886</x:v>
      </x:c>
      <x:c r="B15" t="s">
        <x:v>3435</x:v>
      </x:c>
      <x:c r="C15" t="s">
        <x:v>3436</x:v>
      </x:c>
      <x:c r="D15" s="11">
        <x:v>1.3714619092</x:v>
      </x:c>
      <x:c r="E15" s="11">
        <x:v>-3.2683812736609898E-2</x:v>
      </x:c>
      <x:c r="F15" s="11">
        <x:v>1.83566612301615</x:v>
      </x:c>
      <x:c r="G15" s="11">
        <x:v>-0.113394842905855</x:v>
      </x:c>
      <x:c r="H15" s="11">
        <x:v>-1.72227128011029</x:v>
      </x:c>
    </x:row>
    <x:row r="16" spans="1:8" x14ac:dyDescent="0.35">
      <x:c r="A16" s="13" t="s">
        <x:v>933</x:v>
      </x:c>
      <x:c r="B16" s="13" t="s">
        <x:v>3435</x:v>
      </x:c>
      <x:c r="C16" s="13" t="s">
        <x:v>3436</x:v>
      </x:c>
      <x:c r="D16" s="14">
        <x:v>1.1266813616</x:v>
      </x:c>
      <x:c r="E16" s="14">
        <x:v>8.8010621705166298E-2</x:v>
      </x:c>
      <x:c r="F16" s="14">
        <x:v>1.4764780737018799</x:v>
      </x:c>
      <x:c r="G16" s="14">
        <x:v>4.2093595358659003E-2</x:v>
      </x:c>
      <x:c r="H16" s="14">
        <x:v>-1.51857166906054</x:v>
      </x:c>
    </x:row>
  </x:sheetData>
  <x:hyperlinks>
    <x:hyperlink ref="A1" location="TOC!A1" display="TOC" xr:uid="{B6F5C3B0-9A57-4991-86B3-1C28C8CDA8AF}"/>
  </x:hyperlinks>
  <x:pageMargins left="0.7" right="0.7" top="0.75" bottom="0.75" header="0.3" footer="0.3"/>
  <x:headerFooter>
    <x:oddFooter>&amp;C_x000D_&amp;1#&amp;"Calibri"&amp;10&amp;K0000FF Restricted Use - À usage restreint</x:oddFooter>
  </x:headerFooter>
</x:worksheet>
</file>

<file path=xl/worksheets/sheet18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B00-000000000000}" mc:Ignorable="x14ac xr xr2 xr3">
  <x:dimension ref="A1:H12"/>
  <x:sheetViews>
    <x:sheetView workbookViewId="0">
      <x:pane ySplit="6" topLeftCell="A7" activePane="bottomLeft" state="frozen"/>
      <x:selection pane="bottomLeft" activeCell="A3" sqref="A3"/>
    </x:sheetView>
  </x:sheetViews>
  <x:sheetFormatPr defaultRowHeight="14.5" x14ac:dyDescent="0.35"/>
  <x:cols>
    <x:col min="1" max="1" width="28.54296875" bestFit="1" customWidth="1"/>
    <x:col min="2" max="2" width="11.54296875" bestFit="1" customWidth="1"/>
    <x:col min="3" max="3" width="72.26953125" bestFit="1" customWidth="1"/>
  </x:cols>
  <x:sheetData>
    <x:row r="1" spans="1:8" x14ac:dyDescent="0.35">
      <x:c r="A1" s="4" t="s">
        <x:v>392</x:v>
      </x:c>
    </x:row>
    <x:row r="3" spans="1:8" x14ac:dyDescent="0.35">
      <x:c r="A3" s="2" t="s">
        <x:v>366</x:v>
      </x:c>
    </x:row>
    <x:row r="4" spans="1:8" x14ac:dyDescent="0.35">
      <x:c r="A4" s="2" t="s">
        <x:v>367</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3437</x:v>
      </x:c>
      <x:c r="C7" t="s">
        <x:v>3438</x:v>
      </x:c>
      <x:c r="D7" s="11">
        <x:v>0.71294000040000005</x:v>
      </x:c>
      <x:c r="E7" s="11">
        <x:v>-6.1613903343709531E-2</x:v>
      </x:c>
      <x:c r="F7" s="11">
        <x:v>2.8774490452762036</x:v>
      </x:c>
      <x:c r="G7" s="11">
        <x:v>-0.11109866393436263</x:v>
      </x:c>
      <x:c r="H7" s="11">
        <x:v>-2.7663503813418409</x:v>
      </x:c>
    </x:row>
    <x:row r="8" spans="1:8" x14ac:dyDescent="0.35">
      <x:c r="A8" t="s">
        <x:v>1037</x:v>
      </x:c>
      <x:c r="B8" t="s">
        <x:v>3439</x:v>
      </x:c>
      <x:c r="C8" t="s">
        <x:v>3440</x:v>
      </x:c>
      <x:c r="D8" s="11">
        <x:v>0.92241813849999998</x:v>
      </x:c>
      <x:c r="E8" s="11">
        <x:v>0.22622146188933157</x:v>
      </x:c>
      <x:c r="F8" s="11">
        <x:v>2.5917723488172331</x:v>
      </x:c>
      <x:c r="G8" s="11">
        <x:v>-4.7945584776489636E-2</x:v>
      </x:c>
      <x:c r="H8" s="11">
        <x:v>-2.5438267640407437</x:v>
      </x:c>
    </x:row>
    <x:row r="9" spans="1:8" x14ac:dyDescent="0.35">
      <x:c r="A9" t="s">
        <x:v>1037</x:v>
      </x:c>
      <x:c r="B9" t="s">
        <x:v>3441</x:v>
      </x:c>
      <x:c r="C9" t="s">
        <x:v>3442</x:v>
      </x:c>
      <x:c r="D9" s="11">
        <x:v>1.0372884569</x:v>
      </x:c>
      <x:c r="E9" s="11">
        <x:v>0.22906580350198949</x:v>
      </x:c>
      <x:c r="F9" s="11">
        <x:v>2.5139654778847098</x:v>
      </x:c>
      <x:c r="G9" s="11">
        <x:v>-4.0602389358297131E-3</x:v>
      </x:c>
      <x:c r="H9" s="11">
        <x:v>-2.5099052389488801</x:v>
      </x:c>
    </x:row>
    <x:row r="10" spans="1:8" x14ac:dyDescent="0.35">
      <x:c r="A10" t="s">
        <x:v>1037</x:v>
      </x:c>
      <x:c r="B10" t="s">
        <x:v>3443</x:v>
      </x:c>
      <x:c r="C10" t="s">
        <x:v>3444</x:v>
      </x:c>
      <x:c r="D10" s="11">
        <x:v>1.4096113126000001</x:v>
      </x:c>
      <x:c r="E10" s="11">
        <x:v>-0.12757100972671934</x:v>
      </x:c>
      <x:c r="F10" s="11">
        <x:v>2.5541686201803242</x:v>
      </x:c>
      <x:c r="G10" s="11">
        <x:v>-4.4178049297831312E-2</x:v>
      </x:c>
      <x:c r="H10" s="11">
        <x:v>-2.509990570882493</x:v>
      </x:c>
    </x:row>
    <x:row r="11" spans="1:8" x14ac:dyDescent="0.35">
      <x:c r="A11" s="13" t="s">
        <x:v>1037</x:v>
      </x:c>
      <x:c r="B11" s="13" t="s">
        <x:v>3445</x:v>
      </x:c>
      <x:c r="C11" s="13" t="s">
        <x:v>3446</x:v>
      </x:c>
      <x:c r="D11" s="14">
        <x:v>0.91774209159999998</x:v>
      </x:c>
      <x:c r="E11" s="14">
        <x:v>-0.24247066891656258</x:v>
      </x:c>
      <x:c r="F11" s="14">
        <x:v>2.5807885939148778</x:v>
      </x:c>
      <x:c r="G11" s="14">
        <x:v>-6.0909820450920082E-2</x:v>
      </x:c>
      <x:c r="H11" s="14">
        <x:v>-2.5198787734639576</x:v>
      </x:c>
    </x:row>
    <x:row r="12" spans="1:8" x14ac:dyDescent="0.35">
      <x:c r="D12" s="11"/>
      <x:c r="E12" s="11"/>
      <x:c r="F12" s="11"/>
      <x:c r="G12" s="11"/>
      <x:c r="H12" s="11"/>
    </x:row>
  </x:sheetData>
  <x:hyperlinks>
    <x:hyperlink ref="A1" location="TOC!A1" display="TOC" xr:uid="{DC953179-BEF9-4C47-A25D-30388E2F5C46}"/>
  </x:hyperlinks>
  <x:pageMargins left="0.7" right="0.7" top="0.75" bottom="0.75" header="0.3" footer="0.3"/>
  <x:headerFooter>
    <x:oddFooter>&amp;C_x000D_&amp;1#&amp;"Calibri"&amp;10&amp;K0000FF Restricted Use - À usage restreint</x:oddFooter>
  </x:headerFooter>
</x:worksheet>
</file>

<file path=xl/worksheets/sheet18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C00-000000000000}" mc:Ignorable="x14ac xr xr2 xr3">
  <x:dimension ref="A1:I24"/>
  <x:sheetViews>
    <x:sheetView workbookViewId="0">
      <x:pane ySplit="6" topLeftCell="A7" activePane="bottomLeft" state="frozen"/>
      <x:selection pane="bottomLeft" activeCell="A3" sqref="A3"/>
    </x:sheetView>
  </x:sheetViews>
  <x:sheetFormatPr defaultRowHeight="14.5" x14ac:dyDescent="0.35"/>
  <x:cols>
    <x:col min="1" max="1" width="28" bestFit="1" customWidth="1"/>
    <x:col min="2" max="2" width="11.54296875" bestFit="1" customWidth="1"/>
    <x:col min="3" max="3" width="58.7265625" bestFit="1" customWidth="1"/>
  </x:cols>
  <x:sheetData>
    <x:row r="1" spans="1:9" x14ac:dyDescent="0.35">
      <x:c r="A1" s="4" t="s">
        <x:v>392</x:v>
      </x:c>
    </x:row>
    <x:row r="3" spans="1:9" x14ac:dyDescent="0.35">
      <x:c r="A3" s="2" t="s">
        <x:v>368</x:v>
      </x:c>
    </x:row>
    <x:row r="4" spans="1:9" x14ac:dyDescent="0.35">
      <x:c r="A4" s="2" t="s">
        <x:v>369</x:v>
      </x:c>
    </x:row>
    <x:row r="6" spans="1:9" x14ac:dyDescent="0.35">
      <x:c r="A6" s="30" t="s">
        <x:v>1024</x:v>
      </x:c>
      <x:c r="B6" s="30" t="s">
        <x:v>1025</x:v>
      </x:c>
      <x:c r="C6" s="30" t="s">
        <x:v>1026</x:v>
      </x:c>
      <x:c r="D6" s="30" t="s">
        <x:v>1128</x:v>
      </x:c>
      <x:c r="E6" s="30" t="s">
        <x:v>1028</x:v>
      </x:c>
      <x:c r="F6" s="30" t="s">
        <x:v>1029</x:v>
      </x:c>
      <x:c r="G6" s="30" t="s">
        <x:v>1030</x:v>
      </x:c>
      <x:c r="H6" s="30" t="s">
        <x:v>1031</x:v>
      </x:c>
      <x:c r="I6" s="30" t="s">
        <x:v>1032</x:v>
      </x:c>
    </x:row>
    <x:row r="7" spans="1:9" x14ac:dyDescent="0.35">
      <x:c r="A7" t="s">
        <x:v>1037</x:v>
      </x:c>
      <x:c r="B7" t="s">
        <x:v>3447</x:v>
      </x:c>
      <x:c r="C7" t="s">
        <x:v>1652</x:v>
      </x:c>
      <x:c r="D7" t="s">
        <x:v>1135</x:v>
      </x:c>
      <x:c r="E7" s="11">
        <x:v>1.5735794801</x:v>
      </x:c>
      <x:c r="F7" s="11">
        <x:v>0.288833832599528</x:v>
      </x:c>
      <x:c r="G7" s="11">
        <x:v>1.61787655804754</x:v>
      </x:c>
      <x:c r="H7" s="11">
        <x:v>0.19715595049492901</x:v>
      </x:c>
      <x:c r="I7" s="11">
        <x:v>-1.8150325085424699</x:v>
      </x:c>
    </x:row>
    <x:row r="8" spans="1:9" x14ac:dyDescent="0.35">
      <x:c r="A8" t="s">
        <x:v>1037</x:v>
      </x:c>
      <x:c r="B8" t="s">
        <x:v>3448</x:v>
      </x:c>
      <x:c r="C8" t="s">
        <x:v>1658</x:v>
      </x:c>
      <x:c r="D8" t="s">
        <x:v>1135</x:v>
      </x:c>
      <x:c r="E8" s="11">
        <x:v>1.855234064</x:v>
      </x:c>
      <x:c r="F8" s="11">
        <x:v>2.29647166229585E-2</x:v>
      </x:c>
      <x:c r="G8" s="11">
        <x:v>1.3936021512521499</x:v>
      </x:c>
      <x:c r="H8" s="11">
        <x:v>0.30287492729806997</x:v>
      </x:c>
      <x:c r="I8" s="11">
        <x:v>-1.6964770785502199</x:v>
      </x:c>
    </x:row>
    <x:row r="9" spans="1:9" x14ac:dyDescent="0.35">
      <x:c r="A9" t="s">
        <x:v>1037</x:v>
      </x:c>
      <x:c r="B9" t="s">
        <x:v>3449</x:v>
      </x:c>
      <x:c r="C9" t="s">
        <x:v>1662</x:v>
      </x:c>
      <x:c r="D9" t="s">
        <x:v>1135</x:v>
      </x:c>
      <x:c r="E9" s="11">
        <x:v>0.73572584200000002</x:v>
      </x:c>
      <x:c r="F9" s="11">
        <x:v>-0.20168314621824501</x:v>
      </x:c>
      <x:c r="G9" s="11">
        <x:v>1.98051916450416</x:v>
      </x:c>
      <x:c r="H9" s="11">
        <x:v>0.22153721625124601</x:v>
      </x:c>
      <x:c r="I9" s="11">
        <x:v>-2.2020563807554101</x:v>
      </x:c>
    </x:row>
    <x:row r="10" spans="1:9" x14ac:dyDescent="0.35">
      <x:c r="A10" t="s">
        <x:v>1037</x:v>
      </x:c>
      <x:c r="B10" t="s">
        <x:v>3450</x:v>
      </x:c>
      <x:c r="C10" t="s">
        <x:v>1668</x:v>
      </x:c>
      <x:c r="D10" t="s">
        <x:v>1135</x:v>
      </x:c>
      <x:c r="E10" s="11">
        <x:v>1.0376317198</x:v>
      </x:c>
      <x:c r="F10" s="11">
        <x:v>-0.73192389345973197</x:v>
      </x:c>
      <x:c r="G10" s="11">
        <x:v>1.0166145608958499</x:v>
      </x:c>
      <x:c r="H10" s="11">
        <x:v>0.72261243504584904</x:v>
      </x:c>
      <x:c r="I10" s="11">
        <x:v>-1.7392269959416999</x:v>
      </x:c>
    </x:row>
    <x:row r="11" spans="1:9" x14ac:dyDescent="0.35">
      <x:c r="A11" t="s">
        <x:v>1037</x:v>
      </x:c>
      <x:c r="B11" t="s">
        <x:v>3451</x:v>
      </x:c>
      <x:c r="C11" t="s">
        <x:v>1686</x:v>
      </x:c>
      <x:c r="D11" t="s">
        <x:v>1135</x:v>
      </x:c>
      <x:c r="E11" s="11">
        <x:v>0.86326841030000001</x:v>
      </x:c>
      <x:c r="F11" s="11">
        <x:v>5.1625812716837499E-2</x:v>
      </x:c>
      <x:c r="G11" s="11">
        <x:v>1.40036729102221</x:v>
      </x:c>
      <x:c r="H11" s="11">
        <x:v>0.209759015302491</x:v>
      </x:c>
      <x:c r="I11" s="11">
        <x:v>-1.6101263063247</x:v>
      </x:c>
    </x:row>
    <x:row r="12" spans="1:9" x14ac:dyDescent="0.35">
      <x:c r="A12" t="s">
        <x:v>1037</x:v>
      </x:c>
      <x:c r="B12" t="s">
        <x:v>3452</x:v>
      </x:c>
      <x:c r="C12" t="s">
        <x:v>1688</x:v>
      </x:c>
      <x:c r="D12" t="s">
        <x:v>1135</x:v>
      </x:c>
      <x:c r="E12" s="11">
        <x:v>0.63898603899999995</x:v>
      </x:c>
      <x:c r="F12" s="11">
        <x:v>0.85108672484918402</x:v>
      </x:c>
      <x:c r="G12" s="11">
        <x:v>1.78876529428844</x:v>
      </x:c>
      <x:c r="H12" s="11">
        <x:v>-0.16130964448867099</x:v>
      </x:c>
      <x:c r="I12" s="11">
        <x:v>-1.6274556497997701</x:v>
      </x:c>
    </x:row>
    <x:row r="13" spans="1:9" x14ac:dyDescent="0.35">
      <x:c r="A13" t="s">
        <x:v>1037</x:v>
      </x:c>
      <x:c r="B13" t="s">
        <x:v>3453</x:v>
      </x:c>
      <x:c r="C13" t="s">
        <x:v>1670</x:v>
      </x:c>
      <x:c r="D13" t="s">
        <x:v>1130</x:v>
      </x:c>
      <x:c r="E13" s="11">
        <x:v>0.1823847663</x:v>
      </x:c>
      <x:c r="F13" s="11">
        <x:v>-0.67818630424641502</x:v>
      </x:c>
      <x:c r="G13" s="11">
        <x:v>3.0150681764757601</x:v>
      </x:c>
      <x:c r="H13" s="11">
        <x:v>1.00137178851352</x:v>
      </x:c>
      <x:c r="I13" s="11">
        <x:v>-4.0164399649892797</x:v>
      </x:c>
    </x:row>
    <x:row r="14" spans="1:9" x14ac:dyDescent="0.35">
      <x:c r="A14" t="s">
        <x:v>1037</x:v>
      </x:c>
      <x:c r="B14" t="s">
        <x:v>3454</x:v>
      </x:c>
      <x:c r="C14" t="s">
        <x:v>1676</x:v>
      </x:c>
      <x:c r="D14" t="s">
        <x:v>1135</x:v>
      </x:c>
      <x:c r="E14" s="11">
        <x:v>1.1131896784999999</x:v>
      </x:c>
      <x:c r="F14" s="11">
        <x:v>-4.8478336342263201E-2</x:v>
      </x:c>
      <x:c r="G14" s="11">
        <x:v>1.47325731990617</x:v>
      </x:c>
      <x:c r="H14" s="11">
        <x:v>0.36106959165185898</x:v>
      </x:c>
      <x:c r="I14" s="11">
        <x:v>-1.8343269115580301</x:v>
      </x:c>
    </x:row>
    <x:row r="15" spans="1:9" x14ac:dyDescent="0.35">
      <x:c r="A15" s="30" t="s">
        <x:v>1099</x:v>
      </x:c>
      <x:c r="B15" s="30" t="s">
        <x:v>1025</x:v>
      </x:c>
      <x:c r="C15" s="30" t="s">
        <x:v>1026</x:v>
      </x:c>
      <x:c r="D15" s="30" t="s">
        <x:v>1128</x:v>
      </x:c>
      <x:c r="E15" s="36" t="s">
        <x:v>1028</x:v>
      </x:c>
      <x:c r="F15" s="36" t="s">
        <x:v>1029</x:v>
      </x:c>
      <x:c r="G15" s="36" t="s">
        <x:v>1030</x:v>
      </x:c>
      <x:c r="H15" s="36" t="s">
        <x:v>1031</x:v>
      </x:c>
      <x:c r="I15" s="36" t="s">
        <x:v>1032</x:v>
      </x:c>
    </x:row>
    <x:row r="16" spans="1:9" x14ac:dyDescent="0.35">
      <x:c r="A16" t="s">
        <x:v>736</x:v>
      </x:c>
      <x:c r="B16" t="s">
        <x:v>3453</x:v>
      </x:c>
      <x:c r="C16" t="s">
        <x:v>1670</x:v>
      </x:c>
      <x:c r="D16" t="s">
        <x:v>1130</x:v>
      </x:c>
      <x:c r="E16" s="11">
        <x:v>0.45286362940000002</x:v>
      </x:c>
      <x:c r="F16" s="11">
        <x:v>-0.28050768199133402</x:v>
      </x:c>
      <x:c r="G16" s="11">
        <x:v>1.69548924179306</x:v>
      </x:c>
      <x:c r="H16" s="11">
        <x:v>0.68950975400605297</x:v>
      </x:c>
      <x:c r="I16" s="11">
        <x:v>-2.3849989957991098</x:v>
      </x:c>
    </x:row>
    <x:row r="17" spans="1:9" x14ac:dyDescent="0.35">
      <x:c r="A17" t="s">
        <x:v>766</x:v>
      </x:c>
      <x:c r="B17" t="s">
        <x:v>3453</x:v>
      </x:c>
      <x:c r="C17" t="s">
        <x:v>1670</x:v>
      </x:c>
      <x:c r="D17" t="s">
        <x:v>1130</x:v>
      </x:c>
      <x:c r="E17" s="11">
        <x:v>0.30619855460000001</x:v>
      </x:c>
      <x:c r="F17" s="11">
        <x:v>-1.56999196831405</x:v>
      </x:c>
      <x:c r="G17" s="11">
        <x:v>1.44974410544606</x:v>
      </x:c>
      <x:c r="H17" s="11">
        <x:v>0.46113507349780802</x:v>
      </x:c>
      <x:c r="I17" s="11">
        <x:v>-1.91087917894385</x:v>
      </x:c>
    </x:row>
    <x:row r="18" spans="1:9" x14ac:dyDescent="0.35">
      <x:c r="A18" t="s">
        <x:v>784</x:v>
      </x:c>
      <x:c r="B18" t="s">
        <x:v>3452</x:v>
      </x:c>
      <x:c r="C18" t="s">
        <x:v>1688</x:v>
      </x:c>
      <x:c r="D18" t="s">
        <x:v>1135</x:v>
      </x:c>
      <x:c r="E18" s="11">
        <x:v>0.86482930329999996</x:v>
      </x:c>
      <x:c r="F18" s="11">
        <x:v>-7.0853707790983602E-3</x:v>
      </x:c>
      <x:c r="G18" s="11">
        <x:v>1.8735092808440399</x:v>
      </x:c>
      <x:c r="H18" s="11">
        <x:v>-0.32244792017660001</x:v>
      </x:c>
      <x:c r="I18" s="11">
        <x:v>-1.5510613606674399</x:v>
      </x:c>
    </x:row>
    <x:row r="19" spans="1:9" x14ac:dyDescent="0.35">
      <x:c r="A19" t="s">
        <x:v>806</x:v>
      </x:c>
      <x:c r="B19" t="s">
        <x:v>3454</x:v>
      </x:c>
      <x:c r="C19" t="s">
        <x:v>1676</x:v>
      </x:c>
      <x:c r="D19" t="s">
        <x:v>1135</x:v>
      </x:c>
      <x:c r="E19" s="11">
        <x:v>1.3513681809</x:v>
      </x:c>
      <x:c r="F19" s="11">
        <x:v>0.490846690451679</x:v>
      </x:c>
      <x:c r="G19" s="11">
        <x:v>1.61186764157521</x:v>
      </x:c>
      <x:c r="H19" s="11">
        <x:v>7.2634802381786698E-2</x:v>
      </x:c>
      <x:c r="I19" s="11">
        <x:v>-1.68450244395699</x:v>
      </x:c>
    </x:row>
    <x:row r="20" spans="1:9" x14ac:dyDescent="0.35">
      <x:c r="A20" s="30" t="s">
        <x:v>1113</x:v>
      </x:c>
      <x:c r="B20" s="30" t="s">
        <x:v>1025</x:v>
      </x:c>
      <x:c r="C20" s="30" t="s">
        <x:v>1026</x:v>
      </x:c>
      <x:c r="D20" s="30" t="s">
        <x:v>1128</x:v>
      </x:c>
      <x:c r="E20" s="36" t="s">
        <x:v>1028</x:v>
      </x:c>
      <x:c r="F20" s="36" t="s">
        <x:v>1029</x:v>
      </x:c>
      <x:c r="G20" s="36" t="s">
        <x:v>1030</x:v>
      </x:c>
      <x:c r="H20" s="36" t="s">
        <x:v>1031</x:v>
      </x:c>
      <x:c r="I20" s="36" t="s">
        <x:v>1032</x:v>
      </x:c>
    </x:row>
    <x:row r="21" spans="1:9" x14ac:dyDescent="0.35">
      <x:c r="A21" t="s">
        <x:v>858</x:v>
      </x:c>
      <x:c r="B21" t="s">
        <x:v>3453</x:v>
      </x:c>
      <x:c r="C21" t="s">
        <x:v>1670</x:v>
      </x:c>
      <x:c r="D21" t="s">
        <x:v>1130</x:v>
      </x:c>
      <x:c r="E21" s="11">
        <x:v>0.12850347449999999</x:v>
      </x:c>
      <x:c r="F21" s="11">
        <x:v>-0.70016704673066399</x:v>
      </x:c>
      <x:c r="G21" s="11">
        <x:v>-2.8549913763569998</x:v>
      </x:c>
      <x:c r="H21" s="11">
        <x:v>3.9088381041950599</x:v>
      </x:c>
      <x:c r="I21" s="11">
        <x:v>-1.0538467278380601</x:v>
      </x:c>
    </x:row>
    <x:row r="22" spans="1:9" x14ac:dyDescent="0.35">
      <x:c r="A22" t="s">
        <x:v>884</x:v>
      </x:c>
      <x:c r="B22" t="s">
        <x:v>3453</x:v>
      </x:c>
      <x:c r="C22" t="s">
        <x:v>1670</x:v>
      </x:c>
      <x:c r="D22" t="s">
        <x:v>1130</x:v>
      </x:c>
      <x:c r="E22" s="11">
        <x:v>0.45286362940000002</x:v>
      </x:c>
      <x:c r="F22" s="11">
        <x:v>-0.28050768199133402</x:v>
      </x:c>
      <x:c r="G22" s="11">
        <x:v>1.69548924179306</x:v>
      </x:c>
      <x:c r="H22" s="11">
        <x:v>0.68950975400605297</x:v>
      </x:c>
      <x:c r="I22" s="11">
        <x:v>-2.3849989957991098</x:v>
      </x:c>
    </x:row>
    <x:row r="23" spans="1:9" x14ac:dyDescent="0.35">
      <x:c r="A23" s="13" t="s">
        <x:v>908</x:v>
      </x:c>
      <x:c r="B23" s="13" t="s">
        <x:v>3452</x:v>
      </x:c>
      <x:c r="C23" s="13" t="s">
        <x:v>1688</x:v>
      </x:c>
      <x:c r="D23" s="13" t="s">
        <x:v>1135</x:v>
      </x:c>
      <x:c r="E23" s="14">
        <x:v>0.97881617249999997</x:v>
      </x:c>
      <x:c r="F23" s="14">
        <x:v>0.48442841253508501</x:v>
      </x:c>
      <x:c r="G23" s="14">
        <x:v>1.56289689597</x:v>
      </x:c>
      <x:c r="H23" s="14">
        <x:v>0.18342687632657401</x:v>
      </x:c>
      <x:c r="I23" s="14">
        <x:v>-1.7463237722965801</x:v>
      </x:c>
    </x:row>
    <x:row r="24" spans="1:9" x14ac:dyDescent="0.35">
      <x:c r="E24" s="11"/>
      <x:c r="F24" s="11"/>
      <x:c r="G24" s="11"/>
      <x:c r="H24" s="11"/>
      <x:c r="I24" s="11"/>
    </x:row>
  </x:sheetData>
  <x:hyperlinks>
    <x:hyperlink ref="A1" location="TOC!A1" display="TOC" xr:uid="{B149B0E0-698F-4336-B10D-F0DA77D9C56B}"/>
  </x:hyperlinks>
  <x:pageMargins left="0.7" right="0.7" top="0.75" bottom="0.75" header="0.3" footer="0.3"/>
  <x:headerFooter>
    <x:oddFooter>&amp;C_x000D_&amp;1#&amp;"Calibri"&amp;10&amp;K0000FF Restricted Use - À usage restreint</x:oddFooter>
  </x:headerFooter>
</x:worksheet>
</file>

<file path=xl/worksheets/sheet18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D00-000000000000}" mc:Ignorable="x14ac xr xr2 xr3">
  <x:dimension ref="A1:H15"/>
  <x:sheetViews>
    <x:sheetView workbookViewId="0">
      <x:pane ySplit="6" topLeftCell="A7" activePane="bottomLeft" state="frozen"/>
      <x:selection pane="bottomLeft" activeCell="A3" sqref="A3"/>
    </x:sheetView>
  </x:sheetViews>
  <x:sheetFormatPr defaultRowHeight="14.5" x14ac:dyDescent="0.35"/>
  <x:cols>
    <x:col min="1" max="1" width="26.7265625" bestFit="1" customWidth="1"/>
    <x:col min="2" max="2" width="11.54296875" bestFit="1" customWidth="1"/>
    <x:col min="3" max="3" width="94.81640625" bestFit="1" customWidth="1"/>
  </x:cols>
  <x:sheetData>
    <x:row r="1" spans="1:8" x14ac:dyDescent="0.35">
      <x:c r="A1" s="4" t="s">
        <x:v>392</x:v>
      </x:c>
    </x:row>
    <x:row r="3" spans="1:8" x14ac:dyDescent="0.35">
      <x:c r="A3" s="2" t="s">
        <x:v>370</x:v>
      </x:c>
    </x:row>
    <x:row r="4" spans="1:8" x14ac:dyDescent="0.35">
      <x:c r="A4" s="2" t="s">
        <x:v>371</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3455</x:v>
      </x:c>
      <x:c r="C7" t="s">
        <x:v>3456</x:v>
      </x:c>
      <x:c r="D7" s="11">
        <x:v>0.75204132050000005</x:v>
      </x:c>
      <x:c r="E7" s="11">
        <x:v>-0.51697920523566576</x:v>
      </x:c>
      <x:c r="F7" s="11">
        <x:v>0.62126598917692444</x:v>
      </x:c>
      <x:c r="G7" s="11">
        <x:v>1.8834263902501021</x:v>
      </x:c>
      <x:c r="H7" s="11">
        <x:v>-2.5046923794270266</x:v>
      </x:c>
    </x:row>
    <x:row r="8" spans="1:8" x14ac:dyDescent="0.35">
      <x:c r="A8" t="s">
        <x:v>1037</x:v>
      </x:c>
      <x:c r="B8" t="s">
        <x:v>3457</x:v>
      </x:c>
      <x:c r="C8" t="s">
        <x:v>3458</x:v>
      </x:c>
      <x:c r="D8" s="11">
        <x:v>0.70889160149999997</x:v>
      </x:c>
      <x:c r="E8" s="11">
        <x:v>-0.16352349422760418</x:v>
      </x:c>
      <x:c r="F8" s="11">
        <x:v>1.545909489885279</x:v>
      </x:c>
      <x:c r="G8" s="11">
        <x:v>1.0256015626322723</x:v>
      </x:c>
      <x:c r="H8" s="11">
        <x:v>-2.5715110525175513</x:v>
      </x:c>
    </x:row>
    <x:row r="9" spans="1:8" x14ac:dyDescent="0.35">
      <x:c r="A9" t="s">
        <x:v>1037</x:v>
      </x:c>
      <x:c r="B9" t="s">
        <x:v>3459</x:v>
      </x:c>
      <x:c r="C9" t="s">
        <x:v>3460</x:v>
      </x:c>
      <x:c r="D9" s="11">
        <x:v>1.0177625477000001</x:v>
      </x:c>
      <x:c r="E9" s="11">
        <x:v>0.30399889531725821</x:v>
      </x:c>
      <x:c r="F9" s="11">
        <x:v>1.9171850322001327</x:v>
      </x:c>
      <x:c r="G9" s="11">
        <x:v>0.52679056553028947</x:v>
      </x:c>
      <x:c r="H9" s="11">
        <x:v>-2.4439755977304221</x:v>
      </x:c>
    </x:row>
    <x:row r="10" spans="1:8" x14ac:dyDescent="0.35">
      <x:c r="A10" t="s">
        <x:v>1037</x:v>
      </x:c>
      <x:c r="B10" t="s">
        <x:v>3461</x:v>
      </x:c>
      <x:c r="C10" t="s">
        <x:v>3462</x:v>
      </x:c>
      <x:c r="D10" s="11">
        <x:v>1.4576054233</x:v>
      </x:c>
      <x:c r="E10" s="11">
        <x:v>0.18437152580918822</x:v>
      </x:c>
      <x:c r="F10" s="11">
        <x:v>1.6920928315000794</x:v>
      </x:c>
      <x:c r="G10" s="11">
        <x:v>0.4958247429924727</x:v>
      </x:c>
      <x:c r="H10" s="11">
        <x:v>-2.1879175744925519</x:v>
      </x:c>
    </x:row>
    <x:row r="11" spans="1:8" x14ac:dyDescent="0.35">
      <x:c r="A11" t="s">
        <x:v>1037</x:v>
      </x:c>
      <x:c r="B11" t="s">
        <x:v>3463</x:v>
      </x:c>
      <x:c r="C11" t="s">
        <x:v>3464</x:v>
      </x:c>
      <x:c r="D11" s="11">
        <x:v>1.0974603035999999</x:v>
      </x:c>
      <x:c r="E11" s="11">
        <x:v>7.6348746050087055E-2</x:v>
      </x:c>
      <x:c r="F11" s="11">
        <x:v>1.7145244851121233</x:v>
      </x:c>
      <x:c r="G11" s="11">
        <x:v>0.70538120733972065</x:v>
      </x:c>
      <x:c r="H11" s="11">
        <x:v>-2.4199056924518443</x:v>
      </x:c>
    </x:row>
    <x:row r="12" spans="1:8" x14ac:dyDescent="0.35">
      <x:c r="A12" s="13" t="s">
        <x:v>1037</x:v>
      </x:c>
      <x:c r="B12" s="13" t="s">
        <x:v>3465</x:v>
      </x:c>
      <x:c r="C12" s="13" t="s">
        <x:v>3466</x:v>
      </x:c>
      <x:c r="D12" s="14">
        <x:v>0.96623880340000001</x:v>
      </x:c>
      <x:c r="E12" s="14">
        <x:v>-0.1627125589670867</x:v>
      </x:c>
      <x:c r="F12" s="14">
        <x:v>1.5529428514659251</x:v>
      </x:c>
      <x:c r="G12" s="14">
        <x:v>0.86673821871654855</x:v>
      </x:c>
      <x:c r="H12" s="14">
        <x:v>-2.4196810701824742</x:v>
      </x:c>
    </x:row>
    <x:row r="13" spans="1:8" x14ac:dyDescent="0.35">
      <x:c r="D13" s="11"/>
      <x:c r="E13" s="11"/>
      <x:c r="F13" s="11"/>
      <x:c r="G13" s="11"/>
      <x:c r="H13" s="11"/>
    </x:row>
    <x:row r="14" spans="1:8" x14ac:dyDescent="0.35">
      <x:c r="D14" s="11"/>
      <x:c r="E14" s="11"/>
      <x:c r="F14" s="11"/>
      <x:c r="G14" s="11"/>
      <x:c r="H14" s="11"/>
    </x:row>
    <x:row r="15" spans="1:8" x14ac:dyDescent="0.35">
      <x:c r="D15" s="11"/>
      <x:c r="E15" s="11"/>
      <x:c r="F15" s="11"/>
      <x:c r="G15" s="11"/>
      <x:c r="H15" s="11"/>
    </x:row>
  </x:sheetData>
  <x:hyperlinks>
    <x:hyperlink ref="A1" location="TOC!A1" display="TOC" xr:uid="{3FF90C75-407F-4F7F-A7F3-9717B2276841}"/>
  </x:hyperlinks>
  <x:pageMargins left="0.7" right="0.7" top="0.75" bottom="0.75" header="0.3" footer="0.3"/>
  <x:headerFooter>
    <x:oddFooter>&amp;C_x000D_&amp;1#&amp;"Calibri"&amp;10&amp;K0000FF Restricted Use - À usage restreint</x:oddFooter>
  </x:headerFooter>
</x:worksheet>
</file>

<file path=xl/worksheets/sheet18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E00-000000000000}" mc:Ignorable="x14ac xr xr2 xr3">
  <x:dimension ref="A1:I22"/>
  <x:sheetViews>
    <x:sheetView workbookViewId="0">
      <x:pane ySplit="6" topLeftCell="A7" activePane="bottomLeft" state="frozen"/>
      <x:selection pane="bottomLeft" activeCell="A3" sqref="A3"/>
    </x:sheetView>
  </x:sheetViews>
  <x:sheetFormatPr defaultRowHeight="14.5" x14ac:dyDescent="0.35"/>
  <x:cols>
    <x:col min="1" max="1" width="26.453125" bestFit="1" customWidth="1"/>
    <x:col min="2" max="2" width="11.54296875" bestFit="1" customWidth="1"/>
    <x:col min="3" max="3" width="109" bestFit="1" customWidth="1"/>
  </x:cols>
  <x:sheetData>
    <x:row r="1" spans="1:9" x14ac:dyDescent="0.35">
      <x:c r="A1" s="4" t="s">
        <x:v>392</x:v>
      </x:c>
    </x:row>
    <x:row r="3" spans="1:9" x14ac:dyDescent="0.35">
      <x:c r="A3" s="2" t="s">
        <x:v>372</x:v>
      </x:c>
    </x:row>
    <x:row r="4" spans="1:9" x14ac:dyDescent="0.35">
      <x:c r="A4" s="2" t="s">
        <x:v>373</x:v>
      </x:c>
    </x:row>
    <x:row r="6" spans="1:9" x14ac:dyDescent="0.35">
      <x:c r="A6" s="30" t="s">
        <x:v>1024</x:v>
      </x:c>
      <x:c r="B6" s="30" t="s">
        <x:v>1025</x:v>
      </x:c>
      <x:c r="C6" s="30" t="s">
        <x:v>1026</x:v>
      </x:c>
      <x:c r="D6" s="30" t="s">
        <x:v>1028</x:v>
      </x:c>
      <x:c r="E6" s="30" t="s">
        <x:v>1029</x:v>
      </x:c>
      <x:c r="F6" s="30" t="s">
        <x:v>1030</x:v>
      </x:c>
      <x:c r="G6" s="30" t="s">
        <x:v>1031</x:v>
      </x:c>
      <x:c r="H6" s="30" t="s">
        <x:v>1032</x:v>
      </x:c>
    </x:row>
    <x:row r="7" spans="1:9" x14ac:dyDescent="0.35">
      <x:c r="A7" t="s">
        <x:v>1037</x:v>
      </x:c>
      <x:c r="B7" t="s">
        <x:v>3467</x:v>
      </x:c>
      <x:c r="C7" t="s">
        <x:v>3468</x:v>
      </x:c>
      <x:c r="D7" s="11">
        <x:v>0.93281027890000001</x:v>
      </x:c>
      <x:c r="E7" s="11">
        <x:v>-0.37836118717046002</x:v>
      </x:c>
      <x:c r="F7" s="11">
        <x:v>0.88936131450205202</x:v>
      </x:c>
      <x:c r="G7" s="11">
        <x:v>0.36795103746830399</x:v>
      </x:c>
      <x:c r="H7" s="11">
        <x:v>-1.25731235197036</x:v>
      </x:c>
      <x:c r="I7" s="11"/>
    </x:row>
    <x:row r="8" spans="1:9" x14ac:dyDescent="0.35">
      <x:c r="A8" t="s">
        <x:v>1037</x:v>
      </x:c>
      <x:c r="B8" t="s">
        <x:v>3469</x:v>
      </x:c>
      <x:c r="C8" t="s">
        <x:v>3470</x:v>
      </x:c>
      <x:c r="D8" s="11">
        <x:v>1.0436240135999999</x:v>
      </x:c>
      <x:c r="E8" s="11">
        <x:v>-0.35080426085922201</x:v>
      </x:c>
      <x:c r="F8" s="11">
        <x:v>0.89083230426687199</x:v>
      </x:c>
      <x:c r="G8" s="11">
        <x:v>0.34730000255355897</x:v>
      </x:c>
      <x:c r="H8" s="11">
        <x:v>-1.23813230682043</x:v>
      </x:c>
      <x:c r="I8" s="11"/>
    </x:row>
    <x:row r="9" spans="1:9" x14ac:dyDescent="0.35">
      <x:c r="A9" t="s">
        <x:v>1037</x:v>
      </x:c>
      <x:c r="B9" t="s">
        <x:v>3471</x:v>
      </x:c>
      <x:c r="C9" t="s">
        <x:v>3472</x:v>
      </x:c>
      <x:c r="D9" s="11">
        <x:v>1.0462047941999999</x:v>
      </x:c>
      <x:c r="E9" s="11">
        <x:v>0.30638784622751902</x:v>
      </x:c>
      <x:c r="F9" s="11">
        <x:v>1.1971826159813099</x:v>
      </x:c>
      <x:c r="G9" s="11">
        <x:v>9.4684092370553793E-2</x:v>
      </x:c>
      <x:c r="H9" s="11">
        <x:v>-1.29186670835187</x:v>
      </x:c>
      <x:c r="I9" s="11"/>
    </x:row>
    <x:row r="10" spans="1:9" x14ac:dyDescent="0.35">
      <x:c r="A10" t="s">
        <x:v>1037</x:v>
      </x:c>
      <x:c r="B10" t="s">
        <x:v>3473</x:v>
      </x:c>
      <x:c r="C10" t="s">
        <x:v>3474</x:v>
      </x:c>
      <x:c r="D10" s="11">
        <x:v>1.2008876513</x:v>
      </x:c>
      <x:c r="E10" s="11">
        <x:v>-0.102049895117233</x:v>
      </x:c>
      <x:c r="F10" s="11">
        <x:v>0.89265351237604196</x:v>
      </x:c>
      <x:c r="G10" s="11">
        <x:v>0.22484876133887899</x:v>
      </x:c>
      <x:c r="H10" s="11">
        <x:v>-1.1175022737149201</x:v>
      </x:c>
      <x:c r="I10" s="11"/>
    </x:row>
    <x:row r="11" spans="1:9" x14ac:dyDescent="0.35">
      <x:c r="A11" t="s">
        <x:v>1037</x:v>
      </x:c>
      <x:c r="B11" t="s">
        <x:v>3475</x:v>
      </x:c>
      <x:c r="C11" t="s">
        <x:v>3476</x:v>
      </x:c>
      <x:c r="D11" s="11">
        <x:v>1.0756470126</x:v>
      </x:c>
      <x:c r="E11" s="11">
        <x:v>-0.43341324646776003</x:v>
      </x:c>
      <x:c r="F11" s="11">
        <x:v>1.03976568099719</x:v>
      </x:c>
      <x:c r="G11" s="11">
        <x:v>0.341293955367793</x:v>
      </x:c>
      <x:c r="H11" s="11">
        <x:v>-1.3810596363649801</x:v>
      </x:c>
      <x:c r="I11" s="11"/>
    </x:row>
    <x:row r="12" spans="1:9" x14ac:dyDescent="0.35">
      <x:c r="A12" t="s">
        <x:v>1037</x:v>
      </x:c>
      <x:c r="B12" t="s">
        <x:v>3477</x:v>
      </x:c>
      <x:c r="C12" t="s">
        <x:v>3478</x:v>
      </x:c>
      <x:c r="D12" s="11">
        <x:v>0.79129540580000002</x:v>
      </x:c>
      <x:c r="E12" s="11">
        <x:v>0.62094278835035099</x:v>
      </x:c>
      <x:c r="F12" s="11">
        <x:v>1.1908455492726999</x:v>
      </x:c>
      <x:c r="G12" s="11">
        <x:v>9.6711504372592696E-2</x:v>
      </x:c>
      <x:c r="H12" s="11">
        <x:v>-1.2875570536452901</x:v>
      </x:c>
      <x:c r="I12" s="11"/>
    </x:row>
    <x:row r="13" spans="1:9" x14ac:dyDescent="0.35">
      <x:c r="A13" t="s">
        <x:v>1037</x:v>
      </x:c>
      <x:c r="B13" t="s">
        <x:v>3479</x:v>
      </x:c>
      <x:c r="C13" t="s">
        <x:v>3480</x:v>
      </x:c>
      <x:c r="D13" s="11">
        <x:v>0.90953084370000004</x:v>
      </x:c>
      <x:c r="E13" s="11">
        <x:v>0.54522996334162399</x:v>
      </x:c>
      <x:c r="F13" s="11">
        <x:v>0.95685172708063404</x:v>
      </x:c>
      <x:c r="G13" s="11">
        <x:v>0.189052715985985</x:v>
      </x:c>
      <x:c r="H13" s="11">
        <x:v>-1.1459044430666201</x:v>
      </x:c>
      <x:c r="I13" s="11"/>
    </x:row>
    <x:row r="14" spans="1:9" x14ac:dyDescent="0.35">
      <x:c r="A14" s="30" t="s">
        <x:v>1099</x:v>
      </x:c>
      <x:c r="B14" s="30" t="s">
        <x:v>1025</x:v>
      </x:c>
      <x:c r="C14" s="30" t="s">
        <x:v>1026</x:v>
      </x:c>
      <x:c r="D14" s="36" t="s">
        <x:v>1028</x:v>
      </x:c>
      <x:c r="E14" s="36" t="s">
        <x:v>1029</x:v>
      </x:c>
      <x:c r="F14" s="36" t="s">
        <x:v>1030</x:v>
      </x:c>
      <x:c r="G14" s="36" t="s">
        <x:v>1031</x:v>
      </x:c>
      <x:c r="H14" s="36" t="s">
        <x:v>1032</x:v>
      </x:c>
      <x:c r="I14" s="11"/>
    </x:row>
    <x:row r="15" spans="1:9" x14ac:dyDescent="0.35">
      <x:c r="A15" t="s">
        <x:v>766</x:v>
      </x:c>
      <x:c r="B15" t="s">
        <x:v>3477</x:v>
      </x:c>
      <x:c r="C15" t="s">
        <x:v>3478</x:v>
      </x:c>
      <x:c r="D15" s="11">
        <x:v>0.94602726339999998</x:v>
      </x:c>
      <x:c r="E15" s="11">
        <x:v>1.3731855516300799</x:v>
      </x:c>
      <x:c r="F15" s="11">
        <x:v>1.1823089594812799</x:v>
      </x:c>
      <x:c r="G15" s="11">
        <x:v>-4.32618855703919E-2</x:v>
      </x:c>
      <x:c r="H15" s="11">
        <x:v>-1.13904707391087</x:v>
      </x:c>
      <x:c r="I15" s="11"/>
    </x:row>
    <x:row r="16" spans="1:9" x14ac:dyDescent="0.35">
      <x:c r="A16" t="s">
        <x:v>806</x:v>
      </x:c>
      <x:c r="B16" t="s">
        <x:v>3477</x:v>
      </x:c>
      <x:c r="C16" t="s">
        <x:v>3478</x:v>
      </x:c>
      <x:c r="D16" s="11">
        <x:v>0.94602726339999998</x:v>
      </x:c>
      <x:c r="E16" s="11">
        <x:v>1.3731855516300799</x:v>
      </x:c>
      <x:c r="F16" s="11">
        <x:v>1.1823089594812799</x:v>
      </x:c>
      <x:c r="G16" s="11">
        <x:v>-4.32618855703919E-2</x:v>
      </x:c>
      <x:c r="H16" s="11">
        <x:v>-1.13904707391087</x:v>
      </x:c>
      <x:c r="I16" s="11"/>
    </x:row>
    <x:row r="17" spans="1:9" x14ac:dyDescent="0.35">
      <x:c r="A17" s="30" t="s">
        <x:v>1113</x:v>
      </x:c>
      <x:c r="B17" s="30" t="s">
        <x:v>1025</x:v>
      </x:c>
      <x:c r="C17" s="30" t="s">
        <x:v>1026</x:v>
      </x:c>
      <x:c r="D17" s="36" t="s">
        <x:v>1028</x:v>
      </x:c>
      <x:c r="E17" s="36" t="s">
        <x:v>1029</x:v>
      </x:c>
      <x:c r="F17" s="36" t="s">
        <x:v>1030</x:v>
      </x:c>
      <x:c r="G17" s="36" t="s">
        <x:v>1031</x:v>
      </x:c>
      <x:c r="H17" s="36" t="s">
        <x:v>1032</x:v>
      </x:c>
      <x:c r="I17" s="11"/>
    </x:row>
    <x:row r="18" spans="1:9" x14ac:dyDescent="0.35">
      <x:c r="A18" s="12" t="s">
        <x:v>880</x:v>
      </x:c>
      <x:c r="B18" s="12" t="s">
        <x:v>3477</x:v>
      </x:c>
      <x:c r="C18" s="12" t="s">
        <x:v>3478</x:v>
      </x:c>
      <x:c r="D18" s="27">
        <x:v>0.54946900740000004</x:v>
      </x:c>
      <x:c r="E18" s="27">
        <x:v>-9.65032220440592E-2</x:v>
      </x:c>
      <x:c r="F18" s="27">
        <x:v>0.82170305416395995</x:v>
      </x:c>
      <x:c r="G18" s="27">
        <x:v>0.100614315518956</x:v>
      </x:c>
      <x:c r="H18" s="27">
        <x:v>-0.922317369682916</x:v>
      </x:c>
      <x:c r="I18" s="11"/>
    </x:row>
    <x:row r="19" spans="1:9" x14ac:dyDescent="0.35">
      <x:c r="D19" s="11"/>
      <x:c r="E19" s="11"/>
      <x:c r="F19" s="11"/>
      <x:c r="G19" s="11"/>
      <x:c r="H19" s="11"/>
      <x:c r="I19" s="11"/>
    </x:row>
    <x:row r="20" spans="1:9" x14ac:dyDescent="0.35">
      <x:c r="D20" s="11"/>
      <x:c r="E20" s="11"/>
      <x:c r="F20" s="11"/>
      <x:c r="G20" s="11"/>
      <x:c r="H20" s="11"/>
      <x:c r="I20" s="11"/>
    </x:row>
    <x:row r="21" spans="1:9" x14ac:dyDescent="0.35">
      <x:c r="D21" s="11"/>
      <x:c r="E21" s="11"/>
      <x:c r="F21" s="11"/>
      <x:c r="G21" s="11"/>
      <x:c r="H21" s="11"/>
      <x:c r="I21" s="11"/>
    </x:row>
    <x:row r="22" spans="1:9" x14ac:dyDescent="0.35">
      <x:c r="D22" s="11"/>
      <x:c r="E22" s="11"/>
      <x:c r="F22" s="11"/>
      <x:c r="G22" s="11"/>
      <x:c r="H22" s="11"/>
      <x:c r="I22" s="11"/>
    </x:row>
  </x:sheetData>
  <x:hyperlinks>
    <x:hyperlink ref="A1" location="TOC!A1" display="TOC" xr:uid="{8B55E7C9-CBDE-44B2-A214-A001D14EB24E}"/>
  </x:hyperlinks>
  <x:pageMargins left="0.7" right="0.7" top="0.75" bottom="0.75" header="0.3" footer="0.3"/>
  <x:headerFooter>
    <x:oddFooter>&amp;C_x000D_&amp;1#&amp;"Calibri"&amp;10&amp;K0000FF Restricted Use - À usage restreint</x:oddFooter>
  </x:headerFooter>
</x:worksheet>
</file>

<file path=xl/worksheets/sheet18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7F00-000000000000}" mc:Ignorable="x14ac xr xr2 xr3">
  <x:dimension ref="A1:J46"/>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54296875" bestFit="1" customWidth="1"/>
    <x:col min="3" max="3" width="92.54296875" bestFit="1" customWidth="1"/>
  </x:cols>
  <x:sheetData>
    <x:row r="1" spans="1:10" x14ac:dyDescent="0.35">
      <x:c r="A1" s="4" t="s">
        <x:v>392</x:v>
      </x:c>
    </x:row>
    <x:row r="3" spans="1:10" x14ac:dyDescent="0.35">
      <x:c r="A3" s="2" t="s">
        <x:v>374</x:v>
      </x:c>
    </x:row>
    <x:row r="4" spans="1:10" x14ac:dyDescent="0.35">
      <x:c r="A4" s="2" t="s">
        <x:v>375</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row>
    <x:row r="7" spans="1:10" x14ac:dyDescent="0.35">
      <x:c r="A7" t="s">
        <x:v>1037</x:v>
      </x:c>
      <x:c r="B7" t="s">
        <x:v>3481</x:v>
      </x:c>
      <x:c r="C7" t="s">
        <x:v>3482</x:v>
      </x:c>
      <x:c r="D7" t="s">
        <x:v>1130</x:v>
      </x:c>
      <x:c r="E7" s="11">
        <x:v>1.1601486452000001</x:v>
      </x:c>
      <x:c r="F7" s="11">
        <x:v>3.9546961667218702E-2</x:v>
      </x:c>
      <x:c r="G7" s="11">
        <x:v>1.73424698106902</x:v>
      </x:c>
      <x:c r="H7" s="11">
        <x:v>0.327327767346626</x:v>
      </x:c>
      <x:c r="I7" s="11">
        <x:v>-2.0615747484156399</x:v>
      </x:c>
      <x:c r="J7" s="11"/>
    </x:row>
    <x:row r="8" spans="1:10" x14ac:dyDescent="0.35">
      <x:c r="A8" t="s">
        <x:v>1037</x:v>
      </x:c>
      <x:c r="B8" t="s">
        <x:v>3483</x:v>
      </x:c>
      <x:c r="C8" t="s">
        <x:v>3484</x:v>
      </x:c>
      <x:c r="D8" t="s">
        <x:v>1130</x:v>
      </x:c>
      <x:c r="E8" s="11">
        <x:v>1.3287371849</x:v>
      </x:c>
      <x:c r="F8" s="11">
        <x:v>5.4075906035752498E-2</x:v>
      </x:c>
      <x:c r="G8" s="11">
        <x:v>1.7302203939028</x:v>
      </x:c>
      <x:c r="H8" s="11">
        <x:v>0.27876237290320699</x:v>
      </x:c>
      <x:c r="I8" s="11">
        <x:v>-2.0089827668060098</x:v>
      </x:c>
      <x:c r="J8" s="11"/>
    </x:row>
    <x:row r="9" spans="1:10" x14ac:dyDescent="0.35">
      <x:c r="A9" t="s">
        <x:v>1037</x:v>
      </x:c>
      <x:c r="B9" t="s">
        <x:v>3485</x:v>
      </x:c>
      <x:c r="C9" t="s">
        <x:v>3486</x:v>
      </x:c>
      <x:c r="D9" t="s">
        <x:v>1130</x:v>
      </x:c>
      <x:c r="E9" s="11">
        <x:v>1.7328283048999999</x:v>
      </x:c>
      <x:c r="F9" s="11">
        <x:v>7.8472364519694304E-2</x:v>
      </x:c>
      <x:c r="G9" s="11">
        <x:v>1.60992208954711</x:v>
      </x:c>
      <x:c r="H9" s="11">
        <x:v>0.19110870374198599</x:v>
      </x:c>
      <x:c r="I9" s="11">
        <x:v>-1.8010307932890901</x:v>
      </x:c>
      <x:c r="J9" s="11"/>
    </x:row>
    <x:row r="10" spans="1:10" x14ac:dyDescent="0.35">
      <x:c r="A10" t="s">
        <x:v>1037</x:v>
      </x:c>
      <x:c r="B10" t="s">
        <x:v>3487</x:v>
      </x:c>
      <x:c r="C10" t="s">
        <x:v>3488</x:v>
      </x:c>
      <x:c r="D10" t="s">
        <x:v>1130</x:v>
      </x:c>
      <x:c r="E10" s="11">
        <x:v>1.2953460782999999</x:v>
      </x:c>
      <x:c r="F10" s="11">
        <x:v>-3.4379500674440802E-3</x:v>
      </x:c>
      <x:c r="G10" s="11">
        <x:v>1.6501927320665499</x:v>
      </x:c>
      <x:c r="H10" s="11">
        <x:v>0.224392577871209</x:v>
      </x:c>
      <x:c r="I10" s="11">
        <x:v>-1.8745853099377601</x:v>
      </x:c>
      <x:c r="J10" s="11"/>
    </x:row>
    <x:row r="11" spans="1:10" x14ac:dyDescent="0.35">
      <x:c r="A11" t="s">
        <x:v>1037</x:v>
      </x:c>
      <x:c r="B11" t="s">
        <x:v>3489</x:v>
      </x:c>
      <x:c r="C11" t="s">
        <x:v>3490</x:v>
      </x:c>
      <x:c r="D11" t="s">
        <x:v>1135</x:v>
      </x:c>
      <x:c r="E11" s="11">
        <x:v>0.2332648205</x:v>
      </x:c>
      <x:c r="F11" s="11">
        <x:v>-0.46093774787445002</x:v>
      </x:c>
      <x:c r="G11" s="11">
        <x:v>0.74294027160447595</x:v>
      </x:c>
      <x:c r="H11" s="11">
        <x:v>1.62201786134532</x:v>
      </x:c>
      <x:c r="I11" s="11">
        <x:v>-2.36495813294979</x:v>
      </x:c>
      <x:c r="J11" s="11"/>
    </x:row>
    <x:row r="12" spans="1:10" x14ac:dyDescent="0.35">
      <x:c r="A12" t="s">
        <x:v>1037</x:v>
      </x:c>
      <x:c r="B12" t="s">
        <x:v>3491</x:v>
      </x:c>
      <x:c r="C12" t="s">
        <x:v>3492</x:v>
      </x:c>
      <x:c r="D12" t="s">
        <x:v>1135</x:v>
      </x:c>
      <x:c r="E12" s="11">
        <x:v>0.24967496619999999</x:v>
      </x:c>
      <x:c r="F12" s="11">
        <x:v>-0.56769111276706297</x:v>
      </x:c>
      <x:c r="G12" s="11">
        <x:v>0.84604974737123395</x:v>
      </x:c>
      <x:c r="H12" s="11">
        <x:v>1.6267006612208901</x:v>
      </x:c>
      <x:c r="I12" s="11">
        <x:v>-2.4727504085921201</x:v>
      </x:c>
      <x:c r="J12" s="11"/>
    </x:row>
    <x:row r="13" spans="1:10" x14ac:dyDescent="0.35">
      <x:c r="A13" s="30" t="s">
        <x:v>1099</x:v>
      </x:c>
      <x:c r="B13" s="30" t="s">
        <x:v>1025</x:v>
      </x:c>
      <x:c r="C13" s="30" t="s">
        <x:v>1026</x:v>
      </x:c>
      <x:c r="D13" s="30" t="s">
        <x:v>1128</x:v>
      </x:c>
      <x:c r="E13" s="36" t="s">
        <x:v>1028</x:v>
      </x:c>
      <x:c r="F13" s="36" t="s">
        <x:v>1029</x:v>
      </x:c>
      <x:c r="G13" s="36" t="s">
        <x:v>1030</x:v>
      </x:c>
      <x:c r="H13" s="36" t="s">
        <x:v>1031</x:v>
      </x:c>
      <x:c r="I13" s="36" t="s">
        <x:v>1032</x:v>
      </x:c>
      <x:c r="J13" s="11"/>
    </x:row>
    <x:row r="14" spans="1:10" x14ac:dyDescent="0.35">
      <x:c r="A14" t="s">
        <x:v>784</x:v>
      </x:c>
      <x:c r="B14" t="s">
        <x:v>3489</x:v>
      </x:c>
      <x:c r="C14" t="s">
        <x:v>3490</x:v>
      </x:c>
      <x:c r="D14" t="s">
        <x:v>1135</x:v>
      </x:c>
      <x:c r="E14" s="11">
        <x:v>0.6585451672</x:v>
      </x:c>
      <x:c r="F14" s="11">
        <x:v>5.8883044748308098E-2</x:v>
      </x:c>
      <x:c r="G14" s="11">
        <x:v>2.4314928381827601</x:v>
      </x:c>
      <x:c r="H14" s="11">
        <x:v>0.61491049792137398</x:v>
      </x:c>
      <x:c r="I14" s="11">
        <x:v>-3.0464033361041301</x:v>
      </x:c>
      <x:c r="J14" s="11"/>
    </x:row>
    <x:row r="15" spans="1:10" x14ac:dyDescent="0.35">
      <x:c r="A15" t="s">
        <x:v>784</x:v>
      </x:c>
      <x:c r="B15" t="s">
        <x:v>3491</x:v>
      </x:c>
      <x:c r="C15" t="s">
        <x:v>3492</x:v>
      </x:c>
      <x:c r="D15" t="s">
        <x:v>1135</x:v>
      </x:c>
      <x:c r="E15" s="11">
        <x:v>0.80719897159999998</x:v>
      </x:c>
      <x:c r="F15" s="11">
        <x:v>-0.22552881936652799</x:v>
      </x:c>
      <x:c r="G15" s="11">
        <x:v>2.5448191520116201</x:v>
      </x:c>
      <x:c r="H15" s="11">
        <x:v>0.34588829673351001</x:v>
      </x:c>
      <x:c r="I15" s="11">
        <x:v>-2.8907074487451299</x:v>
      </x:c>
      <x:c r="J15" s="11"/>
    </x:row>
    <x:row r="16" spans="1:10" x14ac:dyDescent="0.35">
      <x:c r="A16" t="s">
        <x:v>806</x:v>
      </x:c>
      <x:c r="B16" t="s">
        <x:v>3489</x:v>
      </x:c>
      <x:c r="C16" t="s">
        <x:v>3490</x:v>
      </x:c>
      <x:c r="D16" t="s">
        <x:v>1135</x:v>
      </x:c>
      <x:c r="E16" s="11">
        <x:v>1.2602830518000001</x:v>
      </x:c>
      <x:c r="F16" s="11">
        <x:v>-7.3815527583014906E-2</x:v>
      </x:c>
      <x:c r="G16" s="11">
        <x:v>1.8827934671945901</x:v>
      </x:c>
      <x:c r="H16" s="11">
        <x:v>0.35029900521378499</x:v>
      </x:c>
      <x:c r="I16" s="11">
        <x:v>-2.2330924724083698</x:v>
      </x:c>
      <x:c r="J16" s="11"/>
    </x:row>
    <x:row r="17" spans="1:10" x14ac:dyDescent="0.35">
      <x:c r="A17" t="s">
        <x:v>806</x:v>
      </x:c>
      <x:c r="B17" t="s">
        <x:v>3491</x:v>
      </x:c>
      <x:c r="C17" t="s">
        <x:v>3492</x:v>
      </x:c>
      <x:c r="D17" t="s">
        <x:v>1135</x:v>
      </x:c>
      <x:c r="E17" s="11">
        <x:v>1.3145511914000001</x:v>
      </x:c>
      <x:c r="F17" s="11">
        <x:v>-0.13420228912572099</x:v>
      </x:c>
      <x:c r="G17" s="11">
        <x:v>1.8354680870795199</x:v>
      </x:c>
      <x:c r="H17" s="11">
        <x:v>0.385908433836126</x:v>
      </x:c>
      <x:c r="I17" s="11">
        <x:v>-2.2213765209156402</x:v>
      </x:c>
      <x:c r="J17" s="11"/>
    </x:row>
    <x:row r="18" spans="1:10" x14ac:dyDescent="0.35">
      <x:c r="A18" s="30" t="s">
        <x:v>1113</x:v>
      </x:c>
      <x:c r="B18" s="30" t="s">
        <x:v>1025</x:v>
      </x:c>
      <x:c r="C18" s="30" t="s">
        <x:v>1026</x:v>
      </x:c>
      <x:c r="D18" s="30" t="s">
        <x:v>1128</x:v>
      </x:c>
      <x:c r="E18" s="36" t="s">
        <x:v>1028</x:v>
      </x:c>
      <x:c r="F18" s="36" t="s">
        <x:v>1029</x:v>
      </x:c>
      <x:c r="G18" s="36" t="s">
        <x:v>1030</x:v>
      </x:c>
      <x:c r="H18" s="36" t="s">
        <x:v>1031</x:v>
      </x:c>
      <x:c r="I18" s="36" t="s">
        <x:v>1032</x:v>
      </x:c>
      <x:c r="J18" s="11"/>
    </x:row>
    <x:row r="19" spans="1:10" x14ac:dyDescent="0.35">
      <x:c r="A19" t="s">
        <x:v>836</x:v>
      </x:c>
      <x:c r="B19" t="s">
        <x:v>3489</x:v>
      </x:c>
      <x:c r="C19" t="s">
        <x:v>3490</x:v>
      </x:c>
      <x:c r="D19" t="s">
        <x:v>1135</x:v>
      </x:c>
      <x:c r="E19" s="11">
        <x:v>7.0452003299999996E-2</x:v>
      </x:c>
      <x:c r="F19" s="11">
        <x:v>-1.9445727044107399</x:v>
      </x:c>
      <x:c r="G19" s="11">
        <x:v>-4.2282104201086401</x:v>
      </x:c>
      <x:c r="H19" s="11">
        <x:v>0.29629734168421501</x:v>
      </x:c>
      <x:c r="I19" s="11">
        <x:v>3.9319130784244201</x:v>
      </x:c>
      <x:c r="J19" s="11"/>
    </x:row>
    <x:row r="20" spans="1:10" x14ac:dyDescent="0.35">
      <x:c r="A20" t="s">
        <x:v>838</x:v>
      </x:c>
      <x:c r="B20" t="s">
        <x:v>3491</x:v>
      </x:c>
      <x:c r="C20" t="s">
        <x:v>3492</x:v>
      </x:c>
      <x:c r="D20" t="s">
        <x:v>1135</x:v>
      </x:c>
      <x:c r="E20" s="11">
        <x:v>0.44700443560000003</x:v>
      </x:c>
      <x:c r="F20" s="11">
        <x:v>-0.47463369296198499</x:v>
      </x:c>
      <x:c r="G20" s="11">
        <x:v>1.8810638376547499</x:v>
      </x:c>
      <x:c r="H20" s="11">
        <x:v>0.45044539602686601</x:v>
      </x:c>
      <x:c r="I20" s="11">
        <x:v>-2.3315092336816199</x:v>
      </x:c>
      <x:c r="J20" s="11"/>
    </x:row>
    <x:row r="21" spans="1:10" x14ac:dyDescent="0.35">
      <x:c r="A21" t="s">
        <x:v>866</x:v>
      </x:c>
      <x:c r="B21" t="s">
        <x:v>3489</x:v>
      </x:c>
      <x:c r="C21" t="s">
        <x:v>3490</x:v>
      </x:c>
      <x:c r="D21" t="s">
        <x:v>1135</x:v>
      </x:c>
      <x:c r="E21" s="11">
        <x:v>0.9866054246</x:v>
      </x:c>
      <x:c r="F21" s="11">
        <x:v>-0.246879442105919</x:v>
      </x:c>
      <x:c r="G21" s="11">
        <x:v>2.52893176701911</x:v>
      </x:c>
      <x:c r="H21" s="11">
        <x:v>3.4660359822645801E-3</x:v>
      </x:c>
      <x:c r="I21" s="11">
        <x:v>-2.5323978030013699</x:v>
      </x:c>
      <x:c r="J21" s="11"/>
    </x:row>
    <x:row r="22" spans="1:10" x14ac:dyDescent="0.35">
      <x:c r="A22" t="s">
        <x:v>866</x:v>
      </x:c>
      <x:c r="B22" t="s">
        <x:v>3491</x:v>
      </x:c>
      <x:c r="C22" t="s">
        <x:v>3492</x:v>
      </x:c>
      <x:c r="D22" t="s">
        <x:v>1135</x:v>
      </x:c>
      <x:c r="E22" s="11">
        <x:v>0.95318736169999996</x:v>
      </x:c>
      <x:c r="F22" s="11">
        <x:v>-0.21040646357739101</x:v>
      </x:c>
      <x:c r="G22" s="11">
        <x:v>2.3060362060972399</x:v>
      </x:c>
      <x:c r="H22" s="11">
        <x:v>0.128739531762773</x:v>
      </x:c>
      <x:c r="I22" s="11">
        <x:v>-2.4347757378600199</x:v>
      </x:c>
      <x:c r="J22" s="11"/>
    </x:row>
    <x:row r="23" spans="1:10" x14ac:dyDescent="0.35">
      <x:c r="A23" t="s">
        <x:v>868</x:v>
      </x:c>
      <x:c r="B23" t="s">
        <x:v>3489</x:v>
      </x:c>
      <x:c r="C23" t="s">
        <x:v>3490</x:v>
      </x:c>
      <x:c r="D23" t="s">
        <x:v>1135</x:v>
      </x:c>
      <x:c r="E23" s="11">
        <x:v>0.68316369799999999</x:v>
      </x:c>
      <x:c r="F23" s="11">
        <x:v>-0.24274722269176199</x:v>
      </x:c>
      <x:c r="G23" s="11">
        <x:v>2.4136501860558699</x:v>
      </x:c>
      <x:c r="H23" s="11">
        <x:v>0.207855539335113</x:v>
      </x:c>
      <x:c r="I23" s="11">
        <x:v>-2.6215057253909801</x:v>
      </x:c>
      <x:c r="J23" s="11"/>
    </x:row>
    <x:row r="24" spans="1:10" x14ac:dyDescent="0.35">
      <x:c r="A24" t="s">
        <x:v>868</x:v>
      </x:c>
      <x:c r="B24" t="s">
        <x:v>3491</x:v>
      </x:c>
      <x:c r="C24" t="s">
        <x:v>3492</x:v>
      </x:c>
      <x:c r="D24" t="s">
        <x:v>1135</x:v>
      </x:c>
      <x:c r="E24" s="11">
        <x:v>0.95318736169999996</x:v>
      </x:c>
      <x:c r="F24" s="11">
        <x:v>-0.21040646357739101</x:v>
      </x:c>
      <x:c r="G24" s="11">
        <x:v>2.3060362060972399</x:v>
      </x:c>
      <x:c r="H24" s="11">
        <x:v>0.128739531762773</x:v>
      </x:c>
      <x:c r="I24" s="11">
        <x:v>-2.4347757378600199</x:v>
      </x:c>
      <x:c r="J24" s="11"/>
    </x:row>
    <x:row r="25" spans="1:10" x14ac:dyDescent="0.35">
      <x:c r="A25" t="s">
        <x:v>880</x:v>
      </x:c>
      <x:c r="B25" t="s">
        <x:v>3491</x:v>
      </x:c>
      <x:c r="C25" t="s">
        <x:v>3492</x:v>
      </x:c>
      <x:c r="D25" t="s">
        <x:v>1135</x:v>
      </x:c>
      <x:c r="E25" s="11">
        <x:v>0.1847795565</x:v>
      </x:c>
      <x:c r="F25" s="11">
        <x:v>-0.49107259892798599</x:v>
      </x:c>
      <x:c r="G25" s="11">
        <x:v>-2.7862559732857402</x:v>
      </x:c>
      <x:c r="H25" s="11">
        <x:v>1.97000658213518</x:v>
      </x:c>
      <x:c r="I25" s="11">
        <x:v>0.81624939115056305</x:v>
      </x:c>
      <x:c r="J25" s="11"/>
    </x:row>
    <x:row r="26" spans="1:10" x14ac:dyDescent="0.35">
      <x:c r="A26" t="s">
        <x:v>882</x:v>
      </x:c>
      <x:c r="B26" t="s">
        <x:v>3489</x:v>
      </x:c>
      <x:c r="C26" t="s">
        <x:v>3490</x:v>
      </x:c>
      <x:c r="D26" t="s">
        <x:v>1135</x:v>
      </x:c>
      <x:c r="E26" s="11">
        <x:v>0.68316369799999999</x:v>
      </x:c>
      <x:c r="F26" s="11">
        <x:v>-0.24274722269176199</x:v>
      </x:c>
      <x:c r="G26" s="11">
        <x:v>2.4136501860558699</x:v>
      </x:c>
      <x:c r="H26" s="11">
        <x:v>0.207855539335113</x:v>
      </x:c>
      <x:c r="I26" s="11">
        <x:v>-2.6215057253909801</x:v>
      </x:c>
      <x:c r="J26" s="11"/>
    </x:row>
    <x:row r="27" spans="1:10" x14ac:dyDescent="0.35">
      <x:c r="A27" t="s">
        <x:v>882</x:v>
      </x:c>
      <x:c r="B27" t="s">
        <x:v>3491</x:v>
      </x:c>
      <x:c r="C27" t="s">
        <x:v>3492</x:v>
      </x:c>
      <x:c r="D27" t="s">
        <x:v>1135</x:v>
      </x:c>
      <x:c r="E27" s="11">
        <x:v>0.95318736169999996</x:v>
      </x:c>
      <x:c r="F27" s="11">
        <x:v>-0.21040646357739101</x:v>
      </x:c>
      <x:c r="G27" s="11">
        <x:v>2.3060362060972399</x:v>
      </x:c>
      <x:c r="H27" s="11">
        <x:v>0.128739531762773</x:v>
      </x:c>
      <x:c r="I27" s="11">
        <x:v>-2.4347757378600199</x:v>
      </x:c>
      <x:c r="J27" s="11"/>
    </x:row>
    <x:row r="28" spans="1:10" x14ac:dyDescent="0.35">
      <x:c r="A28" t="s">
        <x:v>884</x:v>
      </x:c>
      <x:c r="B28" t="s">
        <x:v>3489</x:v>
      </x:c>
      <x:c r="C28" t="s">
        <x:v>3490</x:v>
      </x:c>
      <x:c r="D28" t="s">
        <x:v>1135</x:v>
      </x:c>
      <x:c r="E28" s="11">
        <x:v>0.68316369799999999</x:v>
      </x:c>
      <x:c r="F28" s="11">
        <x:v>-0.24274722269176199</x:v>
      </x:c>
      <x:c r="G28" s="11">
        <x:v>2.4136501860558699</x:v>
      </x:c>
      <x:c r="H28" s="11">
        <x:v>0.207855539335113</x:v>
      </x:c>
      <x:c r="I28" s="11">
        <x:v>-2.6215057253909801</x:v>
      </x:c>
      <x:c r="J28" s="11"/>
    </x:row>
    <x:row r="29" spans="1:10" x14ac:dyDescent="0.35">
      <x:c r="A29" s="13" t="s">
        <x:v>884</x:v>
      </x:c>
      <x:c r="B29" s="13" t="s">
        <x:v>3491</x:v>
      </x:c>
      <x:c r="C29" s="13" t="s">
        <x:v>3492</x:v>
      </x:c>
      <x:c r="D29" s="13" t="s">
        <x:v>1135</x:v>
      </x:c>
      <x:c r="E29" s="14">
        <x:v>0.44700443560000003</x:v>
      </x:c>
      <x:c r="F29" s="14">
        <x:v>-0.47463369296198499</x:v>
      </x:c>
      <x:c r="G29" s="14">
        <x:v>1.8810638376547499</x:v>
      </x:c>
      <x:c r="H29" s="14">
        <x:v>0.45044539602686601</x:v>
      </x:c>
      <x:c r="I29" s="14">
        <x:v>-2.3315092336816199</x:v>
      </x:c>
      <x:c r="J29" s="11"/>
    </x:row>
    <x:row r="30" spans="1:10" x14ac:dyDescent="0.35">
      <x:c r="E30" s="11"/>
      <x:c r="F30" s="11"/>
      <x:c r="G30" s="11"/>
      <x:c r="H30" s="11"/>
      <x:c r="I30" s="11"/>
      <x:c r="J30" s="11"/>
    </x:row>
    <x:row r="31" spans="1:10" x14ac:dyDescent="0.35">
      <x:c r="E31" s="11"/>
      <x:c r="F31" s="11"/>
      <x:c r="G31" s="11"/>
      <x:c r="H31" s="11"/>
      <x:c r="I31" s="11"/>
      <x:c r="J31" s="11"/>
    </x:row>
    <x:row r="32" spans="1:10" x14ac:dyDescent="0.35">
      <x:c r="E32" s="11"/>
      <x:c r="F32" s="11"/>
      <x:c r="G32" s="11"/>
      <x:c r="H32" s="11"/>
      <x:c r="I32" s="11"/>
      <x:c r="J32" s="11"/>
    </x:row>
    <x:row r="33" spans="5:10" x14ac:dyDescent="0.35">
      <x:c r="E33" s="11"/>
      <x:c r="F33" s="11"/>
      <x:c r="G33" s="11"/>
      <x:c r="H33" s="11"/>
      <x:c r="I33" s="11"/>
      <x:c r="J33" s="11"/>
    </x:row>
    <x:row r="34" spans="5:10" x14ac:dyDescent="0.35">
      <x:c r="E34" s="11"/>
      <x:c r="F34" s="11"/>
      <x:c r="G34" s="11"/>
      <x:c r="H34" s="11"/>
      <x:c r="I34" s="11"/>
      <x:c r="J34" s="11"/>
    </x:row>
    <x:row r="35" spans="5:10" x14ac:dyDescent="0.35">
      <x:c r="E35" s="11"/>
      <x:c r="F35" s="11"/>
      <x:c r="G35" s="11"/>
      <x:c r="H35" s="11"/>
      <x:c r="I35" s="11"/>
      <x:c r="J35" s="11"/>
    </x:row>
    <x:row r="36" spans="5:10" x14ac:dyDescent="0.35">
      <x:c r="E36" s="11"/>
      <x:c r="F36" s="11"/>
      <x:c r="G36" s="11"/>
      <x:c r="H36" s="11"/>
      <x:c r="I36" s="11"/>
      <x:c r="J36" s="11"/>
    </x:row>
    <x:row r="37" spans="5:10" x14ac:dyDescent="0.35">
      <x:c r="E37" s="11"/>
      <x:c r="F37" s="11"/>
      <x:c r="G37" s="11"/>
      <x:c r="H37" s="11"/>
      <x:c r="I37" s="11"/>
      <x:c r="J37" s="11"/>
    </x:row>
    <x:row r="38" spans="5:10" x14ac:dyDescent="0.35">
      <x:c r="E38" s="11"/>
      <x:c r="F38" s="11"/>
      <x:c r="G38" s="11"/>
      <x:c r="H38" s="11"/>
      <x:c r="I38" s="11"/>
      <x:c r="J38" s="11"/>
    </x:row>
    <x:row r="39" spans="5:10" x14ac:dyDescent="0.35">
      <x:c r="E39" s="11"/>
      <x:c r="F39" s="11"/>
      <x:c r="G39" s="11"/>
      <x:c r="H39" s="11"/>
      <x:c r="I39" s="11"/>
      <x:c r="J39" s="11"/>
    </x:row>
    <x:row r="40" spans="5:10" x14ac:dyDescent="0.35">
      <x:c r="E40" s="11"/>
      <x:c r="F40" s="11"/>
      <x:c r="G40" s="11"/>
      <x:c r="H40" s="11"/>
      <x:c r="I40" s="11"/>
      <x:c r="J40" s="11"/>
    </x:row>
    <x:row r="41" spans="5:10" x14ac:dyDescent="0.35">
      <x:c r="E41" s="11"/>
      <x:c r="F41" s="11"/>
      <x:c r="G41" s="11"/>
      <x:c r="H41" s="11"/>
      <x:c r="I41" s="11"/>
      <x:c r="J41" s="11"/>
    </x:row>
    <x:row r="42" spans="5:10" x14ac:dyDescent="0.35">
      <x:c r="E42" s="11"/>
      <x:c r="F42" s="11"/>
      <x:c r="G42" s="11"/>
      <x:c r="H42" s="11"/>
      <x:c r="I42" s="11"/>
      <x:c r="J42" s="11"/>
    </x:row>
    <x:row r="43" spans="5:10" x14ac:dyDescent="0.35">
      <x:c r="E43" s="11"/>
      <x:c r="F43" s="11"/>
      <x:c r="G43" s="11"/>
      <x:c r="H43" s="11"/>
      <x:c r="I43" s="11"/>
      <x:c r="J43" s="11"/>
    </x:row>
    <x:row r="44" spans="5:10" x14ac:dyDescent="0.35">
      <x:c r="E44" s="11"/>
      <x:c r="F44" s="11"/>
      <x:c r="G44" s="11"/>
      <x:c r="H44" s="11"/>
      <x:c r="I44" s="11"/>
      <x:c r="J44" s="11"/>
    </x:row>
    <x:row r="45" spans="5:10" x14ac:dyDescent="0.35">
      <x:c r="E45" s="11"/>
      <x:c r="F45" s="11"/>
      <x:c r="G45" s="11"/>
      <x:c r="H45" s="11"/>
      <x:c r="I45" s="11"/>
      <x:c r="J45" s="11"/>
    </x:row>
    <x:row r="46" spans="5:10" x14ac:dyDescent="0.35">
      <x:c r="E46" s="11"/>
      <x:c r="F46" s="11"/>
      <x:c r="G46" s="11"/>
      <x:c r="H46" s="11"/>
      <x:c r="I46" s="11"/>
      <x:c r="J46" s="11"/>
    </x:row>
  </x:sheetData>
  <x:hyperlinks>
    <x:hyperlink ref="A1" location="TOC!A1" display="TOC" xr:uid="{2C12A2E3-7C57-4307-9090-A3F95FF581B3}"/>
  </x:hyperlinks>
  <x:pageMargins left="0.7" right="0.7" top="0.75" bottom="0.75" header="0.3" footer="0.3"/>
  <x:headerFooter>
    <x:oddFooter>&amp;C_x000D_&amp;1#&amp;"Calibri"&amp;10&amp;K0000FF Restricted Use - À usage restreint</x:oddFooter>
  </x:headerFooter>
</x:worksheet>
</file>

<file path=xl/worksheets/sheet18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8000-000000000000}" mc:Ignorable="x14ac xr xr2 xr3">
  <x:dimension ref="A1:I14"/>
  <x:sheetViews>
    <x:sheetView zoomScaleNormal="100" workbookViewId="0">
      <x:pane ySplit="6" topLeftCell="A7" activePane="bottomLeft" state="frozen"/>
      <x:selection pane="bottomLeft" activeCell="A3" sqref="A3"/>
    </x:sheetView>
  </x:sheetViews>
  <x:sheetFormatPr defaultRowHeight="14.5" x14ac:dyDescent="0.35"/>
  <x:cols>
    <x:col min="1" max="1" width="24.81640625" bestFit="1" customWidth="1"/>
    <x:col min="2" max="2" width="11.54296875" bestFit="1" customWidth="1"/>
    <x:col min="3" max="3" width="82.54296875" bestFit="1" customWidth="1"/>
  </x:cols>
  <x:sheetData>
    <x:row r="1" spans="1:9" x14ac:dyDescent="0.35">
      <x:c r="A1" s="4" t="s">
        <x:v>392</x:v>
      </x:c>
    </x:row>
    <x:row r="3" spans="1:9" x14ac:dyDescent="0.35">
      <x:c r="A3" s="2" t="s">
        <x:v>376</x:v>
      </x:c>
    </x:row>
    <x:row r="4" spans="1:9" x14ac:dyDescent="0.35">
      <x:c r="A4" s="2" t="s">
        <x:v>377</x:v>
      </x:c>
    </x:row>
    <x:row r="6" spans="1:9" x14ac:dyDescent="0.35">
      <x:c r="A6" s="30" t="s">
        <x:v>1024</x:v>
      </x:c>
      <x:c r="B6" s="30" t="s">
        <x:v>1025</x:v>
      </x:c>
      <x:c r="C6" s="30" t="s">
        <x:v>1026</x:v>
      </x:c>
      <x:c r="D6" s="30" t="s">
        <x:v>1028</x:v>
      </x:c>
      <x:c r="E6" s="30" t="s">
        <x:v>1029</x:v>
      </x:c>
      <x:c r="F6" s="30" t="s">
        <x:v>1030</x:v>
      </x:c>
      <x:c r="G6" s="30" t="s">
        <x:v>1031</x:v>
      </x:c>
      <x:c r="H6" s="30" t="s">
        <x:v>1032</x:v>
      </x:c>
    </x:row>
    <x:row r="7" spans="1:9" x14ac:dyDescent="0.35">
      <x:c r="A7" t="s">
        <x:v>1037</x:v>
      </x:c>
      <x:c r="B7" t="s">
        <x:v>3493</x:v>
      </x:c>
      <x:c r="C7" t="s">
        <x:v>3494</x:v>
      </x:c>
      <x:c r="D7" s="11">
        <x:v>1.1651386382</x:v>
      </x:c>
      <x:c r="E7" s="11">
        <x:v>-9.1049851344567195E-2</x:v>
      </x:c>
      <x:c r="F7" s="11">
        <x:v>2.66647131073085</x:v>
      </x:c>
      <x:c r="G7" s="11">
        <x:v>0.31383994859069902</x:v>
      </x:c>
      <x:c r="H7" s="11">
        <x:v>-2.9803112593215499</x:v>
      </x:c>
      <x:c r="I7" s="11"/>
    </x:row>
    <x:row r="8" spans="1:9" x14ac:dyDescent="0.35">
      <x:c r="A8" t="s">
        <x:v>1037</x:v>
      </x:c>
      <x:c r="B8" t="s">
        <x:v>3495</x:v>
      </x:c>
      <x:c r="C8" t="s">
        <x:v>3496</x:v>
      </x:c>
      <x:c r="D8" s="11">
        <x:v>0.85666459989999999</x:v>
      </x:c>
      <x:c r="E8" s="11">
        <x:v>0.277444960794549</x:v>
      </x:c>
      <x:c r="F8" s="11">
        <x:v>2.6997335678573302</x:v>
      </x:c>
      <x:c r="G8" s="11">
        <x:v>0.24451111548909599</x:v>
      </x:c>
      <x:c r="H8" s="11">
        <x:v>-2.9442446833464202</x:v>
      </x:c>
      <x:c r="I8" s="11"/>
    </x:row>
    <x:row r="9" spans="1:9" x14ac:dyDescent="0.35">
      <x:c r="A9" t="s">
        <x:v>1037</x:v>
      </x:c>
      <x:c r="B9" t="s">
        <x:v>3497</x:v>
      </x:c>
      <x:c r="C9" t="s">
        <x:v>3498</x:v>
      </x:c>
      <x:c r="D9" s="11">
        <x:v>1.3704945210999999</x:v>
      </x:c>
      <x:c r="E9" s="11">
        <x:v>0.105369757993415</x:v>
      </x:c>
      <x:c r="F9" s="11">
        <x:v>2.5919337249355099</x:v>
      </x:c>
      <x:c r="G9" s="11">
        <x:v>0.161885810656832</x:v>
      </x:c>
      <x:c r="H9" s="11">
        <x:v>-2.7538195355923398</x:v>
      </x:c>
      <x:c r="I9" s="11"/>
    </x:row>
    <x:row r="10" spans="1:9" x14ac:dyDescent="0.35">
      <x:c r="A10" t="s">
        <x:v>1037</x:v>
      </x:c>
      <x:c r="B10" t="s">
        <x:v>3499</x:v>
      </x:c>
      <x:c r="C10" t="s">
        <x:v>3500</x:v>
      </x:c>
      <x:c r="D10" s="11">
        <x:v>0.89157366999999998</x:v>
      </x:c>
      <x:c r="E10" s="11">
        <x:v>0.25531319232694799</x:v>
      </x:c>
      <x:c r="F10" s="11">
        <x:v>2.46791207044321</x:v>
      </x:c>
      <x:c r="G10" s="11">
        <x:v>0.19002551198898401</x:v>
      </x:c>
      <x:c r="H10" s="11">
        <x:v>-2.6579375824321998</x:v>
      </x:c>
      <x:c r="I10" s="11"/>
    </x:row>
    <x:row r="11" spans="1:9" x14ac:dyDescent="0.35">
      <x:c r="A11" t="s">
        <x:v>1037</x:v>
      </x:c>
      <x:c r="B11" t="s">
        <x:v>3501</x:v>
      </x:c>
      <x:c r="C11" t="s">
        <x:v>3502</x:v>
      </x:c>
      <x:c r="D11" s="11">
        <x:v>0.71612857080000003</x:v>
      </x:c>
      <x:c r="E11" s="11">
        <x:v>-0.70326864893599395</x:v>
      </x:c>
      <x:c r="F11" s="11">
        <x:v>2.4490472457239401</x:v>
      </x:c>
      <x:c r="G11" s="11">
        <x:v>0.47706374296688298</x:v>
      </x:c>
      <x:c r="H11" s="11">
        <x:v>-2.9261109886908199</x:v>
      </x:c>
      <x:c r="I11" s="11"/>
    </x:row>
    <x:row r="12" spans="1:9" x14ac:dyDescent="0.35">
      <x:c r="A12" s="30" t="s">
        <x:v>1113</x:v>
      </x:c>
      <x:c r="B12" s="30" t="s">
        <x:v>1025</x:v>
      </x:c>
      <x:c r="C12" s="30" t="s">
        <x:v>1026</x:v>
      </x:c>
      <x:c r="D12" s="36" t="s">
        <x:v>1028</x:v>
      </x:c>
      <x:c r="E12" s="36" t="s">
        <x:v>1029</x:v>
      </x:c>
      <x:c r="F12" s="36" t="s">
        <x:v>1030</x:v>
      </x:c>
      <x:c r="G12" s="36" t="s">
        <x:v>1031</x:v>
      </x:c>
      <x:c r="H12" s="36" t="s">
        <x:v>1032</x:v>
      </x:c>
      <x:c r="I12" s="11"/>
    </x:row>
    <x:row r="13" spans="1:9" x14ac:dyDescent="0.35">
      <x:c r="A13" s="17" t="s">
        <x:v>836</x:v>
      </x:c>
      <x:c r="B13" s="17" t="s">
        <x:v>3493</x:v>
      </x:c>
      <x:c r="C13" s="17" t="s">
        <x:v>3494</x:v>
      </x:c>
      <x:c r="D13" s="18">
        <x:v>0.37144005940000002</x:v>
      </x:c>
      <x:c r="E13" s="18">
        <x:v>0.42589915800831801</x:v>
      </x:c>
      <x:c r="F13" s="18">
        <x:v>4.2708362939850701</x:v>
      </x:c>
      <x:c r="G13" s="18">
        <x:v>-1.14906581639977</x:v>
      </x:c>
      <x:c r="H13" s="18">
        <x:v>-3.1217704775852999</x:v>
      </x:c>
      <x:c r="I13" s="11"/>
    </x:row>
    <x:row r="14" spans="1:9" x14ac:dyDescent="0.35">
      <x:c r="A14" s="13" t="s">
        <x:v>888</x:v>
      </x:c>
      <x:c r="B14" s="13" t="s">
        <x:v>3501</x:v>
      </x:c>
      <x:c r="C14" s="13" t="s">
        <x:v>3502</x:v>
      </x:c>
      <x:c r="D14" s="14">
        <x:v>1.5360223445000001</x:v>
      </x:c>
      <x:c r="E14" s="14">
        <x:v>-0.30943531975014499</x:v>
      </x:c>
      <x:c r="F14" s="14">
        <x:v>3.02820102821779</x:v>
      </x:c>
      <x:c r="G14" s="14">
        <x:v>8.05457333734034E-2</x:v>
      </x:c>
      <x:c r="H14" s="14">
        <x:v>-3.1087467615911901</x:v>
      </x:c>
      <x:c r="I14" s="11"/>
    </x:row>
  </x:sheetData>
  <x:hyperlinks>
    <x:hyperlink ref="A1" location="TOC!A1" display="TOC" xr:uid="{833F42E9-121D-47B0-928A-CF02A28105F2}"/>
  </x:hyperlinks>
  <x:pageMargins left="0.7" right="0.7" top="0.75" bottom="0.75" header="0.3" footer="0.3"/>
  <x:headerFooter>
    <x:oddFooter>&amp;C_x000D_&amp;1#&amp;"Calibri"&amp;10&amp;K0000FF Restricted Use - À usage restreint</x:oddFooter>
  </x:headerFooter>
</x:worksheet>
</file>

<file path=xl/worksheets/sheet19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8100-000000000000}" mc:Ignorable="x14ac xr xr2 xr3">
  <x:dimension ref="A1:H17"/>
  <x:sheetViews>
    <x:sheetView workbookViewId="0">
      <x:pane ySplit="6" topLeftCell="A7" activePane="bottomLeft" state="frozen"/>
      <x:selection pane="bottomLeft" activeCell="A3" sqref="A3"/>
    </x:sheetView>
  </x:sheetViews>
  <x:sheetFormatPr defaultRowHeight="14.5" x14ac:dyDescent="0.35"/>
  <x:cols>
    <x:col min="1" max="1" width="23.7265625" bestFit="1" customWidth="1"/>
    <x:col min="2" max="2" width="11.54296875" bestFit="1" customWidth="1"/>
    <x:col min="3" max="3" width="81.26953125" bestFit="1" customWidth="1"/>
  </x:cols>
  <x:sheetData>
    <x:row r="1" spans="1:8" x14ac:dyDescent="0.35">
      <x:c r="A1" s="4" t="s">
        <x:v>392</x:v>
      </x:c>
    </x:row>
    <x:row r="3" spans="1:8" x14ac:dyDescent="0.35">
      <x:c r="A3" s="2" t="s">
        <x:v>378</x:v>
      </x:c>
    </x:row>
    <x:row r="4" spans="1:8" x14ac:dyDescent="0.35">
      <x:c r="A4" s="2" t="s">
        <x:v>379</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3503</x:v>
      </x:c>
      <x:c r="C7" t="s">
        <x:v>3504</x:v>
      </x:c>
      <x:c r="D7" s="11">
        <x:v>0.68834029500000005</x:v>
      </x:c>
      <x:c r="E7" s="11">
        <x:v>0.25765337272349498</x:v>
      </x:c>
      <x:c r="F7" s="11">
        <x:v>1.4440636756135099</x:v>
      </x:c>
      <x:c r="G7" s="11">
        <x:v>0.81583101456423401</x:v>
      </x:c>
      <x:c r="H7" s="11">
        <x:v>-2.2598946901777399</x:v>
      </x:c>
    </x:row>
    <x:row r="8" spans="1:8" x14ac:dyDescent="0.35">
      <x:c r="A8" t="s">
        <x:v>1037</x:v>
      </x:c>
      <x:c r="B8" t="s">
        <x:v>3505</x:v>
      </x:c>
      <x:c r="C8" t="s">
        <x:v>3506</x:v>
      </x:c>
      <x:c r="D8" s="11">
        <x:v>0.75954081890000003</x:v>
      </x:c>
      <x:c r="E8" s="11">
        <x:v>1.47975604944623E-2</x:v>
      </x:c>
      <x:c r="F8" s="11">
        <x:v>1.2531771421101401</x:v>
      </x:c>
      <x:c r="G8" s="11">
        <x:v>0.94891394695171005</x:v>
      </x:c>
      <x:c r="H8" s="11">
        <x:v>-2.2020910890618501</x:v>
      </x:c>
    </x:row>
    <x:row r="9" spans="1:8" x14ac:dyDescent="0.35">
      <x:c r="A9" t="s">
        <x:v>1037</x:v>
      </x:c>
      <x:c r="B9" t="s">
        <x:v>3507</x:v>
      </x:c>
      <x:c r="C9" t="s">
        <x:v>3508</x:v>
      </x:c>
      <x:c r="D9" s="11">
        <x:v>0.88881273930000004</x:v>
      </x:c>
      <x:c r="E9" s="11">
        <x:v>-0.60631392080175295</x:v>
      </x:c>
      <x:c r="F9" s="11">
        <x:v>1.4123284191982399</x:v>
      </x:c>
      <x:c r="G9" s="11">
        <x:v>1.0418942418028001</x:v>
      </x:c>
      <x:c r="H9" s="11">
        <x:v>-2.4542226610010398</x:v>
      </x:c>
    </x:row>
    <x:row r="10" spans="1:8" x14ac:dyDescent="0.35">
      <x:c r="A10" t="s">
        <x:v>1037</x:v>
      </x:c>
      <x:c r="B10" t="s">
        <x:v>3509</x:v>
      </x:c>
      <x:c r="C10" t="s">
        <x:v>3510</x:v>
      </x:c>
      <x:c r="D10" s="11">
        <x:v>1.4120620574</x:v>
      </x:c>
      <x:c r="E10" s="11">
        <x:v>7.1797824641692098E-2</x:v>
      </x:c>
      <x:c r="F10" s="11">
        <x:v>1.6013287310701401</x:v>
      </x:c>
      <x:c r="G10" s="11">
        <x:v>0.60059989719670204</x:v>
      </x:c>
      <x:c r="H10" s="11">
        <x:v>-2.20192862826684</x:v>
      </x:c>
    </x:row>
    <x:row r="11" spans="1:8" x14ac:dyDescent="0.35">
      <x:c r="A11" t="s">
        <x:v>1037</x:v>
      </x:c>
      <x:c r="B11" t="s">
        <x:v>3511</x:v>
      </x:c>
      <x:c r="C11" t="s">
        <x:v>3512</x:v>
      </x:c>
      <x:c r="D11" s="11">
        <x:v>1.2512440895000001</x:v>
      </x:c>
      <x:c r="E11" s="11">
        <x:v>0.198941201918719</x:v>
      </x:c>
      <x:c r="F11" s="11">
        <x:v>1.59511979212524</x:v>
      </x:c>
      <x:c r="G11" s="11">
        <x:v>0.68673259770165496</x:v>
      </x:c>
      <x:c r="H11" s="11">
        <x:v>-2.2818523898268999</x:v>
      </x:c>
    </x:row>
    <x:row r="12" spans="1:8" x14ac:dyDescent="0.35">
      <x:c r="A12" s="30" t="s">
        <x:v>1099</x:v>
      </x:c>
      <x:c r="B12" s="30" t="s">
        <x:v>1025</x:v>
      </x:c>
      <x:c r="C12" s="30" t="s">
        <x:v>1026</x:v>
      </x:c>
      <x:c r="D12" s="36" t="s">
        <x:v>1028</x:v>
      </x:c>
      <x:c r="E12" s="36" t="s">
        <x:v>1029</x:v>
      </x:c>
      <x:c r="F12" s="36" t="s">
        <x:v>1030</x:v>
      </x:c>
      <x:c r="G12" s="36" t="s">
        <x:v>1031</x:v>
      </x:c>
      <x:c r="H12" s="36" t="s">
        <x:v>1032</x:v>
      </x:c>
    </x:row>
    <x:row r="13" spans="1:8" x14ac:dyDescent="0.35">
      <x:c r="A13" t="s">
        <x:v>784</x:v>
      </x:c>
      <x:c r="B13" t="s">
        <x:v>3507</x:v>
      </x:c>
      <x:c r="C13" t="s">
        <x:v>3508</x:v>
      </x:c>
      <x:c r="D13" s="11">
        <x:v>1.4766218682000001</x:v>
      </x:c>
      <x:c r="E13" s="11">
        <x:v>-8.8881085533843093E-2</x:v>
      </x:c>
      <x:c r="F13" s="11">
        <x:v>2.0551736219224099</x:v>
      </x:c>
      <x:c r="G13" s="11">
        <x:v>0.493818592260032</x:v>
      </x:c>
      <x:c r="H13" s="11">
        <x:v>-2.5489922141824399</x:v>
      </x:c>
    </x:row>
    <x:row r="14" spans="1:8" x14ac:dyDescent="0.35">
      <x:c r="A14" s="13" t="s">
        <x:v>806</x:v>
      </x:c>
      <x:c r="B14" s="13" t="s">
        <x:v>3509</x:v>
      </x:c>
      <x:c r="C14" s="13" t="s">
        <x:v>3510</x:v>
      </x:c>
      <x:c r="D14" s="14">
        <x:v>2.0338051318999999</x:v>
      </x:c>
      <x:c r="E14" s="14">
        <x:v>0.68403646495073001</x:v>
      </x:c>
      <x:c r="F14" s="14">
        <x:v>1.8391376448723</x:v>
      </x:c>
      <x:c r="G14" s="14">
        <x:v>0.36911235683967503</x:v>
      </x:c>
      <x:c r="H14" s="14">
        <x:v>-2.2082500017119799</x:v>
      </x:c>
    </x:row>
    <x:row r="15" spans="1:8" x14ac:dyDescent="0.35">
      <x:c r="D15" s="11"/>
      <x:c r="E15" s="11"/>
      <x:c r="F15" s="11"/>
      <x:c r="G15" s="11"/>
      <x:c r="H15" s="11"/>
    </x:row>
    <x:row r="16" spans="1:8" x14ac:dyDescent="0.35">
      <x:c r="D16" s="11"/>
      <x:c r="E16" s="11"/>
      <x:c r="F16" s="11"/>
      <x:c r="G16" s="11"/>
      <x:c r="H16" s="11"/>
    </x:row>
    <x:row r="17" spans="4:8" x14ac:dyDescent="0.35">
      <x:c r="D17" s="11"/>
      <x:c r="E17" s="11"/>
      <x:c r="F17" s="11"/>
      <x:c r="G17" s="11"/>
      <x:c r="H17" s="11"/>
    </x:row>
  </x:sheetData>
  <x:hyperlinks>
    <x:hyperlink ref="A1" location="TOC!A1" display="TOC" xr:uid="{4182B616-E9AF-41B6-A324-C6FFC7866E89}"/>
  </x:hyperlinks>
  <x:pageMargins left="0.7" right="0.7" top="0.75" bottom="0.75" header="0.3" footer="0.3"/>
  <x:headerFooter>
    <x:oddFooter>&amp;C_x000D_&amp;1#&amp;"Calibri"&amp;10&amp;K0000FF Restricted Use - À usage restreint</x:oddFooter>
  </x:headerFooter>
</x:worksheet>
</file>

<file path=xl/worksheets/sheet19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8200-000000000000}" mc:Ignorable="x14ac xr xr2 xr3">
  <x:dimension ref="A1:I22"/>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54296875" bestFit="1" customWidth="1"/>
    <x:col min="3" max="3" width="110.7265625" customWidth="1"/>
  </x:cols>
  <x:sheetData>
    <x:row r="1" spans="1:9" x14ac:dyDescent="0.35">
      <x:c r="A1" s="4" t="s">
        <x:v>392</x:v>
      </x:c>
    </x:row>
    <x:row r="3" spans="1:9" x14ac:dyDescent="0.35">
      <x:c r="A3" s="2" t="s">
        <x:v>380</x:v>
      </x:c>
    </x:row>
    <x:row r="4" spans="1:9" x14ac:dyDescent="0.35">
      <x:c r="A4" s="2" t="s">
        <x:v>381</x:v>
      </x:c>
    </x:row>
    <x:row r="6" spans="1:9" x14ac:dyDescent="0.35">
      <x:c r="A6" s="30" t="s">
        <x:v>1024</x:v>
      </x:c>
      <x:c r="B6" s="30" t="s">
        <x:v>1025</x:v>
      </x:c>
      <x:c r="C6" s="30" t="s">
        <x:v>1026</x:v>
      </x:c>
      <x:c r="D6" s="30" t="s">
        <x:v>1128</x:v>
      </x:c>
      <x:c r="E6" s="30" t="s">
        <x:v>1028</x:v>
      </x:c>
      <x:c r="F6" s="30" t="s">
        <x:v>1029</x:v>
      </x:c>
      <x:c r="G6" s="30" t="s">
        <x:v>1030</x:v>
      </x:c>
      <x:c r="H6" s="30" t="s">
        <x:v>1031</x:v>
      </x:c>
      <x:c r="I6" s="30" t="s">
        <x:v>1032</x:v>
      </x:c>
    </x:row>
    <x:row r="7" spans="1:9" x14ac:dyDescent="0.35">
      <x:c r="A7" t="s">
        <x:v>1037</x:v>
      </x:c>
      <x:c r="B7" t="s">
        <x:v>3513</x:v>
      </x:c>
      <x:c r="C7" t="s">
        <x:v>3514</x:v>
      </x:c>
      <x:c r="D7" t="s">
        <x:v>1130</x:v>
      </x:c>
      <x:c r="E7" s="11">
        <x:v>0.90255859220000001</x:v>
      </x:c>
      <x:c r="F7" s="11">
        <x:v>0.38011024534742499</x:v>
      </x:c>
      <x:c r="G7" s="11">
        <x:v>1.44247333179114</x:v>
      </x:c>
      <x:c r="H7" s="11">
        <x:v>-0.28922177728203402</x:v>
      </x:c>
      <x:c r="I7" s="11">
        <x:v>-1.1532515545091</x:v>
      </x:c>
    </x:row>
    <x:row r="8" spans="1:9" x14ac:dyDescent="0.35">
      <x:c r="A8" t="s">
        <x:v>1037</x:v>
      </x:c>
      <x:c r="B8" t="s">
        <x:v>3515</x:v>
      </x:c>
      <x:c r="C8" t="s">
        <x:v>3516</x:v>
      </x:c>
      <x:c r="D8" t="s">
        <x:v>1135</x:v>
      </x:c>
      <x:c r="E8" s="11">
        <x:v>1.4150874202999999</x:v>
      </x:c>
      <x:c r="F8" s="11">
        <x:v>-0.18143492898369001</x:v>
      </x:c>
      <x:c r="G8" s="11">
        <x:v>1.16878634552344</x:v>
      </x:c>
      <x:c r="H8" s="11">
        <x:v>-0.156558025624223</x:v>
      </x:c>
      <x:c r="I8" s="11">
        <x:v>-1.0122283198992199</x:v>
      </x:c>
    </x:row>
    <x:row r="9" spans="1:9" x14ac:dyDescent="0.35">
      <x:c r="A9" t="s">
        <x:v>1037</x:v>
      </x:c>
      <x:c r="B9" t="s">
        <x:v>3517</x:v>
      </x:c>
      <x:c r="C9" t="s">
        <x:v>3518</x:v>
      </x:c>
      <x:c r="D9" t="s">
        <x:v>1135</x:v>
      </x:c>
      <x:c r="E9" s="11">
        <x:v>0.90219472109999999</x:v>
      </x:c>
      <x:c r="F9" s="11">
        <x:v>-0.154458127840433</x:v>
      </x:c>
      <x:c r="G9" s="11">
        <x:v>1.31601738172337</x:v>
      </x:c>
      <x:c r="H9" s="11">
        <x:v>0.24360288259892199</x:v>
      </x:c>
      <x:c r="I9" s="11">
        <x:v>-1.5596202643222901</x:v>
      </x:c>
    </x:row>
    <x:row r="10" spans="1:9" x14ac:dyDescent="0.35">
      <x:c r="A10" t="s">
        <x:v>1037</x:v>
      </x:c>
      <x:c r="B10" t="s">
        <x:v>3519</x:v>
      </x:c>
      <x:c r="C10" t="s">
        <x:v>3520</x:v>
      </x:c>
      <x:c r="D10" t="s">
        <x:v>1130</x:v>
      </x:c>
      <x:c r="E10" s="11">
        <x:v>0.54282638699999997</x:v>
      </x:c>
      <x:c r="F10" s="11">
        <x:v>4.37907381183789E-2</x:v>
      </x:c>
      <x:c r="G10" s="11">
        <x:v>2.3429555869340302</x:v>
      </x:c>
      <x:c r="H10" s="11">
        <x:v>-0.78535748834546004</x:v>
      </x:c>
      <x:c r="I10" s="11">
        <x:v>-1.55759809858857</x:v>
      </x:c>
    </x:row>
    <x:row r="11" spans="1:9" x14ac:dyDescent="0.35">
      <x:c r="A11" t="s">
        <x:v>1037</x:v>
      </x:c>
      <x:c r="B11" t="s">
        <x:v>3521</x:v>
      </x:c>
      <x:c r="C11" t="s">
        <x:v>3522</x:v>
      </x:c>
      <x:c r="D11" t="s">
        <x:v>1135</x:v>
      </x:c>
      <x:c r="E11" s="11">
        <x:v>1.1867250529</x:v>
      </x:c>
      <x:c r="F11" s="11">
        <x:v>-0.10650640340558901</x:v>
      </x:c>
      <x:c r="G11" s="11">
        <x:v>1.1495599180906499</x:v>
      </x:c>
      <x:c r="H11" s="11">
        <x:v>-0.18761934448565601</x:v>
      </x:c>
      <x:c r="I11" s="11">
        <x:v>-0.96194057360499097</x:v>
      </x:c>
    </x:row>
    <x:row r="12" spans="1:9" x14ac:dyDescent="0.35">
      <x:c r="A12" t="s">
        <x:v>1037</x:v>
      </x:c>
      <x:c r="B12" t="s">
        <x:v>3523</x:v>
      </x:c>
      <x:c r="C12" t="s">
        <x:v>3524</x:v>
      </x:c>
      <x:c r="D12" t="s">
        <x:v>1135</x:v>
      </x:c>
      <x:c r="E12" s="11">
        <x:v>1.0506078266000001</x:v>
      </x:c>
      <x:c r="F12" s="11">
        <x:v>0.14815126100578099</x:v>
      </x:c>
      <x:c r="G12" s="11">
        <x:v>1.04401390495738</x:v>
      </x:c>
      <x:c r="H12" s="11">
        <x:v>-0.25003897056573898</x:v>
      </x:c>
      <x:c r="I12" s="11">
        <x:v>-0.79397493439164002</x:v>
      </x:c>
    </x:row>
    <x:row r="13" spans="1:9" x14ac:dyDescent="0.35">
      <x:c r="A13" s="30" t="s">
        <x:v>1099</x:v>
      </x:c>
      <x:c r="B13" s="30" t="s">
        <x:v>1025</x:v>
      </x:c>
      <x:c r="C13" s="30" t="s">
        <x:v>1026</x:v>
      </x:c>
      <x:c r="D13" s="30" t="s">
        <x:v>1128</x:v>
      </x:c>
      <x:c r="E13" s="36" t="s">
        <x:v>1028</x:v>
      </x:c>
      <x:c r="F13" s="36" t="s">
        <x:v>1029</x:v>
      </x:c>
      <x:c r="G13" s="36" t="s">
        <x:v>1030</x:v>
      </x:c>
      <x:c r="H13" s="36" t="s">
        <x:v>1031</x:v>
      </x:c>
      <x:c r="I13" s="36" t="s">
        <x:v>1032</x:v>
      </x:c>
    </x:row>
    <x:row r="14" spans="1:9" x14ac:dyDescent="0.35">
      <x:c r="A14" t="s">
        <x:v>766</x:v>
      </x:c>
      <x:c r="B14" t="s">
        <x:v>3519</x:v>
      </x:c>
      <x:c r="C14" t="s">
        <x:v>3520</x:v>
      </x:c>
      <x:c r="D14" t="s">
        <x:v>1130</x:v>
      </x:c>
      <x:c r="E14" s="11">
        <x:v>0.74495794439999996</x:v>
      </x:c>
      <x:c r="F14" s="11">
        <x:v>-0.23010069625384699</x:v>
      </x:c>
      <x:c r="G14" s="11">
        <x:v>1.61430807107304</x:v>
      </x:c>
      <x:c r="H14" s="11">
        <x:v>-3.6858580223597703E-4</x:v>
      </x:c>
      <x:c r="I14" s="11">
        <x:v>-1.61393948527081</x:v>
      </x:c>
    </x:row>
    <x:row r="15" spans="1:9" x14ac:dyDescent="0.35">
      <x:c r="A15" s="30" t="s">
        <x:v>1113</x:v>
      </x:c>
      <x:c r="B15" s="30" t="s">
        <x:v>1025</x:v>
      </x:c>
      <x:c r="C15" s="30" t="s">
        <x:v>1026</x:v>
      </x:c>
      <x:c r="D15" s="30" t="s">
        <x:v>1128</x:v>
      </x:c>
      <x:c r="E15" s="36" t="s">
        <x:v>1028</x:v>
      </x:c>
      <x:c r="F15" s="36" t="s">
        <x:v>1029</x:v>
      </x:c>
      <x:c r="G15" s="36" t="s">
        <x:v>1030</x:v>
      </x:c>
      <x:c r="H15" s="36" t="s">
        <x:v>1031</x:v>
      </x:c>
      <x:c r="I15" s="36" t="s">
        <x:v>1032</x:v>
      </x:c>
    </x:row>
    <x:row r="16" spans="1:9" x14ac:dyDescent="0.35">
      <x:c r="A16" t="s">
        <x:v>836</x:v>
      </x:c>
      <x:c r="B16" t="s">
        <x:v>3515</x:v>
      </x:c>
      <x:c r="C16" t="s">
        <x:v>3516</x:v>
      </x:c>
      <x:c r="D16" t="s">
        <x:v>1135</x:v>
      </x:c>
      <x:c r="E16" s="11">
        <x:v>0.77309573330000003</x:v>
      </x:c>
      <x:c r="F16" s="11">
        <x:v>-0.71899981806332802</x:v>
      </x:c>
      <x:c r="G16" s="11">
        <x:v>1.20733760794246</x:v>
      </x:c>
      <x:c r="H16" s="11">
        <x:v>8.1138163639697197E-2</x:v>
      </x:c>
      <x:c r="I16" s="11">
        <x:v>-1.28847577158215</x:v>
      </x:c>
    </x:row>
    <x:row r="17" spans="1:9" x14ac:dyDescent="0.35">
      <x:c r="A17" t="s">
        <x:v>882</x:v>
      </x:c>
      <x:c r="B17" t="s">
        <x:v>3517</x:v>
      </x:c>
      <x:c r="C17" t="s">
        <x:v>3518</x:v>
      </x:c>
      <x:c r="D17" t="s">
        <x:v>1135</x:v>
      </x:c>
      <x:c r="E17" s="11">
        <x:v>1.3095852808999999</x:v>
      </x:c>
      <x:c r="F17" s="11">
        <x:v>-0.60535293292321102</x:v>
      </x:c>
      <x:c r="G17" s="11">
        <x:v>1.0966994298342501</x:v>
      </x:c>
      <x:c r="H17" s="11">
        <x:v>0.44263803936409002</x:v>
      </x:c>
      <x:c r="I17" s="11">
        <x:v>-1.5393374691983399</x:v>
      </x:c>
    </x:row>
    <x:row r="18" spans="1:9" x14ac:dyDescent="0.35">
      <x:c r="A18" s="13" t="s">
        <x:v>896</x:v>
      </x:c>
      <x:c r="B18" s="13" t="s">
        <x:v>3517</x:v>
      </x:c>
      <x:c r="C18" s="13" t="s">
        <x:v>3518</x:v>
      </x:c>
      <x:c r="D18" s="13" t="s">
        <x:v>1135</x:v>
      </x:c>
      <x:c r="E18" s="14">
        <x:v>1.0809256322</x:v>
      </x:c>
      <x:c r="F18" s="14">
        <x:v>-0.55412107055944004</x:v>
      </x:c>
      <x:c r="G18" s="14">
        <x:v>0.93147022228784304</x:v>
      </x:c>
      <x:c r="H18" s="14">
        <x:v>0.54887958136644499</x:v>
      </x:c>
      <x:c r="I18" s="14">
        <x:v>-1.4803498036542899</x:v>
      </x:c>
    </x:row>
    <x:row r="19" spans="1:9" x14ac:dyDescent="0.35">
      <x:c r="E19" s="11"/>
      <x:c r="F19" s="11"/>
      <x:c r="G19" s="11"/>
      <x:c r="H19" s="11"/>
      <x:c r="I19" s="11"/>
    </x:row>
    <x:row r="20" spans="1:9" x14ac:dyDescent="0.35">
      <x:c r="E20" s="11"/>
      <x:c r="F20" s="11"/>
      <x:c r="G20" s="11"/>
      <x:c r="H20" s="11"/>
      <x:c r="I20" s="11"/>
    </x:row>
    <x:row r="21" spans="1:9" x14ac:dyDescent="0.35">
      <x:c r="E21" s="11"/>
      <x:c r="F21" s="11"/>
      <x:c r="G21" s="11"/>
      <x:c r="H21" s="11"/>
      <x:c r="I21" s="11"/>
    </x:row>
    <x:row r="22" spans="1:9" x14ac:dyDescent="0.35">
      <x:c r="E22" s="11"/>
      <x:c r="F22" s="11"/>
      <x:c r="G22" s="11"/>
      <x:c r="H22" s="11"/>
      <x:c r="I22" s="11"/>
    </x:row>
  </x:sheetData>
  <x:hyperlinks>
    <x:hyperlink ref="A1" location="TOC!A1" display="TOC" xr:uid="{878CACCC-3E36-49F3-BDCC-15996C60AC45}"/>
  </x:hyperlinks>
  <x:pageMargins left="0.7" right="0.7" top="0.75" bottom="0.75" header="0.3" footer="0.3"/>
  <x:headerFooter>
    <x:oddFooter>&amp;C_x000D_&amp;1#&amp;"Calibri"&amp;10&amp;K0000FF Restricted Use - À usage restreint</x:oddFooter>
  </x:headerFooter>
</x:worksheet>
</file>

<file path=xl/worksheets/sheet19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8300-000000000000}" mc:Ignorable="x14ac xr xr2 xr3">
  <x:dimension ref="A1:H30"/>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54296875" bestFit="1" customWidth="1"/>
    <x:col min="3" max="3" width="110.7265625" customWidth="1"/>
  </x:cols>
  <x:sheetData>
    <x:row r="1" spans="1:8" x14ac:dyDescent="0.35">
      <x:c r="A1" s="4" t="s">
        <x:v>392</x:v>
      </x:c>
    </x:row>
    <x:row r="3" spans="1:8" x14ac:dyDescent="0.35">
      <x:c r="A3" s="2" t="s">
        <x:v>382</x:v>
      </x:c>
    </x:row>
    <x:row r="4" spans="1:8" x14ac:dyDescent="0.35">
      <x:c r="A4" s="2" t="s">
        <x:v>383</x:v>
      </x:c>
    </x:row>
    <x:row r="6" spans="1:8" x14ac:dyDescent="0.35">
      <x:c r="A6" s="30" t="s">
        <x:v>1024</x:v>
      </x:c>
      <x:c r="B6" s="30" t="s">
        <x:v>1025</x:v>
      </x:c>
      <x:c r="C6" s="30" t="s">
        <x:v>1026</x:v>
      </x:c>
      <x:c r="D6" s="30" t="s">
        <x:v>1028</x:v>
      </x:c>
      <x:c r="E6" s="30" t="s">
        <x:v>1029</x:v>
      </x:c>
      <x:c r="F6" s="30" t="s">
        <x:v>1030</x:v>
      </x:c>
      <x:c r="G6" s="30" t="s">
        <x:v>1031</x:v>
      </x:c>
      <x:c r="H6" s="30" t="s">
        <x:v>1032</x:v>
      </x:c>
    </x:row>
    <x:row r="7" spans="1:8" x14ac:dyDescent="0.35">
      <x:c r="A7" t="s">
        <x:v>1037</x:v>
      </x:c>
      <x:c r="B7" t="s">
        <x:v>3525</x:v>
      </x:c>
      <x:c r="C7" t="s">
        <x:v>3526</x:v>
      </x:c>
      <x:c r="D7" s="11">
        <x:v>0.72484780150000006</x:v>
      </x:c>
      <x:c r="E7" s="11">
        <x:v>0.42131621740397701</x:v>
      </x:c>
      <x:c r="F7" s="11">
        <x:v>0.79208271969959498</x:v>
      </x:c>
      <x:c r="G7" s="11">
        <x:v>0.29518673389814998</x:v>
      </x:c>
      <x:c r="H7" s="11">
        <x:v>-1.0872694535977401</x:v>
      </x:c>
    </x:row>
    <x:row r="8" spans="1:8" x14ac:dyDescent="0.35">
      <x:c r="A8" t="s">
        <x:v>1037</x:v>
      </x:c>
      <x:c r="B8" t="s">
        <x:v>3527</x:v>
      </x:c>
      <x:c r="C8" t="s">
        <x:v>3528</x:v>
      </x:c>
      <x:c r="D8" s="11">
        <x:v>1.3087400836</x:v>
      </x:c>
      <x:c r="E8" s="11">
        <x:v>-0.28925697289031399</x:v>
      </x:c>
      <x:c r="F8" s="11">
        <x:v>1.0714740067105899</x:v>
      </x:c>
      <x:c r="G8" s="11">
        <x:v>0.28064962960066397</x:v>
      </x:c>
      <x:c r="H8" s="11">
        <x:v>-1.3521236363112601</x:v>
      </x:c>
    </x:row>
    <x:row r="9" spans="1:8" x14ac:dyDescent="0.35">
      <x:c r="A9" t="s">
        <x:v>1037</x:v>
      </x:c>
      <x:c r="B9" t="s">
        <x:v>3529</x:v>
      </x:c>
      <x:c r="C9" t="s">
        <x:v>3530</x:v>
      </x:c>
      <x:c r="D9" s="11">
        <x:v>1.8324027147999999</x:v>
      </x:c>
      <x:c r="E9" s="11">
        <x:v>-0.21972841538094501</x:v>
      </x:c>
      <x:c r="F9" s="11">
        <x:v>1.1192546483538299</x:v>
      </x:c>
      <x:c r="G9" s="11">
        <x:v>0.15507339170898299</x:v>
      </x:c>
      <x:c r="H9" s="11">
        <x:v>-1.2743280400628101</x:v>
      </x:c>
    </x:row>
    <x:row r="10" spans="1:8" x14ac:dyDescent="0.35">
      <x:c r="A10" t="s">
        <x:v>1037</x:v>
      </x:c>
      <x:c r="B10" t="s">
        <x:v>3531</x:v>
      </x:c>
      <x:c r="C10" t="s">
        <x:v>3532</x:v>
      </x:c>
      <x:c r="D10" s="11">
        <x:v>0.9523656479</x:v>
      </x:c>
      <x:c r="E10" s="11">
        <x:v>-0.119679240348322</x:v>
      </x:c>
      <x:c r="F10" s="11">
        <x:v>1.5758226017366901</x:v>
      </x:c>
      <x:c r="G10" s="11">
        <x:v>7.1984106345706497E-2</x:v>
      </x:c>
      <x:c r="H10" s="11">
        <x:v>-1.6478067080823999</x:v>
      </x:c>
    </x:row>
    <x:row r="11" spans="1:8" x14ac:dyDescent="0.35">
      <x:c r="A11" t="s">
        <x:v>1037</x:v>
      </x:c>
      <x:c r="B11" t="s">
        <x:v>3533</x:v>
      </x:c>
      <x:c r="C11" t="s">
        <x:v>3534</x:v>
      </x:c>
      <x:c r="D11" s="11">
        <x:v>1.0852213989999999</x:v>
      </x:c>
      <x:c r="E11" s="11">
        <x:v>-0.12998975222447301</x:v>
      </x:c>
      <x:c r="F11" s="11">
        <x:v>1.0514197300782899</x:v>
      </x:c>
      <x:c r="G11" s="11">
        <x:v>0.27109770301296099</x:v>
      </x:c>
      <x:c r="H11" s="11">
        <x:v>-1.3225174330912499</x:v>
      </x:c>
    </x:row>
    <x:row r="12" spans="1:8" x14ac:dyDescent="0.35">
      <x:c r="A12" t="s">
        <x:v>1037</x:v>
      </x:c>
      <x:c r="B12" t="s">
        <x:v>3535</x:v>
      </x:c>
      <x:c r="C12" t="s">
        <x:v>3536</x:v>
      </x:c>
      <x:c r="D12" s="11">
        <x:v>0.35329360040000002</x:v>
      </x:c>
      <x:c r="E12" s="11">
        <x:v>1.4969174215830201</x:v>
      </x:c>
      <x:c r="F12" s="11">
        <x:v>1.2729355603580299</x:v>
      </x:c>
      <x:c r="G12" s="11">
        <x:v>-0.14259537521417301</x:v>
      </x:c>
      <x:c r="H12" s="11">
        <x:v>-1.1303401851438499</x:v>
      </x:c>
    </x:row>
    <x:row r="13" spans="1:8" x14ac:dyDescent="0.35">
      <x:c r="A13" t="s">
        <x:v>1037</x:v>
      </x:c>
      <x:c r="B13" t="s">
        <x:v>3537</x:v>
      </x:c>
      <x:c r="C13" t="s">
        <x:v>3538</x:v>
      </x:c>
      <x:c r="D13" s="11">
        <x:v>0.74312875290000002</x:v>
      </x:c>
      <x:c r="E13" s="11">
        <x:v>0.271820620184479</x:v>
      </x:c>
      <x:c r="F13" s="11">
        <x:v>0.95496784968509396</x:v>
      </x:c>
      <x:c r="G13" s="11">
        <x:v>0.203694128633296</x:v>
      </x:c>
      <x:c r="H13" s="11">
        <x:v>-1.15866197831839</x:v>
      </x:c>
    </x:row>
    <x:row r="14" spans="1:8" x14ac:dyDescent="0.35">
      <x:c r="A14" s="30" t="s">
        <x:v>1099</x:v>
      </x:c>
      <x:c r="B14" s="30" t="s">
        <x:v>1025</x:v>
      </x:c>
      <x:c r="C14" s="30" t="s">
        <x:v>1026</x:v>
      </x:c>
      <x:c r="D14" s="36" t="s">
        <x:v>1028</x:v>
      </x:c>
      <x:c r="E14" s="36" t="s">
        <x:v>1029</x:v>
      </x:c>
      <x:c r="F14" s="36" t="s">
        <x:v>1030</x:v>
      </x:c>
      <x:c r="G14" s="36" t="s">
        <x:v>1031</x:v>
      </x:c>
      <x:c r="H14" s="36" t="s">
        <x:v>1032</x:v>
      </x:c>
    </x:row>
    <x:row r="15" spans="1:8" x14ac:dyDescent="0.35">
      <x:c r="A15" t="s">
        <x:v>784</x:v>
      </x:c>
      <x:c r="B15" t="s">
        <x:v>3525</x:v>
      </x:c>
      <x:c r="C15" t="s">
        <x:v>3526</x:v>
      </x:c>
      <x:c r="D15" s="11">
        <x:v>2.7683241448000002</x:v>
      </x:c>
      <x:c r="E15" s="11">
        <x:v>-3.6144992336953702E-2</x:v>
      </x:c>
      <x:c r="F15" s="11">
        <x:v>1.0366053643944499</x:v>
      </x:c>
      <x:c r="G15" s="11">
        <x:v>4.4682734369858701E-2</x:v>
      </x:c>
      <x:c r="H15" s="11">
        <x:v>-1.0812880987643101</x:v>
      </x:c>
    </x:row>
    <x:row r="16" spans="1:8" x14ac:dyDescent="0.35">
      <x:c r="A16" t="s">
        <x:v>806</x:v>
      </x:c>
      <x:c r="B16" t="s">
        <x:v>3531</x:v>
      </x:c>
      <x:c r="C16" t="s">
        <x:v>3532</x:v>
      </x:c>
      <x:c r="D16" s="11">
        <x:v>0.99809470820000001</x:v>
      </x:c>
      <x:c r="E16" s="11">
        <x:v>-0.502711502456337</x:v>
      </x:c>
      <x:c r="F16" s="11">
        <x:v>0.99426602655447105</x:v>
      </x:c>
      <x:c r="G16" s="11">
        <x:v>0.15167713343387301</x:v>
      </x:c>
      <x:c r="H16" s="11">
        <x:v>-1.1459431599883401</x:v>
      </x:c>
    </x:row>
    <x:row r="17" spans="1:8" x14ac:dyDescent="0.35">
      <x:c r="A17" t="s">
        <x:v>806</x:v>
      </x:c>
      <x:c r="B17" t="s">
        <x:v>3533</x:v>
      </x:c>
      <x:c r="C17" t="s">
        <x:v>3534</x:v>
      </x:c>
      <x:c r="D17" s="11">
        <x:v>0.88392339789999996</x:v>
      </x:c>
      <x:c r="E17" s="11">
        <x:v>-0.65083599360298905</x:v>
      </x:c>
      <x:c r="F17" s="11">
        <x:v>0.47151325980835401</x:v>
      </x:c>
      <x:c r="G17" s="11">
        <x:v>0.21211278984877299</x:v>
      </x:c>
      <x:c r="H17" s="11">
        <x:v>-0.68362604965712803</x:v>
      </x:c>
    </x:row>
    <x:row r="18" spans="1:8" x14ac:dyDescent="0.35">
      <x:c r="A18" s="30" t="s">
        <x:v>1113</x:v>
      </x:c>
      <x:c r="B18" s="30" t="s">
        <x:v>1025</x:v>
      </x:c>
      <x:c r="C18" s="30" t="s">
        <x:v>1026</x:v>
      </x:c>
      <x:c r="D18" s="36" t="s">
        <x:v>1028</x:v>
      </x:c>
      <x:c r="E18" s="36" t="s">
        <x:v>1029</x:v>
      </x:c>
      <x:c r="F18" s="36" t="s">
        <x:v>1030</x:v>
      </x:c>
      <x:c r="G18" s="36" t="s">
        <x:v>1031</x:v>
      </x:c>
      <x:c r="H18" s="36" t="s">
        <x:v>1032</x:v>
      </x:c>
    </x:row>
    <x:row r="19" spans="1:8" x14ac:dyDescent="0.35">
      <x:c r="A19" t="s">
        <x:v>838</x:v>
      </x:c>
      <x:c r="B19" t="s">
        <x:v>3531</x:v>
      </x:c>
      <x:c r="C19" t="s">
        <x:v>3532</x:v>
      </x:c>
      <x:c r="D19" s="11">
        <x:v>0.89672073070000002</x:v>
      </x:c>
      <x:c r="E19" s="11">
        <x:v>-1.1255325759377699</x:v>
      </x:c>
      <x:c r="F19" s="11">
        <x:v>2.1258896625705499</x:v>
      </x:c>
      <x:c r="G19" s="11">
        <x:v>-0.195478202091807</x:v>
      </x:c>
      <x:c r="H19" s="11">
        <x:v>-1.9304114604787499</x:v>
      </x:c>
    </x:row>
    <x:row r="20" spans="1:8" x14ac:dyDescent="0.35">
      <x:c r="A20" t="s">
        <x:v>840</x:v>
      </x:c>
      <x:c r="B20" t="s">
        <x:v>3525</x:v>
      </x:c>
      <x:c r="C20" t="s">
        <x:v>3526</x:v>
      </x:c>
      <x:c r="D20" s="11">
        <x:v>1.1247108377999999</x:v>
      </x:c>
      <x:c r="E20" s="11">
        <x:v>-0.197946832327973</x:v>
      </x:c>
      <x:c r="F20" s="11">
        <x:v>1.0245975210551399</x:v>
      </x:c>
      <x:c r="G20" s="11">
        <x:v>1.67272421122894E-2</x:v>
      </x:c>
      <x:c r="H20" s="11">
        <x:v>-1.0413247631674301</x:v>
      </x:c>
    </x:row>
    <x:row r="21" spans="1:8" x14ac:dyDescent="0.35">
      <x:c r="A21" t="s">
        <x:v>862</x:v>
      </x:c>
      <x:c r="B21" t="s">
        <x:v>3527</x:v>
      </x:c>
      <x:c r="C21" t="s">
        <x:v>3528</x:v>
      </x:c>
      <x:c r="D21" s="11">
        <x:v>2.0487735775</x:v>
      </x:c>
      <x:c r="E21" s="11">
        <x:v>0.161169573683075</x:v>
      </x:c>
      <x:c r="F21" s="11">
        <x:v>1.37292283390883</x:v>
      </x:c>
      <x:c r="G21" s="11">
        <x:v>6.7555658055773599E-2</x:v>
      </x:c>
      <x:c r="H21" s="11">
        <x:v>-1.4404784919646001</x:v>
      </x:c>
    </x:row>
    <x:row r="22" spans="1:8" x14ac:dyDescent="0.35">
      <x:c r="A22" t="s">
        <x:v>862</x:v>
      </x:c>
      <x:c r="B22" t="s">
        <x:v>3535</x:v>
      </x:c>
      <x:c r="C22" t="s">
        <x:v>3536</x:v>
      </x:c>
      <x:c r="D22" s="11">
        <x:v>0.70759507759999996</x:v>
      </x:c>
      <x:c r="E22" s="11">
        <x:v>0.33631832920894</x:v>
      </x:c>
      <x:c r="F22" s="11">
        <x:v>1.82384310419507</x:v>
      </x:c>
      <x:c r="G22" s="11">
        <x:v>-6.44152511377655E-2</x:v>
      </x:c>
      <x:c r="H22" s="11">
        <x:v>-1.75942785305731</x:v>
      </x:c>
    </x:row>
    <x:row r="23" spans="1:8" x14ac:dyDescent="0.35">
      <x:c r="A23" t="s">
        <x:v>868</x:v>
      </x:c>
      <x:c r="B23" t="s">
        <x:v>3529</x:v>
      </x:c>
      <x:c r="C23" t="s">
        <x:v>3530</x:v>
      </x:c>
      <x:c r="D23" s="11">
        <x:v>2.9999899999999999</x:v>
      </x:c>
      <x:c r="E23" s="11">
        <x:v>0.15794433399091701</x:v>
      </x:c>
      <x:c r="F23" s="11">
        <x:v>1.1154173182538101</x:v>
      </x:c>
      <x:c r="G23" s="11">
        <x:v>-3.1490659302197903E-2</x:v>
      </x:c>
      <x:c r="H23" s="11">
        <x:v>-1.0839266589516099</x:v>
      </x:c>
    </x:row>
    <x:row r="24" spans="1:8" x14ac:dyDescent="0.35">
      <x:c r="A24" t="s">
        <x:v>880</x:v>
      </x:c>
      <x:c r="B24" t="s">
        <x:v>3535</x:v>
      </x:c>
      <x:c r="C24" t="s">
        <x:v>3536</x:v>
      </x:c>
      <x:c r="D24" s="11">
        <x:v>0.70759507759999996</x:v>
      </x:c>
      <x:c r="E24" s="11">
        <x:v>0.33631832920894</x:v>
      </x:c>
      <x:c r="F24" s="11">
        <x:v>1.82384310419507</x:v>
      </x:c>
      <x:c r="G24" s="11">
        <x:v>-6.44152511377655E-2</x:v>
      </x:c>
      <x:c r="H24" s="11">
        <x:v>-1.75942785305731</x:v>
      </x:c>
    </x:row>
    <x:row r="25" spans="1:8" x14ac:dyDescent="0.35">
      <x:c r="A25" t="s">
        <x:v>882</x:v>
      </x:c>
      <x:c r="B25" t="s">
        <x:v>3531</x:v>
      </x:c>
      <x:c r="C25" t="s">
        <x:v>3532</x:v>
      </x:c>
      <x:c r="D25" s="11">
        <x:v>0.56167892789999996</x:v>
      </x:c>
      <x:c r="E25" s="11">
        <x:v>0.621131451921075</x:v>
      </x:c>
      <x:c r="F25" s="11">
        <x:v>2.3221770928080301</x:v>
      </x:c>
      <x:c r="G25" s="11">
        <x:v>-0.27754610689696502</x:v>
      </x:c>
      <x:c r="H25" s="11">
        <x:v>-2.0446309859110698</x:v>
      </x:c>
    </x:row>
    <x:row r="26" spans="1:8" x14ac:dyDescent="0.35">
      <x:c r="A26" t="s">
        <x:v>886</x:v>
      </x:c>
      <x:c r="B26" t="s">
        <x:v>3537</x:v>
      </x:c>
      <x:c r="C26" t="s">
        <x:v>3538</x:v>
      </x:c>
      <x:c r="D26" s="11">
        <x:v>1.074900558</x:v>
      </x:c>
      <x:c r="E26" s="11">
        <x:v>-5.5994291863254803E-2</x:v>
      </x:c>
      <x:c r="F26" s="11">
        <x:v>0.53995066596407404</x:v>
      </x:c>
      <x:c r="G26" s="11">
        <x:v>0.50411105078644303</x:v>
      </x:c>
      <x:c r="H26" s="11">
        <x:v>-1.04406171675052</x:v>
      </x:c>
    </x:row>
    <x:row r="27" spans="1:8" x14ac:dyDescent="0.35">
      <x:c r="A27" t="s">
        <x:v>896</x:v>
      </x:c>
      <x:c r="B27" t="s">
        <x:v>3525</x:v>
      </x:c>
      <x:c r="C27" t="s">
        <x:v>3526</x:v>
      </x:c>
      <x:c r="D27" s="11">
        <x:v>0.52106601399999997</x:v>
      </x:c>
      <x:c r="E27" s="11">
        <x:v>-0.139484327355474</x:v>
      </x:c>
      <x:c r="F27" s="11">
        <x:v>-0.55924736912622397</x:v>
      </x:c>
      <x:c r="G27" s="11">
        <x:v>1.1083338021554201</x:v>
      </x:c>
      <x:c r="H27" s="11">
        <x:v>-0.54908643302919302</x:v>
      </x:c>
    </x:row>
    <x:row r="28" spans="1:8" x14ac:dyDescent="0.35">
      <x:c r="A28" t="s">
        <x:v>908</x:v>
      </x:c>
      <x:c r="B28" t="s">
        <x:v>3535</x:v>
      </x:c>
      <x:c r="C28" t="s">
        <x:v>3536</x:v>
      </x:c>
      <x:c r="D28" s="11">
        <x:v>0.4521449447</x:v>
      </x:c>
      <x:c r="E28" s="11">
        <x:v>0.74673762022048296</x:v>
      </x:c>
      <x:c r="F28" s="11">
        <x:v>1.57356482990663</x:v>
      </x:c>
      <x:c r="G28" s="11">
        <x:v>0.32771782478519401</x:v>
      </x:c>
      <x:c r="H28" s="11">
        <x:v>-1.90128265469183</x:v>
      </x:c>
    </x:row>
    <x:row r="29" spans="1:8" x14ac:dyDescent="0.35">
      <x:c r="A29" s="13" t="s">
        <x:v>933</x:v>
      </x:c>
      <x:c r="B29" s="13" t="s">
        <x:v>3537</x:v>
      </x:c>
      <x:c r="C29" s="13" t="s">
        <x:v>3538</x:v>
      </x:c>
      <x:c r="D29" s="14">
        <x:v>0.3013302967</x:v>
      </x:c>
      <x:c r="E29" s="14">
        <x:v>1.8710486902739401</x:v>
      </x:c>
      <x:c r="F29" s="14">
        <x:v>-0.88280682709477598</x:v>
      </x:c>
      <x:c r="G29" s="14">
        <x:v>1.12862795898577</x:v>
      </x:c>
      <x:c r="H29" s="14">
        <x:v>-0.245821131890992</x:v>
      </x:c>
    </x:row>
    <x:row r="30" spans="1:8" x14ac:dyDescent="0.35">
      <x:c r="D30" s="11"/>
      <x:c r="E30" s="11"/>
      <x:c r="F30" s="11"/>
      <x:c r="G30" s="11"/>
      <x:c r="H30" s="11"/>
    </x:row>
  </x:sheetData>
  <x:hyperlinks>
    <x:hyperlink ref="A1" location="TOC!A1" display="TOC" xr:uid="{197B82F8-8871-4989-968C-DCD7323DA506}"/>
  </x:hyperlinks>
  <x:pageMargins left="0.7" right="0.7" top="0.75" bottom="0.75" header="0.3" footer="0.3"/>
  <x:headerFooter>
    <x:oddFooter>&amp;C_x000D_&amp;1#&amp;"Calibri"&amp;10&amp;K0000FF Restricted Use - À usage restreint</x:oddFooter>
  </x:headerFooter>
</x:worksheet>
</file>

<file path=xl/worksheets/sheet19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8400-000000000000}" mc:Ignorable="x14ac xr xr2 xr3">
  <x:dimension ref="A1:J46"/>
  <x:sheetViews>
    <x:sheetView workbookViewId="0">
      <x:pane ySplit="6" topLeftCell="A7" activePane="bottomLeft" state="frozen"/>
      <x:selection pane="bottomLeft" activeCell="A3" sqref="A3"/>
    </x:sheetView>
  </x:sheetViews>
  <x:sheetFormatPr defaultRowHeight="14.5" x14ac:dyDescent="0.35"/>
  <x:cols>
    <x:col min="1" max="1" width="37.26953125" bestFit="1" customWidth="1"/>
    <x:col min="2" max="2" width="11.54296875" bestFit="1" customWidth="1"/>
    <x:col min="3" max="3" width="106" bestFit="1" customWidth="1"/>
  </x:cols>
  <x:sheetData>
    <x:row r="1" spans="1:10" x14ac:dyDescent="0.35">
      <x:c r="A1" s="4" t="s">
        <x:v>392</x:v>
      </x:c>
    </x:row>
    <x:row r="3" spans="1:10" x14ac:dyDescent="0.35">
      <x:c r="A3" s="2" t="s">
        <x:v>384</x:v>
      </x:c>
    </x:row>
    <x:row r="4" spans="1:10" x14ac:dyDescent="0.35">
      <x:c r="A4" s="2" t="s">
        <x:v>385</x:v>
      </x:c>
    </x:row>
    <x:row r="6" spans="1:10" x14ac:dyDescent="0.35">
      <x:c r="A6" s="30" t="s">
        <x:v>1024</x:v>
      </x:c>
      <x:c r="B6" s="30" t="s">
        <x:v>1025</x:v>
      </x:c>
      <x:c r="C6" s="30" t="s">
        <x:v>1026</x:v>
      </x:c>
      <x:c r="D6" s="30" t="s">
        <x:v>1028</x:v>
      </x:c>
      <x:c r="E6" s="30" t="s">
        <x:v>1029</x:v>
      </x:c>
      <x:c r="F6" s="30" t="s">
        <x:v>1030</x:v>
      </x:c>
      <x:c r="G6" s="30" t="s">
        <x:v>1031</x:v>
      </x:c>
      <x:c r="H6" s="30" t="s">
        <x:v>1032</x:v>
      </x:c>
    </x:row>
    <x:row r="7" spans="1:10" x14ac:dyDescent="0.35">
      <x:c r="A7" t="s">
        <x:v>1037</x:v>
      </x:c>
      <x:c r="B7" t="s">
        <x:v>3539</x:v>
      </x:c>
      <x:c r="C7" t="s">
        <x:v>3540</x:v>
      </x:c>
      <x:c r="D7" s="11">
        <x:v>0.47199960270000002</x:v>
      </x:c>
      <x:c r="E7" s="11">
        <x:v>-0.19691538613154799</x:v>
      </x:c>
      <x:c r="F7" s="11">
        <x:v>1.5049976705597501</x:v>
      </x:c>
      <x:c r="G7" s="11">
        <x:v>4.6216148905178804E-3</x:v>
      </x:c>
      <x:c r="H7" s="11">
        <x:v>-1.5096192854502699</x:v>
      </x:c>
      <x:c r="I7" s="11"/>
      <x:c r="J7" s="11"/>
    </x:row>
    <x:row r="8" spans="1:10" x14ac:dyDescent="0.35">
      <x:c r="A8" t="s">
        <x:v>1037</x:v>
      </x:c>
      <x:c r="B8" t="s">
        <x:v>3541</x:v>
      </x:c>
      <x:c r="C8" t="s">
        <x:v>3542</x:v>
      </x:c>
      <x:c r="D8" s="11">
        <x:v>0.52172260770000001</x:v>
      </x:c>
      <x:c r="E8" s="11">
        <x:v>0.75516235393034803</x:v>
      </x:c>
      <x:c r="F8" s="11">
        <x:v>1.8761302185372</x:v>
      </x:c>
      <x:c r="G8" s="11">
        <x:v>-0.18716811211210199</x:v>
      </x:c>
      <x:c r="H8" s="11">
        <x:v>-1.6889621064250999</x:v>
      </x:c>
      <x:c r="I8" s="11"/>
      <x:c r="J8" s="11"/>
    </x:row>
    <x:row r="9" spans="1:10" x14ac:dyDescent="0.35">
      <x:c r="A9" t="s">
        <x:v>1037</x:v>
      </x:c>
      <x:c r="B9" t="s">
        <x:v>3543</x:v>
      </x:c>
      <x:c r="C9" t="s">
        <x:v>3544</x:v>
      </x:c>
      <x:c r="D9" s="11">
        <x:v>0.73582720239999999</x:v>
      </x:c>
      <x:c r="E9" s="11">
        <x:v>0.52852371059957004</x:v>
      </x:c>
      <x:c r="F9" s="11">
        <x:v>1.7243852464896501</x:v>
      </x:c>
      <x:c r="G9" s="11">
        <x:v>-4.9886531194479798E-2</x:v>
      </x:c>
      <x:c r="H9" s="11">
        <x:v>-1.67449871529517</x:v>
      </x:c>
      <x:c r="I9" s="11"/>
      <x:c r="J9" s="11"/>
    </x:row>
    <x:row r="10" spans="1:10" x14ac:dyDescent="0.35">
      <x:c r="A10" t="s">
        <x:v>1037</x:v>
      </x:c>
      <x:c r="B10" t="s">
        <x:v>3545</x:v>
      </x:c>
      <x:c r="C10" t="s">
        <x:v>3546</x:v>
      </x:c>
      <x:c r="D10" s="11">
        <x:v>1.3738176652</x:v>
      </x:c>
      <x:c r="E10" s="11">
        <x:v>-1.8724197829668499E-2</x:v>
      </x:c>
      <x:c r="F10" s="11">
        <x:v>1.5427476709619801</x:v>
      </x:c>
      <x:c r="G10" s="11">
        <x:v>3.9117600986065697E-2</x:v>
      </x:c>
      <x:c r="H10" s="11">
        <x:v>-1.5818652719480499</x:v>
      </x:c>
      <x:c r="I10" s="11"/>
      <x:c r="J10" s="11"/>
    </x:row>
    <x:row r="11" spans="1:10" x14ac:dyDescent="0.35">
      <x:c r="A11" t="s">
        <x:v>1037</x:v>
      </x:c>
      <x:c r="B11" t="s">
        <x:v>3547</x:v>
      </x:c>
      <x:c r="C11" t="s">
        <x:v>3548</x:v>
      </x:c>
      <x:c r="D11" s="11">
        <x:v>1.7568886720000001</x:v>
      </x:c>
      <x:c r="E11" s="11">
        <x:v>-7.3951766513948497E-2</x:v>
      </x:c>
      <x:c r="F11" s="11">
        <x:v>1.5207580447792299</x:v>
      </x:c>
      <x:c r="G11" s="11">
        <x:v>7.19497553555032E-2</x:v>
      </x:c>
      <x:c r="H11" s="11">
        <x:v>-1.5927078001347299</x:v>
      </x:c>
      <x:c r="I11" s="11"/>
      <x:c r="J11" s="11"/>
    </x:row>
    <x:row r="12" spans="1:10" x14ac:dyDescent="0.35">
      <x:c r="A12" t="s">
        <x:v>1037</x:v>
      </x:c>
      <x:c r="B12" t="s">
        <x:v>3549</x:v>
      </x:c>
      <x:c r="C12" t="s">
        <x:v>3550</x:v>
      </x:c>
      <x:c r="D12" s="11">
        <x:v>1.2392763057</x:v>
      </x:c>
      <x:c r="E12" s="11">
        <x:v>-0.21026585050715299</x:v>
      </x:c>
      <x:c r="F12" s="11">
        <x:v>1.6106970349212999</x:v>
      </x:c>
      <x:c r="G12" s="11">
        <x:v>0.10425082072993901</x:v>
      </x:c>
      <x:c r="H12" s="11">
        <x:v>-1.7149478556512401</x:v>
      </x:c>
      <x:c r="I12" s="11"/>
      <x:c r="J12" s="11"/>
    </x:row>
    <x:row r="13" spans="1:10" x14ac:dyDescent="0.35">
      <x:c r="A13" t="s">
        <x:v>1037</x:v>
      </x:c>
      <x:c r="B13" t="s">
        <x:v>3551</x:v>
      </x:c>
      <x:c r="C13" t="s">
        <x:v>3552</x:v>
      </x:c>
      <x:c r="D13" s="11">
        <x:v>0.90046794429999999</x:v>
      </x:c>
      <x:c r="E13" s="11">
        <x:v>-0.30397225415537699</x:v>
      </x:c>
      <x:c r="F13" s="11">
        <x:v>1.62966686722457</x:v>
      </x:c>
      <x:c r="G13" s="11">
        <x:v>6.5813948075055098E-2</x:v>
      </x:c>
      <x:c r="H13" s="11">
        <x:v>-1.6954808152996299</x:v>
      </x:c>
      <x:c r="I13" s="11"/>
      <x:c r="J13" s="11"/>
    </x:row>
    <x:row r="14" spans="1:10" x14ac:dyDescent="0.35">
      <x:c r="A14" s="30" t="s">
        <x:v>1099</x:v>
      </x:c>
      <x:c r="B14" s="30" t="s">
        <x:v>1025</x:v>
      </x:c>
      <x:c r="C14" s="30" t="s">
        <x:v>1026</x:v>
      </x:c>
      <x:c r="D14" s="36" t="s">
        <x:v>1028</x:v>
      </x:c>
      <x:c r="E14" s="36" t="s">
        <x:v>1029</x:v>
      </x:c>
      <x:c r="F14" s="36" t="s">
        <x:v>1030</x:v>
      </x:c>
      <x:c r="G14" s="36" t="s">
        <x:v>1031</x:v>
      </x:c>
      <x:c r="H14" s="36" t="s">
        <x:v>1032</x:v>
      </x:c>
      <x:c r="I14" s="11"/>
      <x:c r="J14" s="11"/>
    </x:row>
    <x:row r="15" spans="1:10" x14ac:dyDescent="0.35">
      <x:c r="A15" t="s">
        <x:v>806</x:v>
      </x:c>
      <x:c r="B15" t="s">
        <x:v>3541</x:v>
      </x:c>
      <x:c r="C15" t="s">
        <x:v>3542</x:v>
      </x:c>
      <x:c r="D15" s="11">
        <x:v>0.32897019080000001</x:v>
      </x:c>
      <x:c r="E15" s="11">
        <x:v>3.2629367723509501</x:v>
      </x:c>
      <x:c r="F15" s="11">
        <x:v>0.96047417130341906</x:v>
      </x:c>
      <x:c r="G15" s="11">
        <x:v>-0.28991723292447302</x:v>
      </x:c>
      <x:c r="H15" s="11">
        <x:v>-0.67055693837893904</x:v>
      </x:c>
      <x:c r="I15" s="11"/>
      <x:c r="J15" s="11"/>
    </x:row>
    <x:row r="16" spans="1:10" x14ac:dyDescent="0.35">
      <x:c r="A16" t="s">
        <x:v>806</x:v>
      </x:c>
      <x:c r="B16" t="s">
        <x:v>3543</x:v>
      </x:c>
      <x:c r="C16" t="s">
        <x:v>3544</x:v>
      </x:c>
      <x:c r="D16" s="11">
        <x:v>0.33552154309999999</x:v>
      </x:c>
      <x:c r="E16" s="11">
        <x:v>2.7129883901002598</x:v>
      </x:c>
      <x:c r="F16" s="11">
        <x:v>0.16067109388822301</x:v>
      </x:c>
      <x:c r="G16" s="11">
        <x:v>4.9392771763276097E-2</x:v>
      </x:c>
      <x:c r="H16" s="11">
        <x:v>-0.21006386565149501</x:v>
      </x:c>
      <x:c r="I16" s="11"/>
      <x:c r="J16" s="11"/>
    </x:row>
    <x:row r="17" spans="1:10" x14ac:dyDescent="0.35">
      <x:c r="A17" s="30" t="s">
        <x:v>1113</x:v>
      </x:c>
      <x:c r="B17" s="30" t="s">
        <x:v>1025</x:v>
      </x:c>
      <x:c r="C17" s="30" t="s">
        <x:v>1026</x:v>
      </x:c>
      <x:c r="D17" s="36" t="s">
        <x:v>1028</x:v>
      </x:c>
      <x:c r="E17" s="36" t="s">
        <x:v>1029</x:v>
      </x:c>
      <x:c r="F17" s="36" t="s">
        <x:v>1030</x:v>
      </x:c>
      <x:c r="G17" s="36" t="s">
        <x:v>1031</x:v>
      </x:c>
      <x:c r="H17" s="36" t="s">
        <x:v>1032</x:v>
      </x:c>
      <x:c r="I17" s="11"/>
      <x:c r="J17" s="11"/>
    </x:row>
    <x:row r="18" spans="1:10" x14ac:dyDescent="0.35">
      <x:c r="A18" t="s">
        <x:v>836</x:v>
      </x:c>
      <x:c r="B18" t="s">
        <x:v>3541</x:v>
      </x:c>
      <x:c r="C18" t="s">
        <x:v>3542</x:v>
      </x:c>
      <x:c r="D18" s="11">
        <x:v>1.1758685421999999</x:v>
      </x:c>
      <x:c r="E18" s="11">
        <x:v>8.1127606837608796E-3</x:v>
      </x:c>
      <x:c r="F18" s="11">
        <x:v>1.68217993936534</x:v>
      </x:c>
      <x:c r="G18" s="11">
        <x:v>-4.4190667477062198E-2</x:v>
      </x:c>
      <x:c r="H18" s="11">
        <x:v>-1.63798927188828</x:v>
      </x:c>
      <x:c r="I18" s="11"/>
      <x:c r="J18" s="11"/>
    </x:row>
    <x:row r="19" spans="1:10" x14ac:dyDescent="0.35">
      <x:c r="A19" t="s">
        <x:v>836</x:v>
      </x:c>
      <x:c r="B19" t="s">
        <x:v>3543</x:v>
      </x:c>
      <x:c r="C19" t="s">
        <x:v>3544</x:v>
      </x:c>
      <x:c r="D19" s="11">
        <x:v>1.5615901627</x:v>
      </x:c>
      <x:c r="E19" s="11">
        <x:v>2.09732997372317E-2</x:v>
      </x:c>
      <x:c r="F19" s="11">
        <x:v>1.70603935094054</x:v>
      </x:c>
      <x:c r="G19" s="11">
        <x:v>-6.6822089772131396E-3</x:v>
      </x:c>
      <x:c r="H19" s="11">
        <x:v>-1.69935714196333</x:v>
      </x:c>
      <x:c r="I19" s="11"/>
      <x:c r="J19" s="11"/>
    </x:row>
    <x:row r="20" spans="1:10" x14ac:dyDescent="0.35">
      <x:c r="A20" t="s">
        <x:v>838</x:v>
      </x:c>
      <x:c r="B20" t="s">
        <x:v>3541</x:v>
      </x:c>
      <x:c r="C20" t="s">
        <x:v>3542</x:v>
      </x:c>
      <x:c r="D20" s="11">
        <x:v>1.1758685421999999</x:v>
      </x:c>
      <x:c r="E20" s="11">
        <x:v>8.1127606837608796E-3</x:v>
      </x:c>
      <x:c r="F20" s="11">
        <x:v>1.68217993936534</x:v>
      </x:c>
      <x:c r="G20" s="11">
        <x:v>-4.4190667477062198E-2</x:v>
      </x:c>
      <x:c r="H20" s="11">
        <x:v>-1.63798927188828</x:v>
      </x:c>
      <x:c r="I20" s="11"/>
      <x:c r="J20" s="11"/>
    </x:row>
    <x:row r="21" spans="1:10" x14ac:dyDescent="0.35">
      <x:c r="A21" t="s">
        <x:v>838</x:v>
      </x:c>
      <x:c r="B21" t="s">
        <x:v>3543</x:v>
      </x:c>
      <x:c r="C21" t="s">
        <x:v>3544</x:v>
      </x:c>
      <x:c r="D21" s="11">
        <x:v>1.6835328406000001</x:v>
      </x:c>
      <x:c r="E21" s="11">
        <x:v>0.18190441042705099</x:v>
      </x:c>
      <x:c r="F21" s="11">
        <x:v>1.50097566252603</x:v>
      </x:c>
      <x:c r="G21" s="11">
        <x:v>-3.9649266777416002E-2</x:v>
      </x:c>
      <x:c r="H21" s="11">
        <x:v>-1.46132639574862</x:v>
      </x:c>
      <x:c r="I21" s="11"/>
      <x:c r="J21" s="11"/>
    </x:row>
    <x:row r="22" spans="1:10" x14ac:dyDescent="0.35">
      <x:c r="A22" t="s">
        <x:v>862</x:v>
      </x:c>
      <x:c r="B22" t="s">
        <x:v>3541</x:v>
      </x:c>
      <x:c r="C22" t="s">
        <x:v>3542</x:v>
      </x:c>
      <x:c r="D22" s="11">
        <x:v>1.3966456994000001</x:v>
      </x:c>
      <x:c r="E22" s="11">
        <x:v>0.13520980967270699</x:v>
      </x:c>
      <x:c r="F22" s="11">
        <x:v>1.6615121251826199</x:v>
      </x:c>
      <x:c r="G22" s="11">
        <x:v>2.8096077523451501E-2</x:v>
      </x:c>
      <x:c r="H22" s="11">
        <x:v>-1.6896082027060699</x:v>
      </x:c>
      <x:c r="I22" s="11"/>
      <x:c r="J22" s="11"/>
    </x:row>
    <x:row r="23" spans="1:10" x14ac:dyDescent="0.35">
      <x:c r="A23" t="s">
        <x:v>862</x:v>
      </x:c>
      <x:c r="B23" t="s">
        <x:v>3543</x:v>
      </x:c>
      <x:c r="C23" t="s">
        <x:v>3544</x:v>
      </x:c>
      <x:c r="D23" s="11">
        <x:v>1.8144840236999999</x:v>
      </x:c>
      <x:c r="E23" s="11">
        <x:v>0.14933386044802799</x:v>
      </x:c>
      <x:c r="F23" s="11">
        <x:v>1.5387135909038501</x:v>
      </x:c>
      <x:c r="G23" s="11">
        <x:v>0.10236247399276301</x:v>
      </x:c>
      <x:c r="H23" s="11">
        <x:v>-1.6410760648966201</x:v>
      </x:c>
      <x:c r="I23" s="11"/>
      <x:c r="J23" s="11"/>
    </x:row>
    <x:row r="24" spans="1:10" x14ac:dyDescent="0.35">
      <x:c r="A24" t="s">
        <x:v>866</x:v>
      </x:c>
      <x:c r="B24" t="s">
        <x:v>3539</x:v>
      </x:c>
      <x:c r="C24" t="s">
        <x:v>3540</x:v>
      </x:c>
      <x:c r="D24" s="11">
        <x:v>0.68130257289999996</x:v>
      </x:c>
      <x:c r="E24" s="11">
        <x:v>0.93641327950935604</x:v>
      </x:c>
      <x:c r="F24" s="11">
        <x:v>1.71329803189491</x:v>
      </x:c>
      <x:c r="G24" s="11">
        <x:v>-0.21870133615578999</x:v>
      </x:c>
      <x:c r="H24" s="11">
        <x:v>-1.4945966957391199</x:v>
      </x:c>
      <x:c r="I24" s="11"/>
      <x:c r="J24" s="11"/>
    </x:row>
    <x:row r="25" spans="1:10" x14ac:dyDescent="0.35">
      <x:c r="A25" t="s">
        <x:v>868</x:v>
      </x:c>
      <x:c r="B25" t="s">
        <x:v>3539</x:v>
      </x:c>
      <x:c r="C25" t="s">
        <x:v>3540</x:v>
      </x:c>
      <x:c r="D25" s="11">
        <x:v>0.68130257289999996</x:v>
      </x:c>
      <x:c r="E25" s="11">
        <x:v>0.93641327950935604</x:v>
      </x:c>
      <x:c r="F25" s="11">
        <x:v>1.71329803189491</x:v>
      </x:c>
      <x:c r="G25" s="11">
        <x:v>-0.21870133615578999</x:v>
      </x:c>
      <x:c r="H25" s="11">
        <x:v>-1.4945966957391199</x:v>
      </x:c>
      <x:c r="I25" s="11"/>
      <x:c r="J25" s="11"/>
    </x:row>
    <x:row r="26" spans="1:10" x14ac:dyDescent="0.35">
      <x:c r="A26" t="s">
        <x:v>868</x:v>
      </x:c>
      <x:c r="B26" t="s">
        <x:v>3541</x:v>
      </x:c>
      <x:c r="C26" t="s">
        <x:v>3542</x:v>
      </x:c>
      <x:c r="D26" s="11">
        <x:v>0.85050606210000002</x:v>
      </x:c>
      <x:c r="E26" s="11">
        <x:v>0.25160606841838101</x:v>
      </x:c>
      <x:c r="F26" s="11">
        <x:v>1.97290090576359</x:v>
      </x:c>
      <x:c r="G26" s="11">
        <x:v>-0.24885217254199901</x:v>
      </x:c>
      <x:c r="H26" s="11">
        <x:v>-1.7240487332215899</x:v>
      </x:c>
      <x:c r="I26" s="11"/>
      <x:c r="J26" s="11"/>
    </x:row>
    <x:row r="27" spans="1:10" x14ac:dyDescent="0.35">
      <x:c r="A27" t="s">
        <x:v>882</x:v>
      </x:c>
      <x:c r="B27" t="s">
        <x:v>3539</x:v>
      </x:c>
      <x:c r="C27" t="s">
        <x:v>3540</x:v>
      </x:c>
      <x:c r="D27" s="11">
        <x:v>0.73062750259999998</x:v>
      </x:c>
      <x:c r="E27" s="11">
        <x:v>0.62410388849187104</x:v>
      </x:c>
      <x:c r="F27" s="11">
        <x:v>1.66417135451405</x:v>
      </x:c>
      <x:c r="G27" s="11">
        <x:v>-0.38714666775260798</x:v>
      </x:c>
      <x:c r="H27" s="11">
        <x:v>-1.2770246867614401</x:v>
      </x:c>
      <x:c r="I27" s="11"/>
      <x:c r="J27" s="11"/>
    </x:row>
    <x:row r="28" spans="1:10" x14ac:dyDescent="0.35">
      <x:c r="A28" t="s">
        <x:v>884</x:v>
      </x:c>
      <x:c r="B28" t="s">
        <x:v>3539</x:v>
      </x:c>
      <x:c r="C28" t="s">
        <x:v>3540</x:v>
      </x:c>
      <x:c r="D28" s="11">
        <x:v>0.76046848929999999</x:v>
      </x:c>
      <x:c r="E28" s="11">
        <x:v>0.59280984541937098</x:v>
      </x:c>
      <x:c r="F28" s="11">
        <x:v>1.5040585832045099</x:v>
      </x:c>
      <x:c r="G28" s="11">
        <x:v>-0.16034607413773</x:v>
      </x:c>
      <x:c r="H28" s="11">
        <x:v>-1.3437125090667801</x:v>
      </x:c>
      <x:c r="I28" s="11"/>
      <x:c r="J28" s="11"/>
    </x:row>
    <x:row r="29" spans="1:10" x14ac:dyDescent="0.35">
      <x:c r="A29" t="s">
        <x:v>886</x:v>
      </x:c>
      <x:c r="B29" t="s">
        <x:v>3539</x:v>
      </x:c>
      <x:c r="C29" t="s">
        <x:v>3540</x:v>
      </x:c>
      <x:c r="D29" s="11">
        <x:v>1.3737262939999999</x:v>
      </x:c>
      <x:c r="E29" s="11">
        <x:v>0.105294721418044</x:v>
      </x:c>
      <x:c r="F29" s="11">
        <x:v>1.48944130857612</x:v>
      </x:c>
      <x:c r="G29" s="11">
        <x:v>9.6975746882332306E-2</x:v>
      </x:c>
      <x:c r="H29" s="11">
        <x:v>-1.58641705545845</x:v>
      </x:c>
      <x:c r="I29" s="11"/>
      <x:c r="J29" s="11"/>
    </x:row>
    <x:row r="30" spans="1:10" x14ac:dyDescent="0.35">
      <x:c r="A30" t="s">
        <x:v>886</x:v>
      </x:c>
      <x:c r="B30" t="s">
        <x:v>3541</x:v>
      </x:c>
      <x:c r="C30" t="s">
        <x:v>3542</x:v>
      </x:c>
      <x:c r="D30" s="11">
        <x:v>1.3966456994000001</x:v>
      </x:c>
      <x:c r="E30" s="11">
        <x:v>0.13520980967270699</x:v>
      </x:c>
      <x:c r="F30" s="11">
        <x:v>1.6615121251826199</x:v>
      </x:c>
      <x:c r="G30" s="11">
        <x:v>2.8096077523451501E-2</x:v>
      </x:c>
      <x:c r="H30" s="11">
        <x:v>-1.6896082027060699</x:v>
      </x:c>
      <x:c r="I30" s="11"/>
      <x:c r="J30" s="11"/>
    </x:row>
    <x:row r="31" spans="1:10" x14ac:dyDescent="0.35">
      <x:c r="A31" t="s">
        <x:v>886</x:v>
      </x:c>
      <x:c r="B31" t="s">
        <x:v>3543</x:v>
      </x:c>
      <x:c r="C31" t="s">
        <x:v>3544</x:v>
      </x:c>
      <x:c r="D31" s="11">
        <x:v>1.8144840236999999</x:v>
      </x:c>
      <x:c r="E31" s="11">
        <x:v>0.14933386044802799</x:v>
      </x:c>
      <x:c r="F31" s="11">
        <x:v>1.5387135909038501</x:v>
      </x:c>
      <x:c r="G31" s="11">
        <x:v>0.10236247399276301</x:v>
      </x:c>
      <x:c r="H31" s="11">
        <x:v>-1.6410760648966201</x:v>
      </x:c>
      <x:c r="I31" s="11"/>
      <x:c r="J31" s="11"/>
    </x:row>
    <x:row r="32" spans="1:10" x14ac:dyDescent="0.35">
      <x:c r="A32" t="s">
        <x:v>888</x:v>
      </x:c>
      <x:c r="B32" t="s">
        <x:v>3539</x:v>
      </x:c>
      <x:c r="C32" t="s">
        <x:v>3540</x:v>
      </x:c>
      <x:c r="D32" s="11">
        <x:v>1.3737262939999999</x:v>
      </x:c>
      <x:c r="E32" s="11">
        <x:v>0.105294721418044</x:v>
      </x:c>
      <x:c r="F32" s="11">
        <x:v>1.48944130857612</x:v>
      </x:c>
      <x:c r="G32" s="11">
        <x:v>9.6975746882332306E-2</x:v>
      </x:c>
      <x:c r="H32" s="11">
        <x:v>-1.58641705545845</x:v>
      </x:c>
      <x:c r="I32" s="11"/>
      <x:c r="J32" s="11"/>
    </x:row>
    <x:row r="33" spans="1:10" x14ac:dyDescent="0.35">
      <x:c r="A33" t="s">
        <x:v>888</x:v>
      </x:c>
      <x:c r="B33" t="s">
        <x:v>3541</x:v>
      </x:c>
      <x:c r="C33" t="s">
        <x:v>3542</x:v>
      </x:c>
      <x:c r="D33" s="11">
        <x:v>1.1758685421999999</x:v>
      </x:c>
      <x:c r="E33" s="11">
        <x:v>8.1127606837608796E-3</x:v>
      </x:c>
      <x:c r="F33" s="11">
        <x:v>1.68217993936534</x:v>
      </x:c>
      <x:c r="G33" s="11">
        <x:v>-4.4190667477062198E-2</x:v>
      </x:c>
      <x:c r="H33" s="11">
        <x:v>-1.63798927188828</x:v>
      </x:c>
      <x:c r="I33" s="11"/>
      <x:c r="J33" s="11"/>
    </x:row>
    <x:row r="34" spans="1:10" x14ac:dyDescent="0.35">
      <x:c r="A34" t="s">
        <x:v>888</x:v>
      </x:c>
      <x:c r="B34" t="s">
        <x:v>3543</x:v>
      </x:c>
      <x:c r="C34" t="s">
        <x:v>3544</x:v>
      </x:c>
      <x:c r="D34" s="11">
        <x:v>1.5615901627</x:v>
      </x:c>
      <x:c r="E34" s="11">
        <x:v>2.09732997372317E-2</x:v>
      </x:c>
      <x:c r="F34" s="11">
        <x:v>1.70603935094054</x:v>
      </x:c>
      <x:c r="G34" s="11">
        <x:v>-6.6822089772131396E-3</x:v>
      </x:c>
      <x:c r="H34" s="11">
        <x:v>-1.69935714196333</x:v>
      </x:c>
      <x:c r="I34" s="11"/>
      <x:c r="J34" s="11"/>
    </x:row>
    <x:row r="35" spans="1:10" x14ac:dyDescent="0.35">
      <x:c r="A35" t="s">
        <x:v>888</x:v>
      </x:c>
      <x:c r="B35" t="s">
        <x:v>3551</x:v>
      </x:c>
      <x:c r="C35" t="s">
        <x:v>3552</x:v>
      </x:c>
      <x:c r="D35" s="11">
        <x:v>1.6028851290999999</x:v>
      </x:c>
      <x:c r="E35" s="11">
        <x:v>-3.1065818177720202E-2</x:v>
      </x:c>
      <x:c r="F35" s="11">
        <x:v>1.48338470132619</x:v>
      </x:c>
      <x:c r="G35" s="11">
        <x:v>0.102406585059462</x:v>
      </x:c>
      <x:c r="H35" s="11">
        <x:v>-1.58579128638565</x:v>
      </x:c>
      <x:c r="I35" s="11"/>
      <x:c r="J35" s="11"/>
    </x:row>
    <x:row r="36" spans="1:10" x14ac:dyDescent="0.35">
      <x:c r="A36" t="s">
        <x:v>933</x:v>
      </x:c>
      <x:c r="B36" t="s">
        <x:v>3541</x:v>
      </x:c>
      <x:c r="C36" t="s">
        <x:v>3542</x:v>
      </x:c>
      <x:c r="D36" s="11">
        <x:v>1.3966456994000001</x:v>
      </x:c>
      <x:c r="E36" s="11">
        <x:v>0.13520980967270699</x:v>
      </x:c>
      <x:c r="F36" s="11">
        <x:v>1.6615121251826199</x:v>
      </x:c>
      <x:c r="G36" s="11">
        <x:v>2.8096077523451501E-2</x:v>
      </x:c>
      <x:c r="H36" s="11">
        <x:v>-1.6896082027060699</x:v>
      </x:c>
      <x:c r="I36" s="11"/>
      <x:c r="J36" s="11"/>
    </x:row>
    <x:row r="37" spans="1:10" x14ac:dyDescent="0.35">
      <x:c r="A37" s="13" t="s">
        <x:v>933</x:v>
      </x:c>
      <x:c r="B37" s="13" t="s">
        <x:v>3543</x:v>
      </x:c>
      <x:c r="C37" s="13" t="s">
        <x:v>3544</x:v>
      </x:c>
      <x:c r="D37" s="14">
        <x:v>1.5615901627</x:v>
      </x:c>
      <x:c r="E37" s="14">
        <x:v>2.09732997372317E-2</x:v>
      </x:c>
      <x:c r="F37" s="14">
        <x:v>1.70603935094054</x:v>
      </x:c>
      <x:c r="G37" s="14">
        <x:v>-6.6822089772131396E-3</x:v>
      </x:c>
      <x:c r="H37" s="14">
        <x:v>-1.69935714196333</x:v>
      </x:c>
      <x:c r="I37" s="11"/>
      <x:c r="J37" s="11"/>
    </x:row>
    <x:row r="38" spans="1:10" x14ac:dyDescent="0.35">
      <x:c r="D38" s="11"/>
      <x:c r="E38" s="11"/>
      <x:c r="F38" s="11"/>
      <x:c r="G38" s="11"/>
      <x:c r="H38" s="11"/>
      <x:c r="I38" s="11"/>
      <x:c r="J38" s="11"/>
    </x:row>
    <x:row r="39" spans="1:10" x14ac:dyDescent="0.35">
      <x:c r="D39" s="11"/>
      <x:c r="E39" s="11"/>
      <x:c r="F39" s="11"/>
      <x:c r="G39" s="11"/>
      <x:c r="H39" s="11"/>
      <x:c r="I39" s="11"/>
      <x:c r="J39" s="11"/>
    </x:row>
    <x:row r="40" spans="1:10" x14ac:dyDescent="0.35">
      <x:c r="D40" s="11"/>
      <x:c r="E40" s="11"/>
      <x:c r="F40" s="11"/>
      <x:c r="G40" s="11"/>
      <x:c r="H40" s="11"/>
      <x:c r="I40" s="11"/>
      <x:c r="J40" s="11"/>
    </x:row>
    <x:row r="41" spans="1:10" x14ac:dyDescent="0.35">
      <x:c r="D41" s="11"/>
      <x:c r="E41" s="11"/>
      <x:c r="F41" s="11"/>
      <x:c r="G41" s="11"/>
      <x:c r="H41" s="11"/>
      <x:c r="I41" s="11"/>
      <x:c r="J41" s="11"/>
    </x:row>
    <x:row r="42" spans="1:10" x14ac:dyDescent="0.35">
      <x:c r="D42" s="11"/>
      <x:c r="E42" s="11"/>
      <x:c r="F42" s="11"/>
      <x:c r="G42" s="11"/>
      <x:c r="H42" s="11"/>
      <x:c r="I42" s="11"/>
      <x:c r="J42" s="11"/>
    </x:row>
    <x:row r="43" spans="1:10" x14ac:dyDescent="0.35">
      <x:c r="D43" s="11"/>
      <x:c r="E43" s="11"/>
      <x:c r="F43" s="11"/>
      <x:c r="G43" s="11"/>
      <x:c r="H43" s="11"/>
      <x:c r="I43" s="11"/>
      <x:c r="J43" s="11"/>
    </x:row>
    <x:row r="44" spans="1:10" x14ac:dyDescent="0.35">
      <x:c r="D44" s="11"/>
      <x:c r="E44" s="11"/>
      <x:c r="F44" s="11"/>
      <x:c r="G44" s="11"/>
      <x:c r="H44" s="11"/>
      <x:c r="I44" s="11"/>
      <x:c r="J44" s="11"/>
    </x:row>
    <x:row r="45" spans="1:10" x14ac:dyDescent="0.35">
      <x:c r="D45" s="11"/>
      <x:c r="E45" s="11"/>
      <x:c r="F45" s="11"/>
      <x:c r="G45" s="11"/>
      <x:c r="H45" s="11"/>
      <x:c r="I45" s="11"/>
      <x:c r="J45" s="11"/>
    </x:row>
    <x:row r="46" spans="1:10" x14ac:dyDescent="0.35">
      <x:c r="D46" s="11"/>
      <x:c r="E46" s="11"/>
      <x:c r="F46" s="11"/>
      <x:c r="G46" s="11"/>
      <x:c r="H46" s="11"/>
      <x:c r="I46" s="11"/>
      <x:c r="J46" s="11"/>
    </x:row>
  </x:sheetData>
  <x:hyperlinks>
    <x:hyperlink ref="A1" location="TOC!A1" display="TOC" xr:uid="{290D17EF-D959-40D0-A270-2F87794EE20D}"/>
  </x:hyperlinks>
  <x:pageMargins left="0.7" right="0.7" top="0.75" bottom="0.75" header="0.3" footer="0.3"/>
  <x:headerFooter>
    <x:oddFooter>&amp;C_x000D_&amp;1#&amp;"Calibri"&amp;10&amp;K0000FF Restricted Use - À usage restreint</x:oddFooter>
  </x:headerFooter>
</x:worksheet>
</file>

<file path=xl/worksheets/sheet19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8500-000000000000}" mc:Ignorable="x14ac xr xr2 xr3">
  <x:dimension ref="A1:J15"/>
  <x:sheetViews>
    <x:sheetView tabSelected="1" topLeftCell="A1" workbookViewId="0">
      <x:pane ySplit="6" topLeftCell="A7" activePane="bottomLeft" state="frozen"/>
      <x:selection pane="bottomLeft" activeCell="A3" sqref="A3"/>
    </x:sheetView>
  </x:sheetViews>
  <x:sheetFormatPr defaultRowHeight="14.5" x14ac:dyDescent="0.35"/>
  <x:cols>
    <x:col min="1" max="1" width="27.7265625" bestFit="1" customWidth="1"/>
    <x:col min="2" max="2" width="11.54296875" bestFit="1" customWidth="1"/>
    <x:col min="3" max="3" width="68.453125" bestFit="1" customWidth="1"/>
  </x:cols>
  <x:sheetData>
    <x:row r="1" spans="1:10" x14ac:dyDescent="0.35">
      <x:c r="A1" s="4" t="s">
        <x:v>392</x:v>
      </x:c>
    </x:row>
    <x:row r="3" spans="1:10" x14ac:dyDescent="0.35">
      <x:c r="A3" s="2" t="s">
        <x:v>386</x:v>
      </x:c>
    </x:row>
    <x:row r="4" spans="1:10" x14ac:dyDescent="0.35">
      <x:c r="A4" s="2" t="s">
        <x:v>387</x:v>
      </x:c>
    </x:row>
    <x:row r="6" spans="1:10" x14ac:dyDescent="0.35">
      <x:c r="A6" s="30" t="s">
        <x:v>1024</x:v>
      </x:c>
      <x:c r="B6" s="30" t="s">
        <x:v>1025</x:v>
      </x:c>
      <x:c r="C6" s="30" t="s">
        <x:v>1026</x:v>
      </x:c>
      <x:c r="D6" s="30" t="s">
        <x:v>1128</x:v>
      </x:c>
      <x:c r="E6" s="30" t="s">
        <x:v>1028</x:v>
      </x:c>
      <x:c r="F6" s="30" t="s">
        <x:v>1029</x:v>
      </x:c>
      <x:c r="G6" s="30" t="s">
        <x:v>1030</x:v>
      </x:c>
      <x:c r="H6" s="30" t="s">
        <x:v>1031</x:v>
      </x:c>
      <x:c r="I6" s="30" t="s">
        <x:v>1032</x:v>
      </x:c>
    </x:row>
    <x:row r="7" spans="1:10" x14ac:dyDescent="0.35">
      <x:c r="A7" t="s">
        <x:v>1037</x:v>
      </x:c>
      <x:c r="B7" t="s">
        <x:v>3553</x:v>
      </x:c>
      <x:c r="C7" t="s">
        <x:v>3554</x:v>
      </x:c>
      <x:c r="D7" t="s">
        <x:v>1135</x:v>
      </x:c>
      <x:c r="E7" s="11">
        <x:v>0.56209966440000003</x:v>
      </x:c>
      <x:c r="F7" s="11">
        <x:v>-0.26489964181644798</x:v>
      </x:c>
      <x:c r="G7" s="11">
        <x:v>1.9192564647008601</x:v>
      </x:c>
      <x:c r="H7" s="11">
        <x:v>-0.723433317740382</x:v>
      </x:c>
      <x:c r="I7" s="11">
        <x:v>-1.1958231469604801</x:v>
      </x:c>
      <x:c r="J7" s="11"/>
    </x:row>
    <x:row r="8" spans="1:10" x14ac:dyDescent="0.35">
      <x:c r="A8" t="s">
        <x:v>1037</x:v>
      </x:c>
      <x:c r="B8" t="s">
        <x:v>3555</x:v>
      </x:c>
      <x:c r="C8" t="s">
        <x:v>3556</x:v>
      </x:c>
      <x:c r="D8" t="s">
        <x:v>1130</x:v>
      </x:c>
      <x:c r="E8" s="11">
        <x:v>0.1423904859</x:v>
      </x:c>
      <x:c r="F8" s="11">
        <x:v>-1.6945469424077899</x:v>
      </x:c>
      <x:c r="G8" s="11">
        <x:v>3.8665655012712898</x:v>
      </x:c>
      <x:c r="H8" s="11">
        <x:v>2.1805480335088001</x:v>
      </x:c>
      <x:c r="I8" s="11">
        <x:v>-6.0471135347800899</x:v>
      </x:c>
      <x:c r="J8" s="11"/>
    </x:row>
    <x:row r="9" spans="1:10" x14ac:dyDescent="0.35">
      <x:c r="A9" t="s">
        <x:v>1037</x:v>
      </x:c>
      <x:c r="B9" t="s">
        <x:v>3557</x:v>
      </x:c>
      <x:c r="C9" t="s">
        <x:v>3558</x:v>
      </x:c>
      <x:c r="D9" t="s">
        <x:v>1135</x:v>
      </x:c>
      <x:c r="E9" s="11">
        <x:v>2.1291598423</x:v>
      </x:c>
      <x:c r="F9" s="11">
        <x:v>0.12760646490156399</x:v>
      </x:c>
      <x:c r="G9" s="11">
        <x:v>1.1631957077267201</x:v>
      </x:c>
      <x:c r="H9" s="11">
        <x:v>-0.19037089859515599</x:v>
      </x:c>
      <x:c r="I9" s="11">
        <x:v>-0.972824809131559</x:v>
      </x:c>
      <x:c r="J9" s="11"/>
    </x:row>
    <x:row r="10" spans="1:10" x14ac:dyDescent="0.35">
      <x:c r="A10" t="s">
        <x:v>1037</x:v>
      </x:c>
      <x:c r="B10" t="s">
        <x:v>3559</x:v>
      </x:c>
      <x:c r="C10" t="s">
        <x:v>3560</x:v>
      </x:c>
      <x:c r="D10" t="s">
        <x:v>1135</x:v>
      </x:c>
      <x:c r="E10" s="11">
        <x:v>1.1663500073999999</x:v>
      </x:c>
      <x:c r="F10" s="11">
        <x:v>0.101592833040546</x:v>
      </x:c>
      <x:c r="G10" s="11">
        <x:v>1.3171447340229301</x:v>
      </x:c>
      <x:c r="H10" s="11">
        <x:v>-0.336638385611434</x:v>
      </x:c>
      <x:c r="I10" s="11">
        <x:v>-0.98050634841149198</x:v>
      </x:c>
      <x:c r="J10" s="11"/>
    </x:row>
    <x:row r="11" spans="1:10" x14ac:dyDescent="0.35">
      <x:c r="A11" s="30" t="s">
        <x:v>1113</x:v>
      </x:c>
      <x:c r="B11" s="30" t="s">
        <x:v>1025</x:v>
      </x:c>
      <x:c r="C11" s="30" t="s">
        <x:v>1026</x:v>
      </x:c>
      <x:c r="D11" s="30" t="s">
        <x:v>1128</x:v>
      </x:c>
      <x:c r="E11" s="36" t="s">
        <x:v>1028</x:v>
      </x:c>
      <x:c r="F11" s="36" t="s">
        <x:v>1029</x:v>
      </x:c>
      <x:c r="G11" s="36" t="s">
        <x:v>1030</x:v>
      </x:c>
      <x:c r="H11" s="36" t="s">
        <x:v>1031</x:v>
      </x:c>
      <x:c r="I11" s="36" t="s">
        <x:v>1032</x:v>
      </x:c>
      <x:c r="J11" s="11"/>
    </x:row>
    <x:row r="12" spans="1:10" x14ac:dyDescent="0.35">
      <x:c r="A12" t="s">
        <x:v>866</x:v>
      </x:c>
      <x:c r="B12" t="s">
        <x:v>3555</x:v>
      </x:c>
      <x:c r="C12" t="s">
        <x:v>3556</x:v>
      </x:c>
      <x:c r="D12" t="s">
        <x:v>1130</x:v>
      </x:c>
      <x:c r="E12" s="11">
        <x:v>0.53967573700000004</x:v>
      </x:c>
      <x:c r="F12" s="11">
        <x:v>-1.2454664049134201</x:v>
      </x:c>
      <x:c r="G12" s="11">
        <x:v>1.6536483306972301</x:v>
      </x:c>
      <x:c r="H12" s="11">
        <x:v>1.10496478068005</x:v>
      </x:c>
      <x:c r="I12" s="11">
        <x:v>-2.7586131113772701</x:v>
      </x:c>
      <x:c r="J12" s="11"/>
    </x:row>
    <x:row r="13" spans="1:10" x14ac:dyDescent="0.35">
      <x:c r="A13" s="13" t="s">
        <x:v>933</x:v>
      </x:c>
      <x:c r="B13" s="13" t="s">
        <x:v>3555</x:v>
      </x:c>
      <x:c r="C13" s="13" t="s">
        <x:v>3556</x:v>
      </x:c>
      <x:c r="D13" s="13" t="s">
        <x:v>1130</x:v>
      </x:c>
      <x:c r="E13" s="14">
        <x:v>0.24730979829999999</x:v>
      </x:c>
      <x:c r="F13" s="14">
        <x:v>0.482803035758882</x:v>
      </x:c>
      <x:c r="G13" s="14">
        <x:v>2.62895836021521</x:v>
      </x:c>
      <x:c r="H13" s="14">
        <x:v>-0.230906611394847</x:v>
      </x:c>
      <x:c r="I13" s="14">
        <x:v>-2.3980517488203601</x:v>
      </x:c>
      <x:c r="J13" s="11"/>
    </x:row>
    <x:row r="14" spans="1:10" x14ac:dyDescent="0.35">
      <x:c r="E14" s="11"/>
      <x:c r="F14" s="11"/>
      <x:c r="G14" s="11"/>
      <x:c r="H14" s="11"/>
      <x:c r="I14" s="11"/>
      <x:c r="J14" s="11"/>
    </x:row>
    <x:row r="15" spans="1:10" x14ac:dyDescent="0.35">
      <x:c r="E15" s="11"/>
      <x:c r="F15" s="11"/>
      <x:c r="G15" s="11"/>
      <x:c r="H15" s="11"/>
      <x:c r="I15" s="11"/>
      <x:c r="J15" s="11"/>
    </x:row>
  </x:sheetData>
  <x:hyperlinks>
    <x:hyperlink ref="A1" location="TOC!A1" display="TOC" xr:uid="{0EB66FC0-BEC8-46E2-8AC3-359EF15A6828}"/>
  </x:hyperlinks>
  <x:pageMargins left="0.7" right="0.7" top="0.75" bottom="0.75" header="0.3" footer="0.3"/>
  <x:headerFooter>
    <x:oddFooter>&amp;C_x000D_&amp;1#&amp;"Calibri"&amp;10&amp;K0000FF Restricted Use - À usage restreint</x:oddFooter>
  </x:headerFooter>
</x:worksheet>
</file>

<file path=xl/worksheets/sheet19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8600-000000000000}" mc:Ignorable="x14ac xr xr2 xr3">
  <x:dimension ref="A1:I25"/>
  <x:sheetViews>
    <x:sheetView workbookViewId="0">
      <x:pane ySplit="6" topLeftCell="A7" activePane="bottomLeft" state="frozen"/>
      <x:selection pane="bottomLeft" activeCell="A3" sqref="A3"/>
    </x:sheetView>
  </x:sheetViews>
  <x:sheetFormatPr defaultRowHeight="14.5" x14ac:dyDescent="0.35"/>
  <x:cols>
    <x:col min="1" max="1" width="26.1796875" bestFit="1" customWidth="1"/>
    <x:col min="2" max="2" width="11.54296875" bestFit="1" customWidth="1"/>
    <x:col min="3" max="3" width="98.1796875" bestFit="1" customWidth="1"/>
  </x:cols>
  <x:sheetData>
    <x:row r="1" spans="1:9" x14ac:dyDescent="0.35">
      <x:c r="A1" s="4" t="s">
        <x:v>392</x:v>
      </x:c>
    </x:row>
    <x:row r="3" spans="1:9" x14ac:dyDescent="0.35">
      <x:c r="A3" s="2" t="s">
        <x:v>388</x:v>
      </x:c>
    </x:row>
    <x:row r="4" spans="1:9" x14ac:dyDescent="0.35">
      <x:c r="A4" s="2" t="s">
        <x:v>389</x:v>
      </x:c>
    </x:row>
    <x:row r="6" spans="1:9" x14ac:dyDescent="0.35">
      <x:c r="A6" s="30" t="s">
        <x:v>1024</x:v>
      </x:c>
      <x:c r="B6" s="30" t="s">
        <x:v>1025</x:v>
      </x:c>
      <x:c r="C6" s="30" t="s">
        <x:v>1026</x:v>
      </x:c>
      <x:c r="D6" s="30" t="s">
        <x:v>1028</x:v>
      </x:c>
      <x:c r="E6" s="30" t="s">
        <x:v>1029</x:v>
      </x:c>
      <x:c r="F6" s="30" t="s">
        <x:v>1030</x:v>
      </x:c>
      <x:c r="G6" s="30" t="s">
        <x:v>1031</x:v>
      </x:c>
      <x:c r="H6" s="30" t="s">
        <x:v>1032</x:v>
      </x:c>
    </x:row>
    <x:row r="7" spans="1:9" x14ac:dyDescent="0.35">
      <x:c r="A7" t="s">
        <x:v>1037</x:v>
      </x:c>
      <x:c r="B7" t="s">
        <x:v>3561</x:v>
      </x:c>
      <x:c r="C7" t="s">
        <x:v>3562</x:v>
      </x:c>
      <x:c r="D7" s="11">
        <x:v>1.1410021539999999</x:v>
      </x:c>
      <x:c r="E7" s="11">
        <x:v>-3.0387109395859899E-2</x:v>
      </x:c>
      <x:c r="F7" s="11">
        <x:v>0.82478510838543295</x:v>
      </x:c>
      <x:c r="G7" s="11">
        <x:v>-0.236220761856721</x:v>
      </x:c>
      <x:c r="H7" s="11">
        <x:v>-0.58856434652871203</x:v>
      </x:c>
      <x:c r="I7" s="11"/>
    </x:row>
    <x:row r="8" spans="1:9" x14ac:dyDescent="0.35">
      <x:c r="A8" t="s">
        <x:v>1037</x:v>
      </x:c>
      <x:c r="B8" t="s">
        <x:v>3563</x:v>
      </x:c>
      <x:c r="C8" t="s">
        <x:v>3564</x:v>
      </x:c>
      <x:c r="D8" s="11">
        <x:v>1.2706077790000001</x:v>
      </x:c>
      <x:c r="E8" s="11">
        <x:v>-2.4513322358961701E-2</x:v>
      </x:c>
      <x:c r="F8" s="11">
        <x:v>0.58990742838207999</x:v>
      </x:c>
      <x:c r="G8" s="11">
        <x:v>-0.144120548578237</x:v>
      </x:c>
      <x:c r="H8" s="11">
        <x:v>-0.44578687980384402</x:v>
      </x:c>
      <x:c r="I8" s="11"/>
    </x:row>
    <x:row r="9" spans="1:9" x14ac:dyDescent="0.35">
      <x:c r="A9" t="s">
        <x:v>1037</x:v>
      </x:c>
      <x:c r="B9" t="s">
        <x:v>3565</x:v>
      </x:c>
      <x:c r="C9" t="s">
        <x:v>3566</x:v>
      </x:c>
      <x:c r="D9" s="11">
        <x:v>1.3459072760999999</x:v>
      </x:c>
      <x:c r="E9" s="11">
        <x:v>-0.272256958775136</x:v>
      </x:c>
      <x:c r="F9" s="11">
        <x:v>0.77573206660302296</x:v>
      </x:c>
      <x:c r="G9" s="11">
        <x:v>-0.203902062295198</x:v>
      </x:c>
      <x:c r="H9" s="11">
        <x:v>-0.57183000430782505</x:v>
      </x:c>
      <x:c r="I9" s="11"/>
    </x:row>
    <x:row r="10" spans="1:9" x14ac:dyDescent="0.35">
      <x:c r="A10" t="s">
        <x:v>1037</x:v>
      </x:c>
      <x:c r="B10" t="s">
        <x:v>3567</x:v>
      </x:c>
      <x:c r="C10" t="s">
        <x:v>3568</x:v>
      </x:c>
      <x:c r="D10" s="11">
        <x:v>0.96047350190000003</x:v>
      </x:c>
      <x:c r="E10" s="11">
        <x:v>-0.18692352933086301</x:v>
      </x:c>
      <x:c r="F10" s="11">
        <x:v>0.55708894558038702</x:v>
      </x:c>
      <x:c r="G10" s="11">
        <x:v>-0.136373383254491</x:v>
      </x:c>
      <x:c r="H10" s="11">
        <x:v>-0.42071556232589502</x:v>
      </x:c>
      <x:c r="I10" s="11"/>
    </x:row>
    <x:row r="11" spans="1:9" x14ac:dyDescent="0.35">
      <x:c r="A11" t="s">
        <x:v>1037</x:v>
      </x:c>
      <x:c r="B11" t="s">
        <x:v>3569</x:v>
      </x:c>
      <x:c r="C11" t="s">
        <x:v>3570</x:v>
      </x:c>
      <x:c r="D11" s="11">
        <x:v>1.0166938097</x:v>
      </x:c>
      <x:c r="E11" s="11">
        <x:v>-0.28862316762736301</x:v>
      </x:c>
      <x:c r="F11" s="11">
        <x:v>0.82633398438273797</x:v>
      </x:c>
      <x:c r="G11" s="11">
        <x:v>-0.184299657627015</x:v>
      </x:c>
      <x:c r="H11" s="11">
        <x:v>-0.64203432675572303</x:v>
      </x:c>
      <x:c r="I11" s="11"/>
    </x:row>
    <x:row r="12" spans="1:9" x14ac:dyDescent="0.35">
      <x:c r="A12" t="s">
        <x:v>1037</x:v>
      </x:c>
      <x:c r="B12" t="s">
        <x:v>3571</x:v>
      </x:c>
      <x:c r="C12" t="s">
        <x:v>3572</x:v>
      </x:c>
      <x:c r="D12" s="11">
        <x:v>0.90916760429999999</x:v>
      </x:c>
      <x:c r="E12" s="11">
        <x:v>-0.15695184863692199</x:v>
      </x:c>
      <x:c r="F12" s="11">
        <x:v>0.67361044316428798</x:v>
      </x:c>
      <x:c r="G12" s="11">
        <x:v>-0.21125492148460701</x:v>
      </x:c>
      <x:c r="H12" s="11">
        <x:v>-0.46235552167968103</x:v>
      </x:c>
      <x:c r="I12" s="11"/>
    </x:row>
    <x:row r="13" spans="1:9" x14ac:dyDescent="0.35">
      <x:c r="A13" t="s">
        <x:v>1037</x:v>
      </x:c>
      <x:c r="B13" t="s">
        <x:v>3573</x:v>
      </x:c>
      <x:c r="C13" t="s">
        <x:v>3574</x:v>
      </x:c>
      <x:c r="D13" s="11">
        <x:v>0.78518736069999995</x:v>
      </x:c>
      <x:c r="E13" s="11">
        <x:v>0.698012579782605</x:v>
      </x:c>
      <x:c r="F13" s="11">
        <x:v>0.14544481793960501</x:v>
      </x:c>
      <x:c r="G13" s="11">
        <x:v>-9.3081018010259794E-2</x:v>
      </x:c>
      <x:c r="H13" s="11">
        <x:v>-5.2363799929344701E-2</x:v>
      </x:c>
      <x:c r="I13" s="11"/>
    </x:row>
    <x:row r="14" spans="1:9" x14ac:dyDescent="0.35">
      <x:c r="A14" t="s">
        <x:v>1037</x:v>
      </x:c>
      <x:c r="B14" t="s">
        <x:v>3575</x:v>
      </x:c>
      <x:c r="C14" t="s">
        <x:v>3576</x:v>
      </x:c>
      <x:c r="D14" s="11">
        <x:v>0.92187121029999997</x:v>
      </x:c>
      <x:c r="E14" s="11">
        <x:v>0.29105000083699001</x:v>
      </x:c>
      <x:c r="F14" s="11">
        <x:v>0.78829925941222501</x:v>
      </x:c>
      <x:c r="G14" s="11">
        <x:v>-0.29171554576238401</x:v>
      </x:c>
      <x:c r="H14" s="11">
        <x:v>-0.49658371364984</x:v>
      </x:c>
      <x:c r="I14" s="11"/>
    </x:row>
    <x:row r="15" spans="1:9" x14ac:dyDescent="0.35">
      <x:c r="A15" t="s">
        <x:v>1037</x:v>
      </x:c>
      <x:c r="B15" t="s">
        <x:v>3577</x:v>
      </x:c>
      <x:c r="C15" t="s">
        <x:v>3578</x:v>
      </x:c>
      <x:c r="D15" s="11">
        <x:v>0.64908930409999999</x:v>
      </x:c>
      <x:c r="E15" s="11">
        <x:v>0.356718166194324</x:v>
      </x:c>
      <x:c r="F15" s="11">
        <x:v>0.59261613545479497</x:v>
      </x:c>
      <x:c r="G15" s="11">
        <x:v>-0.33681810474264801</x:v>
      </x:c>
      <x:c r="H15" s="11">
        <x:v>-0.25579803071214702</x:v>
      </x:c>
      <x:c r="I15" s="11"/>
    </x:row>
    <x:row r="16" spans="1:9" x14ac:dyDescent="0.35">
      <x:c r="A16" s="30" t="s">
        <x:v>1099</x:v>
      </x:c>
      <x:c r="B16" s="30" t="s">
        <x:v>1025</x:v>
      </x:c>
      <x:c r="C16" s="30" t="s">
        <x:v>1026</x:v>
      </x:c>
      <x:c r="D16" s="36" t="s">
        <x:v>1028</x:v>
      </x:c>
      <x:c r="E16" s="36" t="s">
        <x:v>1029</x:v>
      </x:c>
      <x:c r="F16" s="36" t="s">
        <x:v>1030</x:v>
      </x:c>
      <x:c r="G16" s="36" t="s">
        <x:v>1031</x:v>
      </x:c>
      <x:c r="H16" s="36" t="s">
        <x:v>1032</x:v>
      </x:c>
      <x:c r="I16" s="11"/>
    </x:row>
    <x:row r="17" spans="1:9" x14ac:dyDescent="0.35">
      <x:c r="A17" t="s">
        <x:v>784</x:v>
      </x:c>
      <x:c r="B17" t="s">
        <x:v>3565</x:v>
      </x:c>
      <x:c r="C17" t="s">
        <x:v>3566</x:v>
      </x:c>
      <x:c r="D17" s="11">
        <x:v>2.9999899999999999</x:v>
      </x:c>
      <x:c r="E17" s="11">
        <x:v>0.131976859988226</x:v>
      </x:c>
      <x:c r="F17" s="11">
        <x:v>0.60096972463110798</x:v>
      </x:c>
      <x:c r="G17" s="11">
        <x:v>-6.2943557589636503E-2</x:v>
      </x:c>
      <x:c r="H17" s="11">
        <x:v>-0.53802616704147199</x:v>
      </x:c>
      <x:c r="I17" s="11"/>
    </x:row>
    <x:row r="18" spans="1:9" x14ac:dyDescent="0.35">
      <x:c r="A18" s="30" t="s">
        <x:v>1113</x:v>
      </x:c>
      <x:c r="B18" s="30" t="s">
        <x:v>1025</x:v>
      </x:c>
      <x:c r="C18" s="30" t="s">
        <x:v>1026</x:v>
      </x:c>
      <x:c r="D18" s="36" t="s">
        <x:v>1028</x:v>
      </x:c>
      <x:c r="E18" s="36" t="s">
        <x:v>1029</x:v>
      </x:c>
      <x:c r="F18" s="36" t="s">
        <x:v>1030</x:v>
      </x:c>
      <x:c r="G18" s="36" t="s">
        <x:v>1031</x:v>
      </x:c>
      <x:c r="H18" s="36" t="s">
        <x:v>1032</x:v>
      </x:c>
      <x:c r="I18" s="11"/>
    </x:row>
    <x:row r="19" spans="1:9" x14ac:dyDescent="0.35">
      <x:c r="A19" s="13" t="s">
        <x:v>896</x:v>
      </x:c>
      <x:c r="B19" s="13" t="s">
        <x:v>3567</x:v>
      </x:c>
      <x:c r="C19" s="13" t="s">
        <x:v>3568</x:v>
      </x:c>
      <x:c r="D19" s="14">
        <x:v>0.94296753280000001</x:v>
      </x:c>
      <x:c r="E19" s="14">
        <x:v>0.86632767843416003</x:v>
      </x:c>
      <x:c r="F19" s="14">
        <x:v>0.241499446621182</x:v>
      </x:c>
      <x:c r="G19" s="14">
        <x:v>0.15599501935408699</x:v>
      </x:c>
      <x:c r="H19" s="14">
        <x:v>-0.397494465975269</x:v>
      </x:c>
      <x:c r="I19" s="11"/>
    </x:row>
    <x:row r="20" spans="1:9" x14ac:dyDescent="0.35">
      <x:c r="D20" s="11"/>
      <x:c r="E20" s="11"/>
      <x:c r="F20" s="11"/>
      <x:c r="G20" s="11"/>
      <x:c r="H20" s="11"/>
      <x:c r="I20" s="11"/>
    </x:row>
    <x:row r="21" spans="1:9" x14ac:dyDescent="0.35">
      <x:c r="D21" s="11"/>
      <x:c r="E21" s="11"/>
      <x:c r="F21" s="11"/>
      <x:c r="G21" s="11"/>
      <x:c r="H21" s="11"/>
      <x:c r="I21" s="11"/>
    </x:row>
    <x:row r="22" spans="1:9" x14ac:dyDescent="0.35">
      <x:c r="D22" s="11"/>
      <x:c r="E22" s="11"/>
      <x:c r="F22" s="11"/>
      <x:c r="G22" s="11"/>
      <x:c r="H22" s="11"/>
      <x:c r="I22" s="11"/>
    </x:row>
    <x:row r="23" spans="1:9" x14ac:dyDescent="0.35">
      <x:c r="D23" s="11"/>
      <x:c r="E23" s="11"/>
      <x:c r="F23" s="11"/>
      <x:c r="G23" s="11"/>
      <x:c r="H23" s="11"/>
      <x:c r="I23" s="11"/>
    </x:row>
    <x:row r="24" spans="1:9" x14ac:dyDescent="0.35">
      <x:c r="D24" s="11"/>
      <x:c r="E24" s="11"/>
      <x:c r="F24" s="11"/>
      <x:c r="G24" s="11"/>
      <x:c r="H24" s="11"/>
      <x:c r="I24" s="11"/>
    </x:row>
    <x:row r="25" spans="1:9" x14ac:dyDescent="0.35">
      <x:c r="D25" s="11"/>
      <x:c r="E25" s="11"/>
      <x:c r="F25" s="11"/>
      <x:c r="G25" s="11"/>
      <x:c r="H25" s="11"/>
      <x:c r="I25" s="11"/>
    </x:row>
  </x:sheetData>
  <x:hyperlinks>
    <x:hyperlink ref="A1" location="TOC!A1" display="TOC" xr:uid="{148EFB17-596A-4575-BF93-991F7AD4E292}"/>
  </x:hyperlinks>
  <x:pageMargins left="0.7" right="0.7" top="0.75" bottom="0.75" header="0.3" footer="0.3"/>
  <x:headerFooter>
    <x:oddFooter>&amp;C_x000D_&amp;1#&amp;"Calibri"&amp;10&amp;K0000FF Restricted Use - À usage restreint</x:oddFooter>
  </x:headerFooter>
</x:worksheet>
</file>

<file path=xl/worksheets/sheet19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8700-000000000000}" mc:Ignorable="x14ac xr xr2 xr3">
  <x:dimension ref="A1:J24"/>
  <x:sheetViews>
    <x:sheetView workbookViewId="0">
      <x:pane ySplit="6" topLeftCell="A7" activePane="bottomLeft" state="frozen"/>
      <x:selection pane="bottomLeft" activeCell="A3" sqref="A3"/>
    </x:sheetView>
  </x:sheetViews>
  <x:sheetFormatPr defaultRowHeight="14.5" x14ac:dyDescent="0.35"/>
  <x:cols>
    <x:col min="1" max="1" width="34.26953125" bestFit="1" customWidth="1"/>
    <x:col min="2" max="2" width="11.54296875" bestFit="1" customWidth="1"/>
    <x:col min="3" max="3" width="88.26953125" bestFit="1" customWidth="1"/>
  </x:cols>
  <x:sheetData>
    <x:row r="1" spans="1:10" x14ac:dyDescent="0.35">
      <x:c r="A1" s="4" t="s">
        <x:v>392</x:v>
      </x:c>
    </x:row>
    <x:row r="3" spans="1:10" x14ac:dyDescent="0.35">
      <x:c r="A3" s="2" t="s">
        <x:v>390</x:v>
      </x:c>
    </x:row>
    <x:row r="4" spans="1:10" x14ac:dyDescent="0.35">
      <x:c r="A4" s="2" t="s">
        <x:v>391</x:v>
      </x:c>
    </x:row>
    <x:row r="6" spans="1:10" x14ac:dyDescent="0.35">
      <x:c r="A6" s="30" t="s">
        <x:v>1024</x:v>
      </x:c>
      <x:c r="B6" s="30" t="s">
        <x:v>1025</x:v>
      </x:c>
      <x:c r="C6" s="30" t="s">
        <x:v>1026</x:v>
      </x:c>
      <x:c r="D6" s="30" t="s">
        <x:v>1028</x:v>
      </x:c>
      <x:c r="E6" s="30" t="s">
        <x:v>1029</x:v>
      </x:c>
      <x:c r="F6" s="30" t="s">
        <x:v>1030</x:v>
      </x:c>
      <x:c r="G6" s="30" t="s">
        <x:v>1031</x:v>
      </x:c>
      <x:c r="H6" s="30" t="s">
        <x:v>1032</x:v>
      </x:c>
      <x:c r="I6" s="30" t="s">
        <x:v>1033</x:v>
      </x:c>
    </x:row>
    <x:row r="7" spans="1:10" x14ac:dyDescent="0.35">
      <x:c r="A7" t="s">
        <x:v>1037</x:v>
      </x:c>
      <x:c r="B7" t="s">
        <x:v>3579</x:v>
      </x:c>
      <x:c r="C7" t="s">
        <x:v>3580</x:v>
      </x:c>
      <x:c r="D7" s="11">
        <x:v>0.69907070189999998</x:v>
      </x:c>
      <x:c r="E7" s="11">
        <x:v>-0.14350997965329301</x:v>
      </x:c>
      <x:c r="F7" s="11">
        <x:v>1.08189878880757</x:v>
      </x:c>
      <x:c r="G7" s="11">
        <x:v>0.59567906181899899</x:v>
      </x:c>
      <x:c r="H7" s="11">
        <x:v>-0.34945447470163099</x:v>
      </x:c>
      <x:c r="I7" s="11">
        <x:v>-1.32812337592494</x:v>
      </x:c>
      <x:c r="J7" s="11"/>
    </x:row>
    <x:row r="8" spans="1:10" x14ac:dyDescent="0.35">
      <x:c r="A8" t="s">
        <x:v>1037</x:v>
      </x:c>
      <x:c r="B8" t="s">
        <x:v>3581</x:v>
      </x:c>
      <x:c r="C8" t="s">
        <x:v>3582</x:v>
      </x:c>
      <x:c r="D8" s="11">
        <x:v>0.57142669660000001</x:v>
      </x:c>
      <x:c r="E8" s="11">
        <x:v>0.67362543145856502</x:v>
      </x:c>
      <x:c r="F8" s="11">
        <x:v>0.84894506276174497</x:v>
      </x:c>
      <x:c r="G8" s="11">
        <x:v>0.58724327646950403</x:v>
      </x:c>
      <x:c r="H8" s="11">
        <x:v>-0.29571418123447202</x:v>
      </x:c>
      <x:c r="I8" s="11">
        <x:v>-1.1404741579967801</x:v>
      </x:c>
      <x:c r="J8" s="11"/>
    </x:row>
    <x:row r="9" spans="1:10" x14ac:dyDescent="0.35">
      <x:c r="A9" t="s">
        <x:v>1037</x:v>
      </x:c>
      <x:c r="B9" t="s">
        <x:v>3583</x:v>
      </x:c>
      <x:c r="C9" t="s">
        <x:v>3584</x:v>
      </x:c>
      <x:c r="D9" s="11">
        <x:v>0.51567729819999997</x:v>
      </x:c>
      <x:c r="E9" s="11">
        <x:v>-0.197426241525265</x:v>
      </x:c>
      <x:c r="F9" s="11">
        <x:v>0.58399671847562495</x:v>
      </x:c>
      <x:c r="G9" s="11">
        <x:v>0.43429091162806699</x:v>
      </x:c>
      <x:c r="H9" s="11">
        <x:v>-0.27765935898014199</x:v>
      </x:c>
      <x:c r="I9" s="11">
        <x:v>-0.74062827112355001</x:v>
      </x:c>
      <x:c r="J9" s="11"/>
    </x:row>
    <x:row r="10" spans="1:10" x14ac:dyDescent="0.35">
      <x:c r="A10" t="s">
        <x:v>1037</x:v>
      </x:c>
      <x:c r="B10" t="s">
        <x:v>3585</x:v>
      </x:c>
      <x:c r="C10" t="s">
        <x:v>3586</x:v>
      </x:c>
      <x:c r="D10" s="11">
        <x:v>1.4255303885999999</x:v>
      </x:c>
      <x:c r="E10" s="11">
        <x:v>0.125316707847061</x:v>
      </x:c>
      <x:c r="F10" s="11">
        <x:v>0.77568028996030203</x:v>
      </x:c>
      <x:c r="G10" s="11">
        <x:v>0.315866621096629</x:v>
      </x:c>
      <x:c r="H10" s="11">
        <x:v>-0.24137280262090299</x:v>
      </x:c>
      <x:c r="I10" s="11">
        <x:v>-0.85017410843602903</x:v>
      </x:c>
      <x:c r="J10" s="11"/>
    </x:row>
    <x:row r="11" spans="1:10" x14ac:dyDescent="0.35">
      <x:c r="A11" t="s">
        <x:v>1037</x:v>
      </x:c>
      <x:c r="B11" t="s">
        <x:v>3587</x:v>
      </x:c>
      <x:c r="C11" t="s">
        <x:v>3588</x:v>
      </x:c>
      <x:c r="D11" s="11">
        <x:v>1.2674772919999999</x:v>
      </x:c>
      <x:c r="E11" s="11">
        <x:v>6.4979722102889104E-2</x:v>
      </x:c>
      <x:c r="F11" s="11">
        <x:v>0.80972992279385003</x:v>
      </x:c>
      <x:c r="G11" s="11">
        <x:v>0.34246464690485801</x:v>
      </x:c>
      <x:c r="H11" s="11">
        <x:v>-0.240944927110611</x:v>
      </x:c>
      <x:c r="I11" s="11">
        <x:v>-0.91124964258809704</x:v>
      </x:c>
      <x:c r="J11" s="11"/>
    </x:row>
    <x:row r="12" spans="1:10" x14ac:dyDescent="0.35">
      <x:c r="A12" t="s">
        <x:v>1037</x:v>
      </x:c>
      <x:c r="B12" t="s">
        <x:v>3589</x:v>
      </x:c>
      <x:c r="C12" t="s">
        <x:v>3590</x:v>
      </x:c>
      <x:c r="D12" s="11">
        <x:v>1.3645271941999999</x:v>
      </x:c>
      <x:c r="E12" s="11">
        <x:v>2.8117999860293601E-2</x:v>
      </x:c>
      <x:c r="F12" s="11">
        <x:v>0.76220393075704196</x:v>
      </x:c>
      <x:c r="G12" s="11">
        <x:v>0.26016984872134602</x:v>
      </x:c>
      <x:c r="H12" s="11">
        <x:v>-0.23149278993853001</x:v>
      </x:c>
      <x:c r="I12" s="11">
        <x:v>-0.79088098953985697</x:v>
      </x:c>
      <x:c r="J12" s="11"/>
    </x:row>
    <x:row r="13" spans="1:10" x14ac:dyDescent="0.35">
      <x:c r="A13" t="s">
        <x:v>1037</x:v>
      </x:c>
      <x:c r="B13" t="s">
        <x:v>3591</x:v>
      </x:c>
      <x:c r="C13" t="s">
        <x:v>3592</x:v>
      </x:c>
      <x:c r="D13" s="11">
        <x:v>1.238295642</x:v>
      </x:c>
      <x:c r="E13" s="11">
        <x:v>-0.50858130329314999</x:v>
      </x:c>
      <x:c r="F13" s="11">
        <x:v>0.68612698136456296</x:v>
      </x:c>
      <x:c r="G13" s="11">
        <x:v>0.22070991584833199</x:v>
      </x:c>
      <x:c r="H13" s="11">
        <x:v>-0.22959207098717699</x:v>
      </x:c>
      <x:c r="I13" s="11">
        <x:v>-0.67724482622571702</x:v>
      </x:c>
      <x:c r="J13" s="11"/>
    </x:row>
    <x:row r="14" spans="1:10" x14ac:dyDescent="0.35">
      <x:c r="A14" t="s">
        <x:v>1037</x:v>
      </x:c>
      <x:c r="B14" t="s">
        <x:v>3593</x:v>
      </x:c>
      <x:c r="C14" t="s">
        <x:v>3594</x:v>
      </x:c>
      <x:c r="D14" s="11">
        <x:v>0.83456534199999999</x:v>
      </x:c>
      <x:c r="E14" s="11">
        <x:v>0.43465134081383699</x:v>
      </x:c>
      <x:c r="F14" s="11">
        <x:v>0.50243340691414595</x:v>
      </x:c>
      <x:c r="G14" s="11">
        <x:v>0.40795741729386897</x:v>
      </x:c>
      <x:c r="H14" s="11">
        <x:v>-0.184124022923737</x:v>
      </x:c>
      <x:c r="I14" s="11">
        <x:v>-0.72626680128427701</x:v>
      </x:c>
      <x:c r="J14" s="11"/>
    </x:row>
    <x:row r="15" spans="1:10" x14ac:dyDescent="0.35">
      <x:c r="A15" t="s">
        <x:v>1037</x:v>
      </x:c>
      <x:c r="B15" t="s">
        <x:v>3595</x:v>
      </x:c>
      <x:c r="C15" t="s">
        <x:v>3596</x:v>
      </x:c>
      <x:c r="D15" s="11">
        <x:v>1.2951759105</x:v>
      </x:c>
      <x:c r="E15" s="11">
        <x:v>-1.0679772876167699E-3</x:v>
      </x:c>
      <x:c r="F15" s="11">
        <x:v>0.64265344228698096</x:v>
      </x:c>
      <x:c r="G15" s="11">
        <x:v>0.23100911544206101</x:v>
      </x:c>
      <x:c r="H15" s="11">
        <x:v>-0.236393601579239</x:v>
      </x:c>
      <x:c r="I15" s="11">
        <x:v>-0.63726895614980295</x:v>
      </x:c>
      <x:c r="J15" s="11"/>
    </x:row>
    <x:row r="16" spans="1:10" x14ac:dyDescent="0.35">
      <x:c r="A16" t="s">
        <x:v>1037</x:v>
      </x:c>
      <x:c r="B16" t="s">
        <x:v>3597</x:v>
      </x:c>
      <x:c r="C16" t="s">
        <x:v>3598</x:v>
      </x:c>
      <x:c r="D16" s="11">
        <x:v>0.78825353389999997</x:v>
      </x:c>
      <x:c r="E16" s="11">
        <x:v>-0.271174540593418</x:v>
      </x:c>
      <x:c r="F16" s="11">
        <x:v>0.45354966240662797</x:v>
      </x:c>
      <x:c r="G16" s="11">
        <x:v>0.31625821418456002</x:v>
      </x:c>
      <x:c r="H16" s="11">
        <x:v>-0.14912585107148199</x:v>
      </x:c>
      <x:c r="I16" s="11">
        <x:v>-0.62068202551970497</x:v>
      </x:c>
      <x:c r="J16" s="11"/>
    </x:row>
    <x:row r="17" spans="1:10" x14ac:dyDescent="0.35">
      <x:c r="A17" s="30" t="s">
        <x:v>1113</x:v>
      </x:c>
      <x:c r="B17" s="30" t="s">
        <x:v>1025</x:v>
      </x:c>
      <x:c r="C17" s="30" t="s">
        <x:v>1026</x:v>
      </x:c>
      <x:c r="D17" s="36" t="s">
        <x:v>1028</x:v>
      </x:c>
      <x:c r="E17" s="36" t="s">
        <x:v>1029</x:v>
      </x:c>
      <x:c r="F17" s="36" t="s">
        <x:v>1030</x:v>
      </x:c>
      <x:c r="G17" s="36" t="s">
        <x:v>1031</x:v>
      </x:c>
      <x:c r="H17" s="36" t="s">
        <x:v>1032</x:v>
      </x:c>
      <x:c r="I17" s="36" t="s">
        <x:v>1033</x:v>
      </x:c>
      <x:c r="J17" s="11"/>
    </x:row>
    <x:row r="18" spans="1:10" x14ac:dyDescent="0.35">
      <x:c r="A18" t="s">
        <x:v>866</x:v>
      </x:c>
      <x:c r="B18" t="s">
        <x:v>3579</x:v>
      </x:c>
      <x:c r="C18" t="s">
        <x:v>3580</x:v>
      </x:c>
      <x:c r="D18" s="11">
        <x:v>1.2420411601000001</x:v>
      </x:c>
      <x:c r="E18" s="11">
        <x:v>0.37834320297200102</x:v>
      </x:c>
      <x:c r="F18" s="11">
        <x:v>0.94335846296829495</x:v>
      </x:c>
      <x:c r="G18" s="11">
        <x:v>0.32143150875713999</x:v>
      </x:c>
      <x:c r="H18" s="11">
        <x:v>-0.31066847854618101</x:v>
      </x:c>
      <x:c r="I18" s="11">
        <x:v>-0.95412149317925499</x:v>
      </x:c>
      <x:c r="J18" s="11"/>
    </x:row>
    <x:row r="19" spans="1:10" x14ac:dyDescent="0.35">
      <x:c r="A19" t="s">
        <x:v>880</x:v>
      </x:c>
      <x:c r="B19" t="s">
        <x:v>3585</x:v>
      </x:c>
      <x:c r="C19" t="s">
        <x:v>3586</x:v>
      </x:c>
      <x:c r="D19" s="11">
        <x:v>2.0288350197999998</x:v>
      </x:c>
      <x:c r="E19" s="11">
        <x:v>-0.493650545447401</x:v>
      </x:c>
      <x:c r="F19" s="11">
        <x:v>1.1072566215064099</x:v>
      </x:c>
      <x:c r="G19" s="11">
        <x:v>0.201261677753788</x:v>
      </x:c>
      <x:c r="H19" s="11">
        <x:v>-0.34213259720155698</x:v>
      </x:c>
      <x:c r="I19" s="11">
        <x:v>-0.96638570205864505</x:v>
      </x:c>
      <x:c r="J19" s="11"/>
    </x:row>
    <x:row r="20" spans="1:10" x14ac:dyDescent="0.35">
      <x:c r="A20" t="s">
        <x:v>882</x:v>
      </x:c>
      <x:c r="B20" t="s">
        <x:v>3579</x:v>
      </x:c>
      <x:c r="C20" t="s">
        <x:v>3580</x:v>
      </x:c>
      <x:c r="D20" s="11">
        <x:v>1.2210453974</x:v>
      </x:c>
      <x:c r="E20" s="11">
        <x:v>0.33882334596124603</x:v>
      </x:c>
      <x:c r="F20" s="11">
        <x:v>1.0472128761569099</x:v>
      </x:c>
      <x:c r="G20" s="11">
        <x:v>0.38370364395082601</x:v>
      </x:c>
      <x:c r="H20" s="11">
        <x:v>-0.40490744815379998</x:v>
      </x:c>
      <x:c r="I20" s="11">
        <x:v>-1.0260090719539401</x:v>
      </x:c>
      <x:c r="J20" s="11"/>
    </x:row>
    <x:row r="21" spans="1:10" x14ac:dyDescent="0.35">
      <x:c r="A21" t="s">
        <x:v>886</x:v>
      </x:c>
      <x:c r="B21" t="s">
        <x:v>3593</x:v>
      </x:c>
      <x:c r="C21" t="s">
        <x:v>3594</x:v>
      </x:c>
      <x:c r="D21" s="11">
        <x:v>1.7957733758000001</x:v>
      </x:c>
      <x:c r="E21" s="11">
        <x:v>-0.194701621345997</x:v>
      </x:c>
      <x:c r="F21" s="11">
        <x:v>0.81839276532973304</x:v>
      </x:c>
      <x:c r="G21" s="11">
        <x:v>0.21523515666082299</x:v>
      </x:c>
      <x:c r="H21" s="11">
        <x:v>-0.28565705086010201</x:v>
      </x:c>
      <x:c r="I21" s="11">
        <x:v>-0.74797087113045202</x:v>
      </x:c>
      <x:c r="J21" s="11"/>
    </x:row>
    <x:row r="22" spans="1:10" x14ac:dyDescent="0.35">
      <x:c r="A22" s="13" t="s">
        <x:v>933</x:v>
      </x:c>
      <x:c r="B22" s="13" t="s">
        <x:v>3591</x:v>
      </x:c>
      <x:c r="C22" s="13" t="s">
        <x:v>3592</x:v>
      </x:c>
      <x:c r="D22" s="14">
        <x:v>1.3685590179</x:v>
      </x:c>
      <x:c r="E22" s="14">
        <x:v>6.4523241389432995E-2</x:v>
      </x:c>
      <x:c r="F22" s="14">
        <x:v>0.89498498796291104</x:v>
      </x:c>
      <x:c r="G22" s="14">
        <x:v>0.20303553664695301</x:v>
      </x:c>
      <x:c r="H22" s="14">
        <x:v>-0.26245488633471498</x:v>
      </x:c>
      <x:c r="I22" s="14">
        <x:v>-0.83556563827514796</x:v>
      </x:c>
      <x:c r="J22" s="11"/>
    </x:row>
    <x:row r="23" spans="1:10" x14ac:dyDescent="0.35">
      <x:c r="D23" s="11"/>
      <x:c r="E23" s="11"/>
      <x:c r="F23" s="11"/>
      <x:c r="G23" s="11"/>
      <x:c r="H23" s="11"/>
      <x:c r="I23" s="11"/>
      <x:c r="J23" s="11"/>
    </x:row>
    <x:row r="24" spans="1:10" x14ac:dyDescent="0.35">
      <x:c r="D24" s="11"/>
      <x:c r="E24" s="11"/>
      <x:c r="F24" s="11"/>
      <x:c r="G24" s="11"/>
      <x:c r="H24" s="11"/>
      <x:c r="I24" s="11"/>
      <x:c r="J24" s="11"/>
    </x:row>
  </x:sheetData>
  <x:hyperlinks>
    <x:hyperlink ref="A1" location="TOC!A1" display="TOC" xr:uid="{1886C12B-DC51-4ED7-BCB8-0CF1A0EC95F3}"/>
  </x:hyperlinks>
  <x:pageMargins left="0.7" right="0.7" top="0.75" bottom="0.75" header="0.3" footer="0.3"/>
  <x:headerFooter>
    <x:oddFooter>&amp;C_x000D_&amp;1#&amp;"Calibri"&amp;10&amp;K0000FF Restricted Use - À usage restreint</x:oddFooter>
  </x:headerFooter>
</x:worksheet>
</file>

<file path=xl/worksheets/sheet197.xml><?xml version="1.0" encoding="utf-8"?>
<x:worksheet xmlns:x="http://schemas.openxmlformats.org/spreadsheetml/2006/main">
  <x:sheetPr>
    <x:tabColor indexed="44"/>
  </x:sheetPr>
  <x:sheetViews>
    <x:sheetView workbookViewId="0">
      <x:selection activeCell="B3" sqref="B3"/>
    </x:sheetView>
  </x:sheetViews>
  <x:sheetData>
    <x:row r="3">
      <x:c/>
      <x:c r="B3" s="65" t="str">
        <x:v>This Excel file contains the data for the following figure or table:</x:v>
      </x:c>
    </x:row>
    <x:row r="4">
      <x:c/>
      <x:c r="B4" s="65" t="str">
        <x:v/>
      </x:c>
    </x:row>
    <x:row r="5">
      <x:c/>
      <x:c r="B5" s="64" t="str">
        <x:v>PISA 2022 Technical Report - © OECD 2024</x:v>
      </x:c>
    </x:row>
    <x:row r="6">
      <x:c/>
      <x:c r="B6" s="65" t="str">
        <x:v>Scaling procedures and construct validation of context questionnaire data - Annex Table 19.A.1. Chapter 19: Comprehensive Scales and Variables Analysis from PISA 2022 Questionnaires</x:v>
      </x:c>
    </x:row>
    <x:row r="7">
      <x:c/>
      <x:c r="B7" s="65" t="str">
        <x:v>Version 1 - Last updated: 01-Mar-2024</x:v>
      </x:c>
    </x:row>
    <x:row r="8">
      <x:c/>
      <x:c r="B8" s="66" t="str">
        <x:v>Disclaimer: http://oe.cd/disclaimer</x:v>
      </x:c>
    </x:row>
    <x:row r="9">
      <x:c/>
      <x:c r="B9" s="65" t="str">
        <x:v/>
      </x:c>
    </x:row>
    <x:row r="10">
      <x:c/>
      <x:c r="B10" s="66" t="str">
        <x:v>Permanent location of this file: https://stat.link/v6uq1n</x:v>
      </x:c>
    </x:row>
  </x:sheetData>
  <x:hyperlinks>
    <x:hyperlink xmlns:r="http://schemas.openxmlformats.org/officeDocument/2006/relationships" ref="B5" r:id="B5"/>
    <x:hyperlink xmlns:r="http://schemas.openxmlformats.org/officeDocument/2006/relationships" ref="B8" r:id="B8"/>
    <x:hyperlink xmlns:r="http://schemas.openxmlformats.org/officeDocument/2006/relationships" ref="B10" r:id="B10"/>
  </x:hyperlinks>
</x: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196</vt:i4>
      </vt:variant>
    </vt:vector>
  </HeadingPairs>
  <TitlesOfParts>
    <vt:vector size="196" baseType="lpstr">
      <vt:lpstr>TOC</vt:lpstr>
      <vt:lpstr>Table 19.A2</vt:lpstr>
      <vt:lpstr>Table 19A.3</vt:lpstr>
      <vt:lpstr>Table 19.A4</vt:lpstr>
      <vt:lpstr>Table 19.A5</vt:lpstr>
      <vt:lpstr>Table 19A.6</vt:lpstr>
      <vt:lpstr>Table 19.A7</vt:lpstr>
      <vt:lpstr>Table 19.A8</vt:lpstr>
      <vt:lpstr>Table 19.A9</vt:lpstr>
      <vt:lpstr>Table 19.A10</vt:lpstr>
      <vt:lpstr>Table 19.A11</vt:lpstr>
      <vt:lpstr>Table 19.A.12</vt:lpstr>
      <vt:lpstr>Table 19.A13</vt:lpstr>
      <vt:lpstr>Table 19.A14</vt:lpstr>
      <vt:lpstr>Table 19.A15</vt:lpstr>
      <vt:lpstr>Table 19.A16</vt:lpstr>
      <vt:lpstr>Table 19.A17</vt:lpstr>
      <vt:lpstr>Table 19.A18</vt:lpstr>
      <vt:lpstr>Table 19.A19</vt:lpstr>
      <vt:lpstr>Table 19.A20</vt:lpstr>
      <vt:lpstr>Table 19.A21</vt:lpstr>
      <vt:lpstr>Table 19.A22</vt:lpstr>
      <vt:lpstr>Table 19.23</vt:lpstr>
      <vt:lpstr>Table 19.A24</vt:lpstr>
      <vt:lpstr>Table 19.A25</vt:lpstr>
      <vt:lpstr>Table 19.A26</vt:lpstr>
      <vt:lpstr>Table 19.A27</vt:lpstr>
      <vt:lpstr>Table 19.28</vt:lpstr>
      <vt:lpstr>Table 19.29</vt:lpstr>
      <vt:lpstr>Table 19.A30</vt:lpstr>
      <vt:lpstr>Table 19.A31</vt:lpstr>
      <vt:lpstr>Table 19.A32</vt:lpstr>
      <vt:lpstr>Table 19.A33</vt:lpstr>
      <vt:lpstr>Table 19.A34</vt:lpstr>
      <vt:lpstr>Table 19.A35</vt:lpstr>
      <vt:lpstr>Table 19.A36</vt:lpstr>
      <vt:lpstr>Table 19.A37</vt:lpstr>
      <vt:lpstr>Table 19.A38</vt:lpstr>
      <vt:lpstr>Table 19.A39</vt:lpstr>
      <vt:lpstr>Table 19.A40</vt:lpstr>
      <vt:lpstr>Table 19.A41</vt:lpstr>
      <vt:lpstr>Table 19.A42</vt:lpstr>
      <vt:lpstr>Table 19.A43</vt:lpstr>
      <vt:lpstr>Table 19.A44</vt:lpstr>
      <vt:lpstr>Table 19.A45</vt:lpstr>
      <vt:lpstr>Table 19.A46</vt:lpstr>
      <vt:lpstr>Table 19.A47</vt:lpstr>
      <vt:lpstr>Table 19.A48</vt:lpstr>
      <vt:lpstr>Table 19.A49</vt:lpstr>
      <vt:lpstr>Table 19.A50</vt:lpstr>
      <vt:lpstr>Table 19.A51</vt:lpstr>
      <vt:lpstr>Table 19.A52</vt:lpstr>
      <vt:lpstr>Table 19.A53</vt:lpstr>
      <vt:lpstr>Table 19.A54</vt:lpstr>
      <vt:lpstr>Table 19.A55</vt:lpstr>
      <vt:lpstr>Table 19.A56</vt:lpstr>
      <vt:lpstr>Table 19.57</vt:lpstr>
      <vt:lpstr>Table 19.A58</vt:lpstr>
      <vt:lpstr>Table 19.A59</vt:lpstr>
      <vt:lpstr>Table 19.A60</vt:lpstr>
      <vt:lpstr>Table 19.A61</vt:lpstr>
      <vt:lpstr>Table 19.A62</vt:lpstr>
      <vt:lpstr>Table 19.A63</vt:lpstr>
      <vt:lpstr>Table 19.A64</vt:lpstr>
      <vt:lpstr>Table 19.A65</vt:lpstr>
      <vt:lpstr>Table 19.A66</vt:lpstr>
      <vt:lpstr>Table 19.A67</vt:lpstr>
      <vt:lpstr>Table 19.A68</vt:lpstr>
      <vt:lpstr>Table 19.A69</vt:lpstr>
      <vt:lpstr>Table 19.A70</vt:lpstr>
      <vt:lpstr>Table 19.A71</vt:lpstr>
      <vt:lpstr>Table 19.A72</vt:lpstr>
      <vt:lpstr>Table 19.A73</vt:lpstr>
      <vt:lpstr>Table 19.A74</vt:lpstr>
      <vt:lpstr>Table 19.A75</vt:lpstr>
      <vt:lpstr>Table 19.A76</vt:lpstr>
      <vt:lpstr>Table 19.A77</vt:lpstr>
      <vt:lpstr>Table 19.A78</vt:lpstr>
      <vt:lpstr>Table 19.A79</vt:lpstr>
      <vt:lpstr>Table 19.A80</vt:lpstr>
      <vt:lpstr>Table 19.A81</vt:lpstr>
      <vt:lpstr>Table 19.A82</vt:lpstr>
      <vt:lpstr>Table 19.A83</vt:lpstr>
      <vt:lpstr>Table 19.A84</vt:lpstr>
      <vt:lpstr>Table 19.A85</vt:lpstr>
      <vt:lpstr>Table 19.A86</vt:lpstr>
      <vt:lpstr>Table 19.A87</vt:lpstr>
      <vt:lpstr>Table 19.A88</vt:lpstr>
      <vt:lpstr>Table 19.A89</vt:lpstr>
      <vt:lpstr>Table 19.A90</vt:lpstr>
      <vt:lpstr>Table 19.A91</vt:lpstr>
      <vt:lpstr>Table 19.A92</vt:lpstr>
      <vt:lpstr>Table 19.A93</vt:lpstr>
      <vt:lpstr>Table 19.A94</vt:lpstr>
      <vt:lpstr>Table 19.A95</vt:lpstr>
      <vt:lpstr>Table 19.A96</vt:lpstr>
      <vt:lpstr>Table 19.A97</vt:lpstr>
      <vt:lpstr>Table 19.A98</vt:lpstr>
      <vt:lpstr>Table 19.A99</vt:lpstr>
      <vt:lpstr>Table 19.A100</vt:lpstr>
      <vt:lpstr>Table 19.A101</vt:lpstr>
      <vt:lpstr>Table 19.A102</vt:lpstr>
      <vt:lpstr>Table 19.A103</vt:lpstr>
      <vt:lpstr>Table 19.A104</vt:lpstr>
      <vt:lpstr>Table 19.A105</vt:lpstr>
      <vt:lpstr>Table 19.A106</vt:lpstr>
      <vt:lpstr>Table 19.A107</vt:lpstr>
      <vt:lpstr>Table 19.A108</vt:lpstr>
      <vt:lpstr>Table 19.A109</vt:lpstr>
      <vt:lpstr>Table 19.A110</vt:lpstr>
      <vt:lpstr>Table 19.A111</vt:lpstr>
      <vt:lpstr>Table 19.A112</vt:lpstr>
      <vt:lpstr>Table 19.A113</vt:lpstr>
      <vt:lpstr>Table 19.A114</vt:lpstr>
      <vt:lpstr>Table 19.A115</vt:lpstr>
      <vt:lpstr>Table 19.A116</vt:lpstr>
      <vt:lpstr>Table 19.A117</vt:lpstr>
      <vt:lpstr>Table 19.A118</vt:lpstr>
      <vt:lpstr>Table 19.A119</vt:lpstr>
      <vt:lpstr>Table 19.A120</vt:lpstr>
      <vt:lpstr>Table 19.A121</vt:lpstr>
      <vt:lpstr>Table 19.A122</vt:lpstr>
      <vt:lpstr>Table 19.A123</vt:lpstr>
      <vt:lpstr>Table 19.A124</vt:lpstr>
      <vt:lpstr>Table 19.A125</vt:lpstr>
      <vt:lpstr>Table 19.A126</vt:lpstr>
      <vt:lpstr>Table 19.A127</vt:lpstr>
      <vt:lpstr>Table 19.A128</vt:lpstr>
      <vt:lpstr>Table 19.A129</vt:lpstr>
      <vt:lpstr>Table 19.A130</vt:lpstr>
      <vt:lpstr>Table 19.A131</vt:lpstr>
      <vt:lpstr>Table 19.A132</vt:lpstr>
      <vt:lpstr>Table 19.A133</vt:lpstr>
      <vt:lpstr>Table 19.A134</vt:lpstr>
      <vt:lpstr>Table 19.A135</vt:lpstr>
      <vt:lpstr>Table 19.A136</vt:lpstr>
      <vt:lpstr>Table 19.A137</vt:lpstr>
      <vt:lpstr>Table 19.A138</vt:lpstr>
      <vt:lpstr>Table 19.A139</vt:lpstr>
      <vt:lpstr>Table 19.A140</vt:lpstr>
      <vt:lpstr>Table 19.A141</vt:lpstr>
      <vt:lpstr>Table 19.A142</vt:lpstr>
      <vt:lpstr>Table 19.A143</vt:lpstr>
      <vt:lpstr>Table 19.A144</vt:lpstr>
      <vt:lpstr>Table 19.A145</vt:lpstr>
      <vt:lpstr>Table 19.A146</vt:lpstr>
      <vt:lpstr>Table 19.A147</vt:lpstr>
      <vt:lpstr>Table 19.A148</vt:lpstr>
      <vt:lpstr>Table 19.A149</vt:lpstr>
      <vt:lpstr>Table 19.A150</vt:lpstr>
      <vt:lpstr>Table 19.A151</vt:lpstr>
      <vt:lpstr>Table 19.A152</vt:lpstr>
      <vt:lpstr>Table 19.A153</vt:lpstr>
      <vt:lpstr>Table 19.A154</vt:lpstr>
      <vt:lpstr>Table 19.A155</vt:lpstr>
      <vt:lpstr>Table 19.A156</vt:lpstr>
      <vt:lpstr>Table 19.A157</vt:lpstr>
      <vt:lpstr>Table 19.A158</vt:lpstr>
      <vt:lpstr>Table 19.A159</vt:lpstr>
      <vt:lpstr>Table 19.A160</vt:lpstr>
      <vt:lpstr>Table 19.A161</vt:lpstr>
      <vt:lpstr>Table 19.A162</vt:lpstr>
      <vt:lpstr>Table 19.A163</vt:lpstr>
      <vt:lpstr>Table 19.A164</vt:lpstr>
      <vt:lpstr>Table 19.A165</vt:lpstr>
      <vt:lpstr>Table 19.A166</vt:lpstr>
      <vt:lpstr>Table 19.A167</vt:lpstr>
      <vt:lpstr>Table 19.A168</vt:lpstr>
      <vt:lpstr>Table 19.A169</vt:lpstr>
      <vt:lpstr>Table 19.A170</vt:lpstr>
      <vt:lpstr>Table 19.A171</vt:lpstr>
      <vt:lpstr>Table 19.A172</vt:lpstr>
      <vt:lpstr>Table 19.A173</vt:lpstr>
      <vt:lpstr>Table 19.A174</vt:lpstr>
      <vt:lpstr>Table 19.A175</vt:lpstr>
      <vt:lpstr>Table 19.A176</vt:lpstr>
      <vt:lpstr>Table 19.A177</vt:lpstr>
      <vt:lpstr>Table 19.A178</vt:lpstr>
      <vt:lpstr>Table 19.A179</vt:lpstr>
      <vt:lpstr>Table 19.A180</vt:lpstr>
      <vt:lpstr>Table 19.A181</vt:lpstr>
      <vt:lpstr>Table 19.A182</vt:lpstr>
      <vt:lpstr>Table 19.A183</vt:lpstr>
      <vt:lpstr>Table 19.A184</vt:lpstr>
      <vt:lpstr>Table 19.A185</vt:lpstr>
      <vt:lpstr>Table 19.A186</vt:lpstr>
      <vt:lpstr>Table 19.A187</vt:lpstr>
      <vt:lpstr>Table 19.A188</vt:lpstr>
      <vt:lpstr>Table 19.A189</vt:lpstr>
      <vt:lpstr>Table 19.A190</vt:lpstr>
      <vt:lpstr>Table 19.A191</vt:lpstr>
      <vt:lpstr>Table 19.A192</vt:lpstr>
      <vt:lpstr>Table 19.A193</vt:lpstr>
      <vt:lpstr>Table 19.A194</vt:lpstr>
      <vt:lpstr>Table 19.A195</vt:lpstr>
      <vt:lpstr>Table 19.A196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CABBAR Eda, EDU</cp:lastModifiedBy>
  <cp:revision/>
  <dcterms:created xsi:type="dcterms:W3CDTF">2023-09-06T15:16:03Z</dcterms:created>
  <dcterms:modified xsi:type="dcterms:W3CDTF">2024-07-09T10:15:35Z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2024-07-09T10:15:35Z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7c05b0cd-0a2d-4c59-bdba-0568795813aa</vt:lpwstr>
  </property>
  <property fmtid="{D5CDD505-2E9C-101B-9397-08002B2CF9AE}" pid="8" name="MSIP_Label_0e5510b0-e729-4ef0-a3dd-4ba0dfe56c99_ContentBits">
    <vt:lpwstr>2</vt:lpwstr>
  </property>
</Properties>
</file>